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5799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Tenancy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Tenancy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Tenancy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Tenancy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Tenancy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Tenancy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Tenancy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/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Tenancy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Tenancy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Tenancy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Tenancy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Tenancy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Tenancy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7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35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`platform.org_unit`, `resources.resource`.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configuration_profile,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>
        <is>
          <t>wallet</t>
        </is>
      </c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9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configuration_profile…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10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`platform.org_unit`,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configuration_profile…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configuration_profile…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configuration_profile,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configuration_profile,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Order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Order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Order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Order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Order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Order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Order</t>
        </is>
      </c>
      <c r="F356" s="17" t="n">
        <v>8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Order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Order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Order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Order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Order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Order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Order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Order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Order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role, configuration_profile, org_unit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VenueOps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/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VenueOps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/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VenueOps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/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VenueOps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/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VenueOps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VenueOps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/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VenueOps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/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VenueOps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/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VenueOps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/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VenueOps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/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VenueOps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/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VenueOps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/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VenueOps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/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VenueOps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/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VenueOps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/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VenueOps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/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VenueOps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/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VenueOps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VenueOps</t>
        </is>
      </c>
      <c r="F434" s="17" t="n">
        <v>22</v>
      </c>
      <c r="G434" s="17" t="inlineStr">
        <is>
          <t>yes</t>
        </is>
      </c>
      <c r="H434" s="17" t="inlineStr"/>
      <c r="I434" s="17" t="inlineStr"/>
      <c r="J434" s="10" t="inlineStr"/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`platform.org_unit`,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VenueOps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/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`platform.org_unit`.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VenueOps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`platform.org_unit`,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`platform.org_unit`,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17" t="inlineStr">
        <is>
          <t>tenant</t>
        </is>
      </c>
      <c r="D474" s="8" t="inlineStr">
        <is>
          <t>**A product a venue sells as goods**, joined to the catalogue rather than duplicating it</t>
        </is>
      </c>
      <c r="E474" s="10" t="inlineStr">
        <is>
          <t>Retail</t>
        </is>
      </c>
      <c r="F474" s="17" t="n">
        <v>16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admission_rules, subscription_plan, role…</t>
        </is>
      </c>
      <c r="M474" s="10" t="inlineStr">
        <is>
          <t>retail.MerchandiseItem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17" t="inlineStr">
        <is>
          <t>tenant</t>
        </is>
      </c>
      <c r="D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5" s="10" t="inlineStr">
        <is>
          <t>Retail</t>
        </is>
      </c>
      <c r="F475" s="17" t="n">
        <v>8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role, org_unit</t>
        </is>
      </c>
      <c r="M475" s="10" t="inlineStr">
        <is>
          <t>retail.MerchandiseReservation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17" t="inlineStr">
        <is>
          <t>tenant</t>
        </is>
      </c>
      <c r="D476" s="8" t="inlineStr">
        <is>
          <t>**One item reserved.** **Hangs off**: a child of `retail.reservation`; reaches `retail.sale` through its keys; references `retail.merchandise`, `retail.reservation`.</t>
        </is>
      </c>
      <c r="E476" s="10" t="inlineStr">
        <is>
          <t>Retail</t>
        </is>
      </c>
      <c r="F476" s="17" t="n">
        <v>5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retail.reservation</t>
        </is>
      </c>
      <c r="L476" s="10" t="inlineStr">
        <is>
          <t>admission_rules, subscription_plan, role…</t>
        </is>
      </c>
      <c r="M476" s="10" t="inlineStr">
        <is>
          <t>retail.MerchandiseReservation.lines[]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17" t="inlineStr">
        <is>
          <t>tenant</t>
        </is>
      </c>
      <c r="D477" s="8" t="inlineStr">
        <is>
          <t>**Goods coming back**, against the sale that produced them</t>
        </is>
      </c>
      <c r="E477" s="10" t="inlineStr">
        <is>
          <t>Retail</t>
        </is>
      </c>
      <c r="F477" s="17" t="n">
        <v>12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—</t>
        </is>
      </c>
      <c r="L477" s="10" t="inlineStr">
        <is>
          <t>admission_rules, knowledge_collection, variant…</t>
        </is>
      </c>
      <c r="M477" s="10" t="inlineStr">
        <is>
          <t>retail.RetailReturn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17" t="inlineStr">
        <is>
          <t>tenant</t>
        </is>
      </c>
      <c r="D478" s="8" t="inlineStr">
        <is>
          <t>**One item returned**, with its condition</t>
        </is>
      </c>
      <c r="E478" s="10" t="inlineStr">
        <is>
          <t>Retail</t>
        </is>
      </c>
      <c r="F478" s="17" t="n">
        <v>9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retail.return</t>
        </is>
      </c>
      <c r="L478" s="10" t="inlineStr">
        <is>
          <t>admission_rules, knowledge_collection, variant…</t>
        </is>
      </c>
      <c r="M478" s="10" t="inlineStr">
        <is>
          <t>retail.RetailReturn.lines[]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17" t="inlineStr">
        <is>
          <t>tenant</t>
        </is>
      </c>
      <c r="D479" s="8" t="inlineStr">
        <is>
          <t>**When goods may come back and in what state.** Outlet-scoped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—</t>
        </is>
      </c>
      <c r="L479" s="10" t="inlineStr">
        <is>
          <t>org_unit</t>
        </is>
      </c>
      <c r="M479" s="10" t="inlineStr">
        <is>
          <t>retail.ReturnPolicy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17" t="inlineStr">
        <is>
          <t>tenant</t>
        </is>
      </c>
      <c r="D480" s="8" t="inlineStr">
        <is>
          <t>**A retail transaction**, distinct from an admission sale because it moves stock</t>
        </is>
      </c>
      <c r="E480" s="10" t="inlineStr">
        <is>
          <t>Retail</t>
        </is>
      </c>
      <c r="F480" s="17" t="n">
        <v>13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role, configuration_profile, org_unit</t>
        </is>
      </c>
      <c r="M480" s="10" t="inlineStr">
        <is>
          <t>retail.RetailSale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17" t="inlineStr">
        <is>
          <t>tenant</t>
        </is>
      </c>
      <c r="D481" s="8" t="inlineStr">
        <is>
          <t>**One item sold**, which produces a stock movement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retail.sale</t>
        </is>
      </c>
      <c r="L481" s="10" t="inlineStr">
        <is>
          <t>admission_rules, subscription_plan, role…</t>
        </is>
      </c>
      <c r="M481" s="10" t="inlineStr">
        <is>
          <t>retail.RetailSale.lines[]</t>
        </is>
      </c>
      <c r="N481" s="10" t="inlineStr">
        <is>
          <t>V0003b (part) / V0013</t>
        </is>
      </c>
    </row>
    <row r="482">
      <c r="A482" s="22" t="inlineStr">
        <is>
          <t>retail</t>
        </is>
      </c>
      <c r="B482" s="23" t="inlineStr">
        <is>
          <t>retail.shop_and_drop</t>
        </is>
      </c>
      <c r="C482" s="24" t="inlineStr">
        <is>
          <t>tenant</t>
        </is>
      </c>
      <c r="D482" s="25" t="inlineStr">
        <is>
          <t>**Bought now, collected later.** The reason a guest is not carrying it round the park</t>
        </is>
      </c>
      <c r="E482" s="22" t="inlineStr">
        <is>
          <t>Retail</t>
        </is>
      </c>
      <c r="F482" s="24" t="n">
        <v>15</v>
      </c>
      <c r="G482" s="24" t="inlineStr">
        <is>
          <t>yes</t>
        </is>
      </c>
      <c r="H482" s="24" t="inlineStr">
        <is>
          <t>yes</t>
        </is>
      </c>
      <c r="I482" s="24" t="inlineStr"/>
      <c r="J482" s="22" t="inlineStr"/>
      <c r="K482" s="22" t="inlineStr">
        <is>
          <t>—</t>
        </is>
      </c>
      <c r="L482" s="22" t="inlineStr">
        <is>
          <t>admission_rules, subscription_plan, role…</t>
        </is>
      </c>
      <c r="M482" s="22" t="inlineStr">
        <is>
          <t>retail.ShopAndDrop</t>
        </is>
      </c>
      <c r="N482" s="22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retail.shop_and_drop_line</t>
        </is>
      </c>
      <c r="C483" s="24" t="inlineStr">
        <is>
          <t>tenant</t>
        </is>
      </c>
      <c r="D483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3" s="22" t="inlineStr">
        <is>
          <t>Retail</t>
        </is>
      </c>
      <c r="F483" s="24" t="n">
        <v>8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retail.shop_and_drop</t>
        </is>
      </c>
      <c r="L483" s="22" t="inlineStr">
        <is>
          <t>admission_rules, subscription_plan, role…</t>
        </is>
      </c>
      <c r="M483" s="22" t="inlineStr">
        <is>
          <t>retail.ShopAndDrop.lines[]</t>
        </is>
      </c>
      <c r="N483" s="22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17" t="inlineStr">
        <is>
          <t>tenant</t>
        </is>
      </c>
      <c r="D484" s="8" t="inlineStr">
        <is>
          <t>Holds 8 columns. **No description has been written for this table** — the name is the only thing saying what it is</t>
        </is>
      </c>
      <c r="E484" s="10" t="inlineStr">
        <is>
          <t>Retail</t>
        </is>
      </c>
      <c r="F484" s="17" t="n">
        <v>8</v>
      </c>
      <c r="G484" s="17" t="inlineStr">
        <is>
          <t>yes</t>
        </is>
      </c>
      <c r="H484" s="17" t="inlineStr"/>
      <c r="I484" s="17" t="inlineStr"/>
      <c r="J484" s="10" t="inlineStr"/>
      <c r="K484" s="10" t="inlineStr">
        <is>
          <t>—</t>
        </is>
      </c>
      <c r="L484" s="10" t="inlineStr">
        <is>
          <t>org_unit</t>
        </is>
      </c>
      <c r="M484" s="10" t="inlineStr">
        <is>
          <t>storage only — Holds 8 columns. **No description has been written for this table** — the name is the only thing saying what it is. **Hangs off**: reaches `retail.sale` through its keys; references `platform.org_unit`, `platform.outlet`. **Reached by**: 2 operations read it and 1 write it.</t>
        </is>
      </c>
      <c r="N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17" t="inlineStr">
        <is>
          <t>tenant</t>
        </is>
      </c>
      <c r="D485" s="8" t="inlineStr">
        <is>
          <t>Holds 5 columns. **No description has been written for this table** — the name is the only thing saying what it is</t>
        </is>
      </c>
      <c r="E485" s="10" t="inlineStr">
        <is>
          <t>Catalogue</t>
        </is>
      </c>
      <c r="F485" s="17" t="n">
        <v>5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seating.seat_map</t>
        </is>
      </c>
      <c r="L485" s="10" t="inlineStr">
        <is>
          <t>org_unit</t>
        </is>
      </c>
      <c r="M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17" t="inlineStr">
        <is>
          <t>tenant</t>
        </is>
      </c>
      <c r="D486" s="8" t="inlineStr">
        <is>
          <t>Holds 15 columns. **No description has been written for this table** — the name is the only thing saying what it is</t>
        </is>
      </c>
      <c r="E486" s="10" t="inlineStr">
        <is>
          <t>Catalogue</t>
        </is>
      </c>
      <c r="F486" s="17" t="n">
        <v>15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admission_rules, role, subject…</t>
        </is>
      </c>
      <c r="M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N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17" t="inlineStr">
        <is>
          <t>tenant</t>
        </is>
      </c>
      <c r="D487" s="8" t="inlineStr">
        <is>
          <t>Holds 13 columns. **No description has been written for this table** — the name is the only thing saying what it is</t>
        </is>
      </c>
      <c r="E487" s="10" t="inlineStr">
        <is>
          <t>Catalogue</t>
        </is>
      </c>
      <c r="F487" s="17" t="n">
        <v>13</v>
      </c>
      <c r="G487" s="17" t="inlineStr">
        <is>
          <t>yes</t>
        </is>
      </c>
      <c r="H487" s="17" t="inlineStr"/>
      <c r="I487" s="17" t="inlineStr"/>
      <c r="J487" s="10" t="inlineStr"/>
      <c r="K487" s="10" t="inlineStr">
        <is>
          <t>—</t>
        </is>
      </c>
      <c r="L487" s="10" t="inlineStr">
        <is>
          <t>admission_rules, role, subject…</t>
        </is>
      </c>
      <c r="M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17" t="inlineStr">
        <is>
          <t>tenant</t>
        </is>
      </c>
      <c r="D488" s="8" t="inlineStr">
        <is>
          <t>Holds 11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11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—</t>
        </is>
      </c>
      <c r="L488" s="10" t="inlineStr">
        <is>
          <t>itself — nothing above it</t>
        </is>
      </c>
      <c r="M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17" t="inlineStr">
        <is>
          <t>tenant</t>
        </is>
      </c>
      <c r="D489" s="8" t="inlineStr">
        <is>
          <t>**A seat map read from a plan or a manifest.** It proposes a draft; a person accepts it (ADR-0020)</t>
        </is>
      </c>
      <c r="E489" s="10" t="inlineStr">
        <is>
          <t>Catalogue</t>
        </is>
      </c>
      <c r="F489" s="17" t="n">
        <v>11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org_unit</t>
        </is>
      </c>
      <c r="M489" s="10" t="inlineStr">
        <is>
          <t>seating.ImportJob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17" t="inlineStr">
        <is>
          <t>tenant</t>
        </is>
      </c>
      <c r="D490" s="8" t="inlineStr">
        <is>
          <t>Holds 11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11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role, configuration_profile, org_unit</t>
        </is>
      </c>
      <c r="M49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17" t="inlineStr">
        <is>
          <t>tenant</t>
        </is>
      </c>
      <c r="D491" s="8" t="inlineStr">
        <is>
          <t>Holds 6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6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seating.seat_map</t>
        </is>
      </c>
      <c r="L491" s="10" t="inlineStr">
        <is>
          <t>admission_rules, role, subject…</t>
        </is>
      </c>
      <c r="M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17" t="inlineStr">
        <is>
          <t>tenant</t>
        </is>
      </c>
      <c r="D492" s="8" t="inlineStr">
        <is>
          <t>**One seat, addressable and holdable.** 396 rows in the sample manifest is one amphitheatre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subscription_plan, role, legal_entity…</t>
        </is>
      </c>
      <c r="M492" s="10" t="inlineStr">
        <is>
          <t>seating.Seat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17" t="inlineStr">
        <is>
          <t>tenant</t>
        </is>
      </c>
      <c r="D493" s="8" t="inlineStr">
        <is>
          <t>**Seats withheld from sale** — house seats, accessibility, production hold</t>
        </is>
      </c>
      <c r="E493" s="10" t="inlineStr">
        <is>
          <t>Catalogue</t>
        </is>
      </c>
      <c r="F493" s="17" t="n">
        <v>10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admission_rules, role, subject…</t>
        </is>
      </c>
      <c r="M493" s="10" t="inlineStr">
        <is>
          <t>seating.SeatBlock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17" t="inlineStr">
        <is>
          <t>tenant</t>
        </is>
      </c>
      <c r="D494" s="8" t="inlineStr">
        <is>
          <t>**A price band or a physical class** — restricted view, accessible, premium</t>
        </is>
      </c>
      <c r="E494" s="10" t="inlineStr">
        <is>
          <t>Catalogue</t>
        </is>
      </c>
      <c r="F494" s="17" t="n">
        <v>7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—</t>
        </is>
      </c>
      <c r="L494" s="10" t="inlineStr">
        <is>
          <t>org_unit</t>
        </is>
      </c>
      <c r="M494" s="10" t="inlineStr">
        <is>
          <t>seating.SeatCategory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17" t="inlineStr">
        <is>
          <t>tenant</t>
        </is>
      </c>
      <c r="D495" s="8" t="inlineStr">
        <is>
          <t>**A temporary claim on a seat.** Expires, which is what stops two channels selling it</t>
        </is>
      </c>
      <c r="E495" s="10" t="inlineStr">
        <is>
          <t>Catalogue</t>
        </is>
      </c>
      <c r="F495" s="17" t="n">
        <v>12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admission_rules, role, subject…</t>
        </is>
      </c>
      <c r="M495" s="10" t="inlineStr">
        <is>
          <t>seating.SeatHold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17" t="inlineStr">
        <is>
          <t>tenant</t>
        </is>
      </c>
      <c r="D496" s="8" t="inlineStr">
        <is>
          <t>**The plan of a room** — sections, rows, seats, and what may combine with what. Versioned, so `diffSeatMapVersions` can answer what changed between two layouts</t>
        </is>
      </c>
      <c r="E496" s="10" t="inlineStr">
        <is>
          <t>Catalogue</t>
        </is>
      </c>
      <c r="F496" s="17" t="n">
        <v>12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org_unit</t>
        </is>
      </c>
      <c r="M496" s="10" t="inlineStr">
        <is>
          <t>seating.SeatMapSummary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17" t="inlineStr">
        <is>
          <t>tenant</t>
        </is>
      </c>
      <c r="D497" s="8" t="inlineStr">
        <is>
          <t>**A known venue shape**, which raises the confidence of an import sharply</t>
        </is>
      </c>
      <c r="E497" s="10" t="inlineStr">
        <is>
          <t>Catalogue</t>
        </is>
      </c>
      <c r="F497" s="17" t="n">
        <v>8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seating.SeatMapTemplate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17" t="inlineStr">
        <is>
          <t>tenant</t>
        </is>
      </c>
      <c r="D498" s="8" t="inlineStr">
        <is>
          <t>Holds 8 columns. **No description has been written for this table** — the name is the only thing saying what it is</t>
        </is>
      </c>
      <c r="E498" s="10" t="inlineStr">
        <is>
          <t>Catalogue</t>
        </is>
      </c>
      <c r="F498" s="17" t="n">
        <v>8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seating.seat_map</t>
        </is>
      </c>
      <c r="L498" s="10" t="inlineStr">
        <is>
          <t>org_unit</t>
        </is>
      </c>
      <c r="M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17" t="inlineStr">
        <is>
          <t>tenant</t>
        </is>
      </c>
      <c r="D499" s="8" t="inlineStr">
        <is>
          <t>**How seats may be chosen** — best available, adjacency, party splitting</t>
        </is>
      </c>
      <c r="E499" s="10" t="inlineStr">
        <is>
          <t>Catalogue</t>
        </is>
      </c>
      <c r="F499" s="17" t="n">
        <v>9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seating.SeatingRules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17" t="inlineStr">
        <is>
          <t>tenant</t>
        </is>
      </c>
      <c r="D500" s="8" t="inlineStr">
        <is>
          <t>**A named part of a room**, holding rows</t>
        </is>
      </c>
      <c r="E500" s="10" t="inlineStr">
        <is>
          <t>Catalogue</t>
        </is>
      </c>
      <c r="F500" s="17" t="n">
        <v>6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itself — nothing above it</t>
        </is>
      </c>
      <c r="M500" s="10" t="inlineStr">
        <is>
          <t>seating.Section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17" t="inlineStr">
        <is>
          <t>tenant</t>
        </is>
      </c>
      <c r="D501" s="8" t="inlineStr">
        <is>
          <t>**A row within a section**, carrying its own numbering scheme</t>
        </is>
      </c>
      <c r="E501" s="10" t="inlineStr">
        <is>
          <t>Catalogue</t>
        </is>
      </c>
      <c r="F501" s="17" t="n">
        <v>5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seating.section</t>
        </is>
      </c>
      <c r="L501" s="10" t="inlineStr">
        <is>
          <t>section</t>
        </is>
      </c>
      <c r="M501" s="10" t="inlineStr">
        <is>
          <t>seating.Section.rows[]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17" t="inlineStr">
        <is>
          <t>tenant</t>
        </is>
      </c>
      <c r="D502" s="8" t="inlineStr">
        <is>
          <t>Standing areas, suites, stages and obstructions (BL-166). **A standing zone is a capacity without individual seats** — modelling it as seats means inventing numbers nobody prints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17" t="inlineStr">
        <is>
          <t>tenant</t>
        </is>
      </c>
      <c r="D503" s="8" t="inlineStr">
        <is>
          <t>Holds 10 columns. **No description has been written for this table** — the name is the only thing saying what it is</t>
        </is>
      </c>
      <c r="E503" s="10" t="inlineStr">
        <is>
          <t>Platform</t>
        </is>
      </c>
      <c r="F503" s="17" t="n">
        <v>10</v>
      </c>
      <c r="G503" s="17" t="inlineStr">
        <is>
          <t>yes</t>
        </is>
      </c>
      <c r="H503" s="17" t="inlineStr"/>
      <c r="I503" s="17" t="inlineStr"/>
      <c r="J503" s="10" t="inlineStr"/>
      <c r="K503" s="10" t="inlineStr">
        <is>
          <t>—</t>
        </is>
      </c>
      <c r="L503" s="10" t="inlineStr">
        <is>
          <t>subscription_plan, role, org_unit</t>
        </is>
      </c>
      <c r="M503" s="10" t="inlineStr">
        <is>
          <t>storage only — Holds 10 columns. **No description has been written for this table** — the name is the only thing saying what it is. **Hangs off**: reaches `subscription.licensing_model` through its keys; references `control.invoice`, `control.tenant`. **Reached by**: 1 operations read it and 1 write it.</t>
        </is>
      </c>
      <c r="N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17" t="inlineStr">
        <is>
          <t>tenant</t>
        </is>
      </c>
      <c r="D504" s="8" t="inlineStr">
        <is>
          <t>Holds 3 columns. **No description has been written for this table** — the name is the only thing saying what it is</t>
        </is>
      </c>
      <c r="E504" s="10" t="inlineStr">
        <is>
          <t>Platform</t>
        </is>
      </c>
      <c r="F504" s="17" t="n">
        <v>3</v>
      </c>
      <c r="G504" s="17" t="inlineStr">
        <is>
          <t>yes</t>
        </is>
      </c>
      <c r="H504" s="17" t="inlineStr"/>
      <c r="I504" s="17" t="inlineStr"/>
      <c r="J504" s="10" t="inlineStr"/>
      <c r="K504" s="10" t="inlineStr">
        <is>
          <t>—</t>
        </is>
      </c>
      <c r="L504" s="10" t="inlineStr">
        <is>
          <t>itself — nothing above it</t>
        </is>
      </c>
      <c r="M504" s="10" t="inlineStr">
        <is>
          <t>storage only — Holds 3 columns. **No description has been written for this table** — the name is the only thing saying what it is. **Hangs off**: reaches `subscription.licensing_model` through its keys. **Reached by**: 1 operations read it and 1 write it.</t>
        </is>
      </c>
      <c r="N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17" t="inlineStr">
        <is>
          <t>tenant</t>
        </is>
      </c>
      <c r="D505" s="8" t="inlineStr">
        <is>
          <t>Holds 8 columns. **No description has been written for this table** — the name is the only thing saying what it is</t>
        </is>
      </c>
      <c r="E505" s="10" t="inlineStr">
        <is>
          <t>Platform</t>
        </is>
      </c>
      <c r="F505" s="17" t="n">
        <v>8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control.tenant</t>
        </is>
      </c>
      <c r="L505" s="10" t="inlineStr">
        <is>
          <t>subscription_plan, role, org_unit</t>
        </is>
      </c>
      <c r="M505" s="10" t="inlineStr">
        <is>
          <t>storage only — Holds 8 columns. **No description has been written for this table** — the name is the only thing saying what it is. **Hangs off**: a child of `control.tenant`; reaches `subscription.licensing_model` through its keys; references `control.tenant`. **Reached by**: 2 operations read it and 0 write it.</t>
        </is>
      </c>
      <c r="N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17" t="inlineStr">
        <is>
          <t>tenant</t>
        </is>
      </c>
      <c r="D506" s="8" t="inlineStr">
        <is>
          <t>Holds 12 columns. **No description has been written for this table** — the name is the only thing saying what it is</t>
        </is>
      </c>
      <c r="E506" s="10" t="inlineStr">
        <is>
          <t>Platform</t>
        </is>
      </c>
      <c r="F506" s="17" t="n">
        <v>12</v>
      </c>
      <c r="G506" s="17" t="inlineStr">
        <is>
          <t>yes</t>
        </is>
      </c>
      <c r="H506" s="17" t="inlineStr"/>
      <c r="I506" s="17" t="inlineStr"/>
      <c r="J506" s="10" t="inlineStr"/>
      <c r="K506" s="10" t="inlineStr">
        <is>
          <t>—</t>
        </is>
      </c>
      <c r="L506" s="10" t="inlineStr">
        <is>
          <t>itself — nothing above it</t>
        </is>
      </c>
      <c r="M506" s="10" t="inlineStr">
        <is>
          <t>storage only — Holds 12 columns. **No description has been written for this table** — the name is the only thing saying what it is. **Hangs off**: **a root** — nothing above it in its schema. **Reached by**: 2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17" t="inlineStr">
        <is>
          <t>tenant</t>
        </is>
      </c>
      <c r="D507" s="8" t="inlineStr">
        <is>
          <t>Holds 13 columns. **No description has been written for this table** — the name is the only thing saying what it is</t>
        </is>
      </c>
      <c r="E507" s="10" t="inlineStr">
        <is>
          <t>Platform</t>
        </is>
      </c>
      <c r="F507" s="17" t="n">
        <v>13</v>
      </c>
      <c r="G507" s="17" t="inlineStr">
        <is>
          <t>yes</t>
        </is>
      </c>
      <c r="H507" s="17" t="inlineStr"/>
      <c r="I507" s="17" t="inlineStr"/>
      <c r="J507" s="10" t="inlineStr"/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13 columns. **No description has been written for this table** — the name is the only thing saying what it is. **Hangs off**: reaches `subscription.licensing_model` through its keys. **Reached by**: 2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Platform</t>
        </is>
      </c>
      <c r="F508" s="17" t="n">
        <v>7</v>
      </c>
      <c r="G508" s="17" t="inlineStr">
        <is>
          <t>yes</t>
        </is>
      </c>
      <c r="H508" s="17" t="inlineStr"/>
      <c r="I508" s="17" t="inlineStr"/>
      <c r="J508" s="10" t="inlineStr"/>
      <c r="K508" s="10" t="inlineStr">
        <is>
          <t>—</t>
        </is>
      </c>
      <c r="L508" s="10" t="inlineStr">
        <is>
          <t>subscription_plan, role, legal_entity…</t>
        </is>
      </c>
      <c r="M508" s="10" t="inlineStr">
        <is>
          <t>storage only — Holds 8 columns. **No description has been written for this table** — the name is the only thing saying what it is. **Hangs off**: reaches `subscription.licensing_model` through its keys; references `control.partner_agreement`. **Reached by**: 2 operations read it and 1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17" t="inlineStr">
        <is>
          <t>tenant</t>
        </is>
      </c>
      <c r="D509" s="8" t="inlineStr">
        <is>
          <t>Holds 10 columns. **No description has been written for this table** — the name is the only thing saying what it is</t>
        </is>
      </c>
      <c r="E509" s="10" t="inlineStr">
        <is>
          <t>Platform</t>
        </is>
      </c>
      <c r="F509" s="17" t="n">
        <v>10</v>
      </c>
      <c r="G509" s="17" t="inlineStr">
        <is>
          <t>yes</t>
        </is>
      </c>
      <c r="H509" s="17" t="inlineStr"/>
      <c r="I509" s="17" t="inlineStr"/>
      <c r="J509" s="10" t="inlineStr"/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10 columns. **No description has been written for this table** — the name is the only thing saying what it is. **Hangs off**: reaches `subscription.licensing_model` through its keys. **Reached by**: 1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17" t="inlineStr">
        <is>
          <t>tenant</t>
        </is>
      </c>
      <c r="D510" s="8" t="inlineStr">
        <is>
          <t>Holds 7 columns. **No description has been written for this table** — the name is the only thing saying what it is</t>
        </is>
      </c>
      <c r="E510" s="10" t="inlineStr">
        <is>
          <t>Platform</t>
        </is>
      </c>
      <c r="F510" s="17" t="n">
        <v>7</v>
      </c>
      <c r="G510" s="17" t="inlineStr">
        <is>
          <t>yes</t>
        </is>
      </c>
      <c r="H510" s="17" t="inlineStr"/>
      <c r="I510" s="17" t="inlineStr"/>
      <c r="J510" s="10" t="inlineStr"/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7 columns. **No description has been written for this table** — the name is the only thing saying what it is. **Hangs off**: reaches `subscription.licensing_model` through its keys. **Reached by**: 0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17" t="inlineStr">
        <is>
          <t>tenant</t>
        </is>
      </c>
      <c r="D511" s="8" t="inlineStr">
        <is>
          <t>Holds 3 columns. **No description has been written for this table** — the name is the only thing saying what it is</t>
        </is>
      </c>
      <c r="E511" s="10" t="inlineStr">
        <is>
          <t>Platform</t>
        </is>
      </c>
      <c r="F511" s="17" t="n">
        <v>3</v>
      </c>
      <c r="G511" s="17" t="inlineStr">
        <is>
          <t>yes</t>
        </is>
      </c>
      <c r="H511" s="17" t="inlineStr"/>
      <c r="I511" s="17" t="inlineStr"/>
      <c r="J511" s="10" t="inlineStr"/>
      <c r="K511" s="10" t="inlineStr">
        <is>
          <t>—</t>
        </is>
      </c>
      <c r="L511" s="10" t="inlineStr">
        <is>
          <t>itself — nothing above it</t>
        </is>
      </c>
      <c r="M511" s="10" t="inlineStr">
        <is>
          <t>storage only — Holds 3 columns. **No description has been written for this table** — the name is the only thing saying what it is. **Hangs off**: reaches `subscription.licensing_model` through its keys.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17" t="inlineStr">
        <is>
          <t>tenant</t>
        </is>
      </c>
      <c r="D512" s="8" t="inlineStr">
        <is>
          <t>**An offline record the server refused**, with the reason. Kept, because a till that loses a rejected sale silently is worse than one that reports it</t>
        </is>
      </c>
      <c r="E512" s="10" t="inlineStr">
        <is>
          <t>CrossRegion</t>
        </is>
      </c>
      <c r="F512" s="17" t="n">
        <v>9</v>
      </c>
      <c r="G512" s="17" t="inlineStr">
        <is>
          <t>yes</t>
        </is>
      </c>
      <c r="H512" s="17" t="inlineStr"/>
      <c r="I512" s="17" t="inlineStr"/>
      <c r="J512" s="10" t="inlineStr">
        <is>
          <t>access, games, subscription</t>
        </is>
      </c>
      <c r="K512" s="10" t="inlineStr">
        <is>
          <t>—</t>
        </is>
      </c>
      <c r="L512" s="10" t="inlineStr">
        <is>
          <t>role, configuration_profile, org_unit</t>
        </is>
      </c>
      <c r="M512" s="10" t="inlineStr">
        <is>
          <t>orders.SyncRejection</t>
        </is>
      </c>
      <c r="N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17" t="inlineStr">
        <is>
          <t>tenant</t>
        </is>
      </c>
      <c r="D513" s="8" t="inlineStr">
        <is>
          <t>Holds 12 columns. **No description has been written for this table** — the name is the only thing saying what it is</t>
        </is>
      </c>
      <c r="E513" s="10" t="inlineStr">
        <is>
          <t>Tenancy</t>
        </is>
      </c>
      <c r="F513" s="17" t="n">
        <v>12</v>
      </c>
      <c r="G513" s="17" t="inlineStr">
        <is>
          <t>yes</t>
        </is>
      </c>
      <c r="H513" s="17" t="inlineStr"/>
      <c r="I513" s="17" t="inlineStr"/>
      <c r="J513" s="10" t="inlineStr"/>
      <c r="K513" s="10" t="inlineStr">
        <is>
          <t>platform.device</t>
        </is>
      </c>
      <c r="L513" s="10" t="inlineStr">
        <is>
          <t>role, configuration_profile, org_unit</t>
        </is>
      </c>
      <c r="M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17" t="inlineStr">
        <is>
          <t>tenant</t>
        </is>
      </c>
      <c r="D514" s="8" t="inlineStr">
        <is>
          <t>Holds 11 columns. **No description has been written for this table** — the name is the only thing saying what it is</t>
        </is>
      </c>
      <c r="E514" s="10" t="inlineStr">
        <is>
          <t>Tenancy</t>
        </is>
      </c>
      <c r="F514" s="17" t="n">
        <v>11</v>
      </c>
      <c r="G514" s="17" t="inlineStr">
        <is>
          <t>yes</t>
        </is>
      </c>
      <c r="H514" s="17" t="inlineStr"/>
      <c r="I514" s="17" t="inlineStr"/>
      <c r="J514" s="10" t="inlineStr"/>
      <c r="K514" s="10" t="inlineStr">
        <is>
          <t>—</t>
        </is>
      </c>
      <c r="L514" s="10" t="inlineStr">
        <is>
          <t>role, configuration_profile, org_unit</t>
        </is>
      </c>
      <c r="M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17" t="inlineStr">
        <is>
          <t>tenant</t>
        </is>
      </c>
      <c r="D515" s="8" t="inlineStr">
        <is>
          <t>Holds 9 columns. **No description has been written for this table** — the name is the only thing saying what it is</t>
        </is>
      </c>
      <c r="E515" s="10" t="inlineStr">
        <is>
          <t>Tenancy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/>
      <c r="K515" s="10" t="inlineStr">
        <is>
          <t>—</t>
        </is>
      </c>
      <c r="L515" s="10" t="inlineStr">
        <is>
          <t>configuration_profile, org_unit</t>
        </is>
      </c>
      <c r="M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17" t="inlineStr">
        <is>
          <t>tenant</t>
        </is>
      </c>
      <c r="D516" s="8" t="inlineStr">
        <is>
          <t>Holds 10 columns. **No description has been written for this table** — the name is the only thing saying what it is</t>
        </is>
      </c>
      <c r="E516" s="10" t="inlineStr">
        <is>
          <t>Tenancy</t>
        </is>
      </c>
      <c r="F516" s="17" t="n">
        <v>10</v>
      </c>
      <c r="G516" s="17" t="inlineStr">
        <is>
          <t>yes</t>
        </is>
      </c>
      <c r="H516" s="17" t="inlineStr"/>
      <c r="I516" s="17" t="inlineStr"/>
      <c r="J516" s="10" t="inlineStr"/>
      <c r="K516" s="10" t="inlineStr">
        <is>
          <t>—</t>
        </is>
      </c>
      <c r="L516" s="10" t="inlineStr">
        <is>
          <t>subscription_plan, role, legal_entity…</t>
        </is>
      </c>
      <c r="M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17" t="inlineStr">
        <is>
          <t>tenant</t>
        </is>
      </c>
      <c r="D517" s="8" t="inlineStr">
        <is>
          <t>Holds 10 columns. **No description has been written for this table** — the name is the only thing saying what it is</t>
        </is>
      </c>
      <c r="E517" s="10" t="inlineStr">
        <is>
          <t>Tenancy</t>
        </is>
      </c>
      <c r="F517" s="17" t="n">
        <v>10</v>
      </c>
      <c r="G517" s="17" t="inlineStr">
        <is>
          <t>yes</t>
        </is>
      </c>
      <c r="H517" s="17" t="inlineStr"/>
      <c r="I517" s="17" t="inlineStr"/>
      <c r="J517" s="10" t="inlineStr"/>
      <c r="K517" s="10" t="inlineStr">
        <is>
          <t>—</t>
        </is>
      </c>
      <c r="L517" s="10" t="inlineStr">
        <is>
          <t>subscription_plan, role, legal_entity…</t>
        </is>
      </c>
      <c r="M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17" t="inlineStr">
        <is>
          <t>tenant</t>
        </is>
      </c>
      <c r="D518" s="8" t="inlineStr">
        <is>
          <t>Holds 10 columns. **No description has been written for this table** — the name is the only thing saying what it is</t>
        </is>
      </c>
      <c r="E518" s="10" t="inlineStr">
        <is>
          <t>Tenancy</t>
        </is>
      </c>
      <c r="F518" s="17" t="n">
        <v>10</v>
      </c>
      <c r="G518" s="17" t="inlineStr">
        <is>
          <t>yes</t>
        </is>
      </c>
      <c r="H518" s="17" t="inlineStr"/>
      <c r="I518" s="17" t="inlineStr"/>
      <c r="J518" s="10" t="inlineStr"/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17" t="inlineStr">
        <is>
          <t>tenant</t>
        </is>
      </c>
      <c r="D519" s="8" t="inlineStr">
        <is>
          <t>Holds 13 columns. **No description has been written for this table** — the name is the only thing saying what it is</t>
        </is>
      </c>
      <c r="E519" s="10" t="inlineStr">
        <is>
          <t>Tenancy</t>
        </is>
      </c>
      <c r="F519" s="17" t="n">
        <v>13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platform.device</t>
        </is>
      </c>
      <c r="L519" s="10" t="inlineStr">
        <is>
          <t>configuration_profile, org_unit</t>
        </is>
      </c>
      <c r="M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17" t="inlineStr">
        <is>
          <t>tenant</t>
        </is>
      </c>
      <c r="D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0" s="10" t="inlineStr">
        <is>
          <t>VenueOps</t>
        </is>
      </c>
      <c r="F520" s="17" t="n">
        <v>9</v>
      </c>
      <c r="G520" s="17" t="inlineStr">
        <is>
          <t>yes</t>
        </is>
      </c>
      <c r="H520" s="17" t="inlineStr"/>
      <c r="I520" s="17" t="inlineStr"/>
      <c r="J520" s="10" t="inlineStr"/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17" t="inlineStr">
        <is>
          <t>tenant</t>
        </is>
      </c>
      <c r="D521" s="8" t="inlineStr">
        <is>
          <t>A park map or floor plan (19.2.55, CF-123). **Not a seat map** — nothing on it is sold. Published rather than saved, because editing a live map under a guest routes them into a wall</t>
        </is>
      </c>
      <c r="E521" s="10" t="inlineStr">
        <is>
          <t>VenueOps</t>
        </is>
      </c>
      <c r="F521" s="17" t="n">
        <v>14</v>
      </c>
      <c r="G521" s="17" t="inlineStr">
        <is>
          <t>yes</t>
        </is>
      </c>
      <c r="H521" s="17" t="inlineStr"/>
      <c r="I521" s="17" t="inlineStr"/>
      <c r="J521" s="10" t="inlineStr"/>
      <c r="K521" s="10" t="inlineStr">
        <is>
          <t>—</t>
        </is>
      </c>
      <c r="L521" s="10" t="inlineStr">
        <is>
          <t>subscription_plan, role, legal_entity…</t>
        </is>
      </c>
      <c r="M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`platform.org_unit`. **Reached by**: 13 operations read it and 3 write it; 3 tables reference it.</t>
        </is>
      </c>
      <c r="N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17" t="inlineStr">
        <is>
          <t>tenant</t>
        </is>
      </c>
      <c r="D522" s="8" t="inlineStr">
        <is>
          <t>The navigation graph (19.2.56). **`isStepFree` is the most important attribute on it** — a wheelchair user routed up a staircase was failed by the map</t>
        </is>
      </c>
      <c r="E522" s="10" t="inlineStr">
        <is>
          <t>VenueOps</t>
        </is>
      </c>
      <c r="F522" s="17" t="n">
        <v>10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—</t>
        </is>
      </c>
      <c r="L522" s="10" t="inlineStr">
        <is>
          <t>admission_rules, variant, subscription_plan…</t>
        </is>
      </c>
      <c r="M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17" t="inlineStr">
        <is>
          <t>tenant</t>
        </is>
      </c>
      <c r="D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3" s="10" t="inlineStr">
        <is>
          <t>VenueOps</t>
        </is>
      </c>
      <c r="F523" s="17" t="n">
        <v>15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admission_rules, variant, subscription_plan…</t>
        </is>
      </c>
      <c r="M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17" t="inlineStr">
        <is>
          <t>tenant</t>
        </is>
      </c>
      <c r="D524" s="8" t="inlineStr">
        <is>
          <t>Holds 3 columns. **No description has been written for this table** — the name is the only thing saying what it is</t>
        </is>
      </c>
      <c r="E524" s="10" t="inlineStr">
        <is>
          <t>Wallet</t>
        </is>
      </c>
      <c r="F524" s="17" t="n">
        <v>3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itself — nothing above it</t>
        </is>
      </c>
      <c r="M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N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17" t="inlineStr">
        <is>
          <t>tenant</t>
        </is>
      </c>
      <c r="D525" s="8" t="inlineStr">
        <is>
          <t>Holds 10 columns. **No description has been written for this table** — the name is the only thing saying what it is</t>
        </is>
      </c>
      <c r="E525" s="10" t="inlineStr">
        <is>
          <t>Wallet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role, org_unit</t>
        </is>
      </c>
      <c r="M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N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17" t="inlineStr">
        <is>
          <t>tenant</t>
        </is>
      </c>
      <c r="D526" s="8" t="inlineStr">
        <is>
          <t>Holds 10 columns. **No description has been written for this table** — the name is the only thing saying what it is</t>
        </is>
      </c>
      <c r="E526" s="10" t="inlineStr">
        <is>
          <t>Wallet</t>
        </is>
      </c>
      <c r="F526" s="17" t="n">
        <v>10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itself — nothing above it</t>
        </is>
      </c>
      <c r="M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17" t="inlineStr">
        <is>
          <t>tenant</t>
        </is>
      </c>
      <c r="D527" s="8" t="inlineStr">
        <is>
          <t>Holds 6 columns. **No description has been written for this table** — the name is the only thing saying what it is</t>
        </is>
      </c>
      <c r="E527" s="10" t="inlineStr">
        <is>
          <t>Wallet</t>
        </is>
      </c>
      <c r="F527" s="17" t="n">
        <v>6</v>
      </c>
      <c r="G527" s="17" t="inlineStr">
        <is>
          <t>yes</t>
        </is>
      </c>
      <c r="H527" s="17" t="inlineStr"/>
      <c r="I527" s="17" t="inlineStr"/>
      <c r="J527" s="10" t="inlineStr"/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17" t="inlineStr">
        <is>
          <t>tenant</t>
        </is>
      </c>
      <c r="D528" s="8" t="inlineStr">
        <is>
          <t>Holds 7 columns. **No description has been written for this table** — the name is the only thing saying what it is</t>
        </is>
      </c>
      <c r="E528" s="10" t="inlineStr">
        <is>
          <t>Wallet</t>
        </is>
      </c>
      <c r="F528" s="17" t="n">
        <v>7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itself — nothing above it</t>
        </is>
      </c>
      <c r="M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17" t="inlineStr">
        <is>
          <t>tenant</t>
        </is>
      </c>
      <c r="D529" s="8" t="inlineStr">
        <is>
          <t>Holds 9 columns. **No description has been written for this table** — the name is the only thing saying what it is</t>
        </is>
      </c>
      <c r="E529" s="10" t="inlineStr">
        <is>
          <t>Wallet</t>
        </is>
      </c>
      <c r="F529" s="17" t="n">
        <v>9</v>
      </c>
      <c r="G529" s="17" t="inlineStr">
        <is>
          <t>yes</t>
        </is>
      </c>
      <c r="H529" s="17" t="inlineStr"/>
      <c r="I529" s="17" t="inlineStr"/>
      <c r="J529" s="10" t="inlineStr"/>
      <c r="K529" s="10" t="inlineStr">
        <is>
          <t>—</t>
        </is>
      </c>
      <c r="L529" s="10" t="inlineStr">
        <is>
          <t>programme, subscription_plan, role…</t>
        </is>
      </c>
      <c r="M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17" t="inlineStr">
        <is>
          <t>tenant</t>
        </is>
      </c>
      <c r="D530" s="8" t="inlineStr">
        <is>
          <t>Holds 11 columns. **No description has been written for this table** — the name is the only thing saying what it is</t>
        </is>
      </c>
      <c r="E530" s="10" t="inlineStr">
        <is>
          <t>Wallet</t>
        </is>
      </c>
      <c r="F530" s="17" t="n">
        <v>11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wallet.credit_type</t>
        </is>
      </c>
      <c r="L530" s="10" t="inlineStr">
        <is>
          <t>credit_type</t>
        </is>
      </c>
      <c r="M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17" t="inlineStr">
        <is>
          <t>tenant</t>
        </is>
      </c>
      <c r="D531" s="8" t="inlineStr">
        <is>
          <t>Holds 12 columns. **No description has been written for this table** — the name is the only thing saying what it is</t>
        </is>
      </c>
      <c r="E531" s="10" t="inlineStr">
        <is>
          <t>Wallet</t>
        </is>
      </c>
      <c r="F531" s="17" t="n">
        <v>12</v>
      </c>
      <c r="G531" s="17" t="inlineStr">
        <is>
          <t>yes</t>
        </is>
      </c>
      <c r="H531" s="17" t="inlineStr"/>
      <c r="I531" s="17" t="inlineStr"/>
      <c r="J531" s="10" t="inlineStr"/>
      <c r="K531" s="10" t="inlineStr">
        <is>
          <t>—</t>
        </is>
      </c>
      <c r="L531" s="10" t="inlineStr">
        <is>
          <t>role, org_unit, credit_type</t>
        </is>
      </c>
      <c r="M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17" t="inlineStr">
        <is>
          <t>tenant</t>
        </is>
      </c>
      <c r="D532" s="8" t="inlineStr">
        <is>
          <t>Holds 15 columns. **No description has been written for this table** — the name is the only thing saying what it is</t>
        </is>
      </c>
      <c r="E532" s="10" t="inlineStr">
        <is>
          <t>Wallet</t>
        </is>
      </c>
      <c r="F532" s="17" t="n">
        <v>15</v>
      </c>
      <c r="G532" s="17" t="inlineStr">
        <is>
          <t>yes</t>
        </is>
      </c>
      <c r="H532" s="17" t="inlineStr"/>
      <c r="I532" s="17" t="inlineStr"/>
      <c r="J532" s="10" t="inlineStr"/>
      <c r="K532" s="10" t="inlineStr">
        <is>
          <t>—</t>
        </is>
      </c>
      <c r="L532" s="10" t="inlineStr">
        <is>
          <t>itself — nothing above it</t>
        </is>
      </c>
      <c r="M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Wallet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/>
      <c r="K533" s="10" t="inlineStr">
        <is>
          <t>—</t>
        </is>
      </c>
      <c r="L533" s="10" t="inlineStr">
        <is>
          <t>role, org_unit</t>
        </is>
      </c>
      <c r="M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17" t="inlineStr">
        <is>
          <t>tenant</t>
        </is>
      </c>
      <c r="D534" s="8" t="inlineStr">
        <is>
          <t>Holds 11 columns. **No description has been written for this table** — the name is the only thing saying what it is</t>
        </is>
      </c>
      <c r="E534" s="10" t="inlineStr">
        <is>
          <t>Wallet</t>
        </is>
      </c>
      <c r="F534" s="17" t="n">
        <v>11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wallet.wallet_type</t>
        </is>
      </c>
      <c r="L534" s="10" t="inlineStr">
        <is>
          <t>wallet_type</t>
        </is>
      </c>
      <c r="M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17" t="inlineStr">
        <is>
          <t>tenant</t>
        </is>
      </c>
      <c r="D535" s="8" t="inlineStr">
        <is>
          <t>Holds 10 columns. **No description has been written for this table** — the name is the only thing saying what it is</t>
        </is>
      </c>
      <c r="E535" s="10" t="inlineStr">
        <is>
          <t>Wallet</t>
        </is>
      </c>
      <c r="F535" s="17" t="n">
        <v>11</v>
      </c>
      <c r="G535" s="17" t="inlineStr">
        <is>
          <t>yes</t>
        </is>
      </c>
      <c r="H535" s="17" t="inlineStr"/>
      <c r="I535" s="17" t="inlineStr"/>
      <c r="J535" s="10" t="inlineStr"/>
      <c r="K535" s="10" t="inlineStr">
        <is>
          <t>—</t>
        </is>
      </c>
      <c r="L535" s="10" t="inlineStr">
        <is>
          <t>role, org_unit</t>
        </is>
      </c>
      <c r="M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17" t="inlineStr">
        <is>
          <t>tenant</t>
        </is>
      </c>
      <c r="D536" s="8" t="inlineStr">
        <is>
          <t>Holds 12 columns. **No description has been written for this table** — the name is the only thing saying what it is</t>
        </is>
      </c>
      <c r="E536" s="10" t="inlineStr">
        <is>
          <t>Wallet</t>
        </is>
      </c>
      <c r="F536" s="17" t="n">
        <v>12</v>
      </c>
      <c r="G536" s="17" t="inlineStr">
        <is>
          <t>yes</t>
        </is>
      </c>
      <c r="H536" s="17" t="inlineStr"/>
      <c r="I536" s="17" t="inlineStr"/>
      <c r="J536" s="10" t="inlineStr"/>
      <c r="K536" s="10" t="inlineStr">
        <is>
          <t>—</t>
        </is>
      </c>
      <c r="L536" s="10" t="inlineStr">
        <is>
          <t>credit_type</t>
        </is>
      </c>
      <c r="M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17" t="inlineStr">
        <is>
          <t>tenant</t>
        </is>
      </c>
      <c r="D537" s="8" t="inlineStr">
        <is>
          <t>Holds 7 columns. **No description has been written for this table** — the name is the only thing saying what it is</t>
        </is>
      </c>
      <c r="E537" s="10" t="inlineStr">
        <is>
          <t>Wallet</t>
        </is>
      </c>
      <c r="F537" s="17" t="n">
        <v>7</v>
      </c>
      <c r="G537" s="17" t="inlineStr">
        <is>
          <t>yes</t>
        </is>
      </c>
      <c r="H537" s="17" t="inlineStr"/>
      <c r="I537" s="17" t="inlineStr"/>
      <c r="J537" s="10" t="inlineStr"/>
      <c r="K537" s="10" t="inlineStr">
        <is>
          <t>—</t>
        </is>
      </c>
      <c r="L537" s="10" t="inlineStr">
        <is>
          <t>credit_type</t>
        </is>
      </c>
      <c r="M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17" t="inlineStr">
        <is>
          <t>tenant</t>
        </is>
      </c>
      <c r="D538" s="8" t="inlineStr">
        <is>
          <t>Holds 10 columns. **No description has been written for this table** — the name is the only thing saying what it is</t>
        </is>
      </c>
      <c r="E538" s="10" t="inlineStr">
        <is>
          <t>Wallet</t>
        </is>
      </c>
      <c r="F538" s="17" t="n">
        <v>10</v>
      </c>
      <c r="G538" s="17" t="inlineStr">
        <is>
          <t>yes</t>
        </is>
      </c>
      <c r="H538" s="17" t="inlineStr"/>
      <c r="I538" s="17" t="inlineStr"/>
      <c r="J538" s="10" t="inlineStr"/>
      <c r="K538" s="10" t="inlineStr">
        <is>
          <t>—</t>
        </is>
      </c>
      <c r="L538" s="10" t="inlineStr">
        <is>
          <t>role, org_unit</t>
        </is>
      </c>
      <c r="M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17" t="inlineStr">
        <is>
          <t>tenant</t>
        </is>
      </c>
      <c r="D539" s="8" t="inlineStr">
        <is>
          <t>Holds 2 columns. **No description has been written for this table** — the name is the only thing saying what it is</t>
        </is>
      </c>
      <c r="E539" s="10" t="inlineStr">
        <is>
          <t>Wallet</t>
        </is>
      </c>
      <c r="F539" s="17" t="n">
        <v>2</v>
      </c>
      <c r="G539" s="17" t="inlineStr">
        <is>
          <t>yes</t>
        </is>
      </c>
      <c r="H539" s="17" t="inlineStr"/>
      <c r="I539" s="17" t="inlineStr"/>
      <c r="J539" s="10" t="inlineStr"/>
      <c r="K539" s="10" t="inlineStr">
        <is>
          <t>—</t>
        </is>
      </c>
      <c r="L539" s="10" t="inlineStr">
        <is>
          <t>itself — nothing above it</t>
        </is>
      </c>
      <c r="M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17" t="inlineStr">
        <is>
          <t>tenant</t>
        </is>
      </c>
      <c r="D540" s="8" t="inlineStr">
        <is>
          <t>Holds 8 columns. **No description has been written for this table** — the name is the only thing saying what it is</t>
        </is>
      </c>
      <c r="E540" s="10" t="inlineStr">
        <is>
          <t>Wallet</t>
        </is>
      </c>
      <c r="F540" s="17" t="n">
        <v>8</v>
      </c>
      <c r="G540" s="17" t="inlineStr">
        <is>
          <t>yes</t>
        </is>
      </c>
      <c r="H540" s="17" t="inlineStr"/>
      <c r="I540" s="17" t="inlineStr"/>
      <c r="J540" s="10" t="inlineStr"/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17" t="inlineStr">
        <is>
          <t>tenant</t>
        </is>
      </c>
      <c r="D541" s="8" t="inlineStr">
        <is>
          <t>Holds 11 columns. **No description has been written for this table** — the name is the only thing saying what it is</t>
        </is>
      </c>
      <c r="E541" s="10" t="inlineStr">
        <is>
          <t>Wallet</t>
        </is>
      </c>
      <c r="F541" s="17" t="n">
        <v>11</v>
      </c>
      <c r="G541" s="17" t="inlineStr">
        <is>
          <t>yes</t>
        </is>
      </c>
      <c r="H541" s="17" t="inlineStr"/>
      <c r="I541" s="17" t="inlineStr"/>
      <c r="J541" s="10" t="inlineStr"/>
      <c r="K541" s="10" t="inlineStr">
        <is>
          <t>pii.subject</t>
        </is>
      </c>
      <c r="L541" s="10" t="inlineStr">
        <is>
          <t>role, org_unit</t>
        </is>
      </c>
      <c r="M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17" t="inlineStr">
        <is>
          <t>tenant</t>
        </is>
      </c>
      <c r="D542" s="8" t="inlineStr">
        <is>
          <t>Holds 9 columns. **No description has been written for this table** — the name is the only thing saying what it is</t>
        </is>
      </c>
      <c r="E542" s="10" t="inlineStr">
        <is>
          <t>Wallet</t>
        </is>
      </c>
      <c r="F542" s="17" t="n">
        <v>9</v>
      </c>
      <c r="G542" s="17" t="inlineStr">
        <is>
          <t>yes</t>
        </is>
      </c>
      <c r="H542" s="17" t="inlineStr"/>
      <c r="I542" s="17" t="inlineStr"/>
      <c r="J542" s="10" t="inlineStr"/>
      <c r="K542" s="10" t="inlineStr">
        <is>
          <t>—</t>
        </is>
      </c>
      <c r="L542" s="10" t="inlineStr">
        <is>
          <t>itself — nothing above it</t>
        </is>
      </c>
      <c r="M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17" t="inlineStr">
        <is>
          <t>tenant</t>
        </is>
      </c>
      <c r="D543" s="8" t="inlineStr">
        <is>
          <t>Holds 12 columns. **No description has been written for this table** — the name is the only thing saying what it is</t>
        </is>
      </c>
      <c r="E543" s="10" t="inlineStr">
        <is>
          <t>Wallet</t>
        </is>
      </c>
      <c r="F543" s="17" t="n">
        <v>12</v>
      </c>
      <c r="G543" s="17" t="inlineStr">
        <is>
          <t>yes</t>
        </is>
      </c>
      <c r="H543" s="17" t="inlineStr"/>
      <c r="I543" s="17" t="inlineStr"/>
      <c r="J543" s="10" t="inlineStr"/>
      <c r="K543" s="10" t="inlineStr">
        <is>
          <t>—</t>
        </is>
      </c>
      <c r="L543" s="10" t="inlineStr">
        <is>
          <t>itself — nothing above it</t>
        </is>
      </c>
      <c r="M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Wallet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/>
      <c r="K544" s="10" t="inlineStr">
        <is>
          <t>—</t>
        </is>
      </c>
      <c r="L544" s="10" t="inlineStr">
        <is>
          <t>role, org_unit</t>
        </is>
      </c>
      <c r="M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17" t="inlineStr">
        <is>
          <t>tenant</t>
        </is>
      </c>
      <c r="D545" s="8" t="inlineStr">
        <is>
          <t>Holds 9 columns. **No description has been written for this table** — the name is the only thing saying what it is</t>
        </is>
      </c>
      <c r="E545" s="10" t="inlineStr">
        <is>
          <t>Wallet</t>
        </is>
      </c>
      <c r="F545" s="17" t="n">
        <v>10</v>
      </c>
      <c r="G545" s="17" t="inlineStr">
        <is>
          <t>yes</t>
        </is>
      </c>
      <c r="H545" s="17" t="inlineStr"/>
      <c r="I545" s="17" t="inlineStr"/>
      <c r="J545" s="10" t="inlineStr">
        <is>
          <t>orders</t>
        </is>
      </c>
      <c r="K545" s="10" t="inlineStr">
        <is>
          <t>wallet.wallet</t>
        </is>
      </c>
      <c r="L545" s="10" t="inlineStr">
        <is>
          <t>role, configuration_profile, org_unit</t>
        </is>
      </c>
      <c r="M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`platform.org_unit`. **Reached by**: 3 operations read it and 3 write it; **written by 2 contracts** — `orders`, `wallet`.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Wallet</t>
        </is>
      </c>
      <c r="F546" s="17" t="n">
        <v>24</v>
      </c>
      <c r="G546" s="17" t="inlineStr">
        <is>
          <t>yes</t>
        </is>
      </c>
      <c r="H546" s="17" t="inlineStr"/>
      <c r="I546" s="17" t="inlineStr"/>
      <c r="J546" s="10" t="inlineStr"/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10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`platform.org_unit`,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>
        <is>
          <t>orders.sales_order</t>
        </is>
      </c>
      <c r="F37" s="32" t="inlineStr">
        <is>
          <t>precedent</t>
        </is>
      </c>
      <c r="G37" s="31" t="inlineStr">
        <is>
          <t>no</t>
        </is>
      </c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>
        <is>
          <t>platform.org_unit</t>
        </is>
      </c>
      <c r="F40" s="32" t="inlineStr">
        <is>
          <t>precedent</t>
        </is>
      </c>
      <c r="G40" s="31" t="inlineStr">
        <is>
          <t>no</t>
        </is>
      </c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extracted_text</t>
        </is>
      </c>
      <c r="C657" s="30" t="inlineStr">
        <is>
          <t>text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assets.MediaUsage.extractedText</t>
        </is>
      </c>
      <c r="I657" s="33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23" t="inlineStr">
        <is>
          <t>assets.media_usage</t>
        </is>
      </c>
      <c r="B658" s="23" t="inlineStr">
        <is>
          <t>id</t>
        </is>
      </c>
      <c r="C658" s="30" t="inlineStr">
        <is>
          <t>uuid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assets.MediaUsage.id</t>
        </is>
      </c>
      <c r="I6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23" t="inlineStr">
        <is>
          <t>assets.media_usage</t>
        </is>
      </c>
      <c r="B659" s="23" t="inlineStr">
        <is>
          <t>surface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assets.MediaUsage.surface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reference_id</t>
        </is>
      </c>
      <c r="C660" s="30" t="inlineStr">
        <is>
          <t>text</t>
        </is>
      </c>
      <c r="D660" s="31" t="inlineStr">
        <is>
          <t>yes</t>
        </is>
      </c>
      <c r="E660" s="30" t="inlineStr"/>
      <c r="F660" s="32" t="inlineStr"/>
      <c r="G660" s="31" t="inlineStr"/>
      <c r="H660" s="32" t="inlineStr">
        <is>
          <t>assets.MediaUsage.referenceId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label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assets.MediaUsage.label</t>
        </is>
      </c>
      <c r="I661" s="33" t="inlineStr"/>
    </row>
    <row r="662">
      <c r="A662" s="23" t="inlineStr">
        <is>
          <t>assets.media_usage</t>
        </is>
      </c>
      <c r="B662" s="23" t="inlineStr">
        <is>
          <t>is_live</t>
        </is>
      </c>
      <c r="C662" s="30" t="inlineStr">
        <is>
          <t>boolean</t>
        </is>
      </c>
      <c r="D662" s="31" t="inlineStr">
        <is>
          <t>no</t>
        </is>
      </c>
      <c r="E662" s="30" t="inlineStr"/>
      <c r="F662" s="32" t="inlineStr"/>
      <c r="G662" s="31" t="inlineStr"/>
      <c r="H662" s="32" t="inlineStr">
        <is>
          <t>assets.MediaUsage.isLive</t>
        </is>
      </c>
      <c r="I662" s="33" t="inlineStr">
        <is>
          <t>True where the referencing surface is published to guests.</t>
        </is>
      </c>
    </row>
    <row r="663">
      <c r="A663" s="23" t="inlineStr">
        <is>
          <t>assets.media_usage</t>
        </is>
      </c>
      <c r="B663" s="23" t="inlineStr">
        <is>
          <t>asset_id</t>
        </is>
      </c>
      <c r="C663" s="30" t="inlineStr">
        <is>
          <t>uuid</t>
        </is>
      </c>
      <c r="D663" s="31" t="inlineStr">
        <is>
          <t>yes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relationship-graph.json</t>
        </is>
      </c>
      <c r="I663" s="33" t="inlineStr">
        <is>
          <t>Points at assets.media_asset. **Not exposed by the contract** — an API returns what a caller needs and a table carries what RLS and the joins need.</t>
        </is>
      </c>
    </row>
    <row r="664">
      <c r="A664" s="30" t="inlineStr">
        <is>
          <t>assets.rendition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assets.MediaRendition.id</t>
        </is>
      </c>
      <c r="I664" s="33" t="inlineStr"/>
    </row>
    <row r="665">
      <c r="A665" s="30" t="inlineStr">
        <is>
          <t>assets.rendition</t>
        </is>
      </c>
      <c r="B665" s="30" t="inlineStr">
        <is>
          <t>preset</t>
        </is>
      </c>
      <c r="C665" s="30" t="inlineStr">
        <is>
          <t>text</t>
        </is>
      </c>
      <c r="D665" s="31" t="inlineStr">
        <is>
          <t>yes</t>
        </is>
      </c>
      <c r="E665" s="30" t="inlineStr"/>
      <c r="F665" s="32" t="inlineStr"/>
      <c r="G665" s="31" t="inlineStr"/>
      <c r="H665" s="32" t="inlineStr">
        <is>
          <t>assets.MediaRendition.preset</t>
        </is>
      </c>
      <c r="I665" s="33" t="inlineStr">
        <is>
          <t>e.g. `thumbnail`, `web1600`, `printCmyk`, `hls720`.</t>
        </is>
      </c>
    </row>
    <row r="666">
      <c r="A666" s="30" t="inlineStr">
        <is>
          <t>assets.rendition</t>
        </is>
      </c>
      <c r="B666" s="30" t="inlineStr">
        <is>
          <t>format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assets.MediaRendition.format</t>
        </is>
      </c>
      <c r="I666" s="33" t="inlineStr"/>
    </row>
    <row r="667">
      <c r="A667" s="30" t="inlineStr">
        <is>
          <t>assets.rendition</t>
        </is>
      </c>
      <c r="B667" s="30" t="inlineStr">
        <is>
          <t>width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assets.MediaRendition.width</t>
        </is>
      </c>
      <c r="I667" s="33" t="inlineStr"/>
    </row>
    <row r="668">
      <c r="A668" s="30" t="inlineStr">
        <is>
          <t>assets.rendition</t>
        </is>
      </c>
      <c r="B668" s="30" t="inlineStr">
        <is>
          <t>height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assets.MediaRendition.height</t>
        </is>
      </c>
      <c r="I668" s="33" t="inlineStr"/>
    </row>
    <row r="669">
      <c r="A669" s="30" t="inlineStr">
        <is>
          <t>assets.rendition</t>
        </is>
      </c>
      <c r="B669" s="30" t="inlineStr">
        <is>
          <t>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assets.MediaRendition.sizeBytes</t>
        </is>
      </c>
      <c r="I669" s="33" t="inlineStr"/>
    </row>
    <row r="670">
      <c r="A670" s="30" t="inlineStr">
        <is>
          <t>assets.rendition</t>
        </is>
      </c>
      <c r="B670" s="30" t="inlineStr">
        <is>
          <t>status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assets.MediaRendition.status</t>
        </is>
      </c>
      <c r="I670" s="33" t="inlineStr"/>
    </row>
    <row r="671">
      <c r="A671" s="30" t="inlineStr">
        <is>
          <t>assets.rendition</t>
        </is>
      </c>
      <c r="B671" s="30" t="inlineStr">
        <is>
          <t>failure_reason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assets.MediaRendition.failureReason</t>
        </is>
      </c>
      <c r="I671" s="33" t="inlineStr"/>
    </row>
    <row r="672">
      <c r="A672" s="30" t="inlineStr">
        <is>
          <t>assets.rendition</t>
        </is>
      </c>
      <c r="B672" s="30" t="inlineStr">
        <is>
          <t>url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assets.MediaRendition.url</t>
        </is>
      </c>
      <c r="I672" s="33" t="inlineStr"/>
    </row>
    <row r="673">
      <c r="A673" s="30" t="inlineStr">
        <is>
          <t>assets.rendition</t>
        </is>
      </c>
      <c r="B673" s="30" t="inlineStr">
        <is>
          <t>scope_path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assets.MediaRendition.scopePath</t>
        </is>
      </c>
      <c r="I673" s="33" t="inlineStr"/>
    </row>
    <row r="674">
      <c r="A674" s="30" t="inlineStr">
        <is>
          <t>assets.share</t>
        </is>
      </c>
      <c r="B674" s="30" t="inlineStr">
        <is>
          <t>id</t>
        </is>
      </c>
      <c r="C674" s="30" t="inlineStr">
        <is>
          <t>uuid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assets.MediaShare.id</t>
        </is>
      </c>
      <c r="I674" s="33" t="inlineStr"/>
    </row>
    <row r="675">
      <c r="A675" s="30" t="inlineStr">
        <is>
          <t>assets.share</t>
        </is>
      </c>
      <c r="B675" s="30" t="inlineStr">
        <is>
          <t>asset_ids</t>
        </is>
      </c>
      <c r="C675" s="30" t="inlineStr">
        <is>
          <t>text[]</t>
        </is>
      </c>
      <c r="D675" s="31" t="inlineStr">
        <is>
          <t>yes</t>
        </is>
      </c>
      <c r="E675" s="30" t="inlineStr"/>
      <c r="F675" s="32" t="inlineStr"/>
      <c r="G675" s="31" t="inlineStr"/>
      <c r="H675" s="32" t="inlineStr">
        <is>
          <t>assets.MediaShare.assetIds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recipient_email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assets.MediaShare.recipientEmail</t>
        </is>
      </c>
      <c r="I676" s="33" t="inlineStr"/>
    </row>
    <row r="677">
      <c r="A677" s="30" t="inlineStr">
        <is>
          <t>assets.share</t>
        </is>
      </c>
      <c r="B677" s="30" t="inlineStr">
        <is>
          <t>recipient_organisation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assets.MediaShare.recipientOrganisation</t>
        </is>
      </c>
      <c r="I677" s="33" t="inlineStr"/>
    </row>
    <row r="678">
      <c r="A678" s="30" t="inlineStr">
        <is>
          <t>assets.share</t>
        </is>
      </c>
      <c r="B678" s="30" t="inlineStr">
        <is>
          <t>allow_download</t>
        </is>
      </c>
      <c r="C678" s="30" t="inlineStr">
        <is>
          <t>boolean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assets.MediaShare.allowDownload</t>
        </is>
      </c>
      <c r="I678" s="33" t="inlineStr"/>
    </row>
    <row r="679">
      <c r="A679" s="30" t="inlineStr">
        <is>
          <t>assets.share</t>
        </is>
      </c>
      <c r="B679" s="30" t="inlineStr">
        <is>
          <t>allowed_renditions</t>
        </is>
      </c>
      <c r="C679" s="30" t="inlineStr">
        <is>
          <t>text[]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assets.MediaShare.allowedRenditions</t>
        </is>
      </c>
      <c r="I679" s="33" t="inlineStr"/>
    </row>
    <row r="680">
      <c r="A680" s="30" t="inlineStr">
        <is>
          <t>assets.share</t>
        </is>
      </c>
      <c r="B680" s="30" t="inlineStr">
        <is>
          <t>password_protected</t>
        </is>
      </c>
      <c r="C680" s="30" t="inlineStr">
        <is>
          <t>boolean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assets.MediaShare.passwordProtected</t>
        </is>
      </c>
      <c r="I680" s="33" t="inlineStr"/>
    </row>
    <row r="681">
      <c r="A681" s="30" t="inlineStr">
        <is>
          <t>assets.share</t>
        </is>
      </c>
      <c r="B681" s="30" t="inlineStr">
        <is>
          <t>expires_at</t>
        </is>
      </c>
      <c r="C681" s="30" t="inlineStr">
        <is>
          <t>timestamptz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assets.MediaShare.expiresAt</t>
        </is>
      </c>
      <c r="I681" s="33" t="inlineStr"/>
    </row>
    <row r="682">
      <c r="A682" s="30" t="inlineStr">
        <is>
          <t>assets.share</t>
        </is>
      </c>
      <c r="B682" s="30" t="inlineStr">
        <is>
          <t>revoked_at</t>
        </is>
      </c>
      <c r="C682" s="30" t="inlineStr">
        <is>
          <t>timestamptz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assets.MediaShare.revokedAt</t>
        </is>
      </c>
      <c r="I682" s="33" t="inlineStr"/>
    </row>
    <row r="683">
      <c r="A683" s="30" t="inlineStr">
        <is>
          <t>assets.share</t>
        </is>
      </c>
      <c r="B683" s="30" t="inlineStr">
        <is>
          <t>url</t>
        </is>
      </c>
      <c r="C683" s="30" t="inlineStr">
        <is>
          <t>text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assets.MediaShare.url</t>
        </is>
      </c>
      <c r="I683" s="33" t="inlineStr"/>
    </row>
    <row r="684">
      <c r="A684" s="30" t="inlineStr">
        <is>
          <t>assets.share</t>
        </is>
      </c>
      <c r="B684" s="30" t="inlineStr">
        <is>
          <t>opened_count</t>
        </is>
      </c>
      <c r="C684" s="30" t="inlineStr">
        <is>
          <t>integer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assets.MediaShare.openedCount</t>
        </is>
      </c>
      <c r="I684" s="33" t="inlineStr"/>
    </row>
    <row r="685">
      <c r="A685" s="30" t="inlineStr">
        <is>
          <t>assets.share</t>
        </is>
      </c>
      <c r="B685" s="30" t="inlineStr">
        <is>
          <t>scope_path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assets.MediaShare.scopePath</t>
        </is>
      </c>
      <c r="I685" s="33" t="inlineStr"/>
    </row>
    <row r="686">
      <c r="A686" s="30" t="inlineStr">
        <is>
          <t>assets.tag</t>
        </is>
      </c>
      <c r="B686" s="30" t="inlineStr">
        <is>
          <t>value</t>
        </is>
      </c>
      <c r="C686" s="30" t="inlineStr">
        <is>
          <t>text</t>
        </is>
      </c>
      <c r="D686" s="31" t="inlineStr">
        <is>
          <t>yes</t>
        </is>
      </c>
      <c r="E686" s="30" t="inlineStr"/>
      <c r="F686" s="32" t="inlineStr"/>
      <c r="G686" s="31" t="inlineStr"/>
      <c r="H686" s="32" t="inlineStr">
        <is>
          <t>assets.MediaTag.value</t>
        </is>
      </c>
      <c r="I686" s="33" t="inlineStr"/>
    </row>
    <row r="687">
      <c r="A687" s="30" t="inlineStr">
        <is>
          <t>assets.tag</t>
        </is>
      </c>
      <c r="B687" s="30" t="inlineStr">
        <is>
          <t>vocabulary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assets.MediaTag.vocabulary</t>
        </is>
      </c>
      <c r="I687" s="33" t="inlineStr"/>
    </row>
    <row r="688">
      <c r="A688" s="30" t="inlineStr">
        <is>
          <t>assets.tag</t>
        </is>
      </c>
      <c r="B688" s="30" t="inlineStr">
        <is>
          <t>source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assets.MediaTag.source</t>
        </is>
      </c>
      <c r="I688" s="33" t="inlineStr"/>
    </row>
    <row r="689">
      <c r="A689" s="30" t="inlineStr">
        <is>
          <t>assets.tag</t>
        </is>
      </c>
      <c r="B689" s="30" t="inlineStr">
        <is>
          <t>confidence</t>
        </is>
      </c>
      <c r="C689" s="30" t="inlineStr">
        <is>
          <t>numeric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assets.MediaTag.confidence</t>
        </is>
      </c>
      <c r="I689" s="33" t="inlineStr"/>
    </row>
    <row r="690">
      <c r="A690" s="30" t="inlineStr">
        <is>
          <t>assets.tag</t>
        </is>
      </c>
      <c r="B690" s="30" t="inlineStr">
        <is>
          <t>accepted</t>
        </is>
      </c>
      <c r="C690" s="30" t="inlineStr">
        <is>
          <t>boolean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assets.MediaTag.accepted</t>
        </is>
      </c>
      <c r="I690" s="33" t="inlineStr">
        <is>
          <t>A proposed auto-tag below the promotion threshold sits here as false.</t>
        </is>
      </c>
    </row>
    <row r="691">
      <c r="A691" s="30" t="inlineStr">
        <is>
          <t>assets.tag</t>
        </is>
      </c>
      <c r="B691" s="30" t="inlineStr">
        <is>
          <t>added_by</t>
        </is>
      </c>
      <c r="C691" s="30" t="inlineStr">
        <is>
          <t>uuid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assets.MediaTag.addedBy</t>
        </is>
      </c>
      <c r="I691" s="33" t="inlineStr"/>
    </row>
    <row r="692">
      <c r="A692" s="30" t="inlineStr">
        <is>
          <t>assets.tag</t>
        </is>
      </c>
      <c r="B692" s="30" t="inlineStr">
        <is>
          <t>added_at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assets.MediaTag.addedAt</t>
        </is>
      </c>
      <c r="I692" s="33" t="inlineStr"/>
    </row>
    <row r="693">
      <c r="A693" s="30" t="inlineStr">
        <is>
          <t>assets.tag</t>
        </is>
      </c>
      <c r="B693" s="30" t="inlineStr">
        <is>
          <t>scope_path</t>
        </is>
      </c>
      <c r="C693" s="30" t="inlineStr">
        <is>
          <t>text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assets.MediaTag.scopePath</t>
        </is>
      </c>
      <c r="I693" s="33" t="inlineStr"/>
    </row>
    <row r="694">
      <c r="A694" s="30" t="inlineStr">
        <is>
          <t>assets.tag</t>
        </is>
      </c>
      <c r="B694" s="30" t="inlineStr">
        <is>
          <t>id</t>
        </is>
      </c>
      <c r="C694" s="30" t="inlineStr">
        <is>
          <t>uuid</t>
        </is>
      </c>
      <c r="D694" s="31" t="inlineStr">
        <is>
          <t>yes</t>
        </is>
      </c>
      <c r="E694" s="30" t="inlineStr"/>
      <c r="F694" s="32" t="inlineStr"/>
      <c r="G694" s="31" t="inlineStr"/>
      <c r="H694" s="32" t="inlineStr">
        <is>
          <t>derive-schema.py (surrogate)</t>
        </is>
      </c>
      <c r="I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30" t="inlineStr">
        <is>
          <t>assets.taxonomy</t>
        </is>
      </c>
      <c r="B695" s="30" t="inlineStr">
        <is>
          <t>scope_path</t>
        </is>
      </c>
      <c r="C695" s="30" t="inlineStr">
        <is>
          <t>text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assets.MediaTaxonomy.scopePath</t>
        </is>
      </c>
      <c r="I695" s="33" t="inlineStr"/>
    </row>
    <row r="696">
      <c r="A696" s="30" t="inlineStr">
        <is>
          <t>assets.taxonomy</t>
        </is>
      </c>
      <c r="B696" s="30" t="inlineStr">
        <is>
          <t>id</t>
        </is>
      </c>
      <c r="C696" s="30" t="inlineStr">
        <is>
          <t>uuid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derive-schema.py (surrogate)</t>
        </is>
      </c>
      <c r="I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30" t="inlineStr">
        <is>
          <t>cache:answer</t>
        </is>
      </c>
      <c r="B697" s="30" t="inlineStr">
        <is>
          <t>key</t>
        </is>
      </c>
      <c r="C697" s="30" t="inlineStr">
        <is>
          <t>text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cache:answer.key</t>
        </is>
      </c>
      <c r="I697" s="33" t="inlineStr">
        <is>
          <t>**question hash + scope_path + locale.** Scope is part of the key — a cache keyed on the question alone is a cross-venue leak</t>
        </is>
      </c>
    </row>
    <row r="698">
      <c r="A698" s="30" t="inlineStr">
        <is>
          <t>cache:answer</t>
        </is>
      </c>
      <c r="B698" s="30" t="inlineStr">
        <is>
          <t>answer</t>
        </is>
      </c>
      <c r="C698" s="30" t="inlineStr">
        <is>
          <t>jsonb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cache:answer.answer</t>
        </is>
      </c>
      <c r="I698" s="33" t="inlineStr">
        <is>
          <t>The response and its cited sources</t>
        </is>
      </c>
    </row>
    <row r="699">
      <c r="A699" s="30" t="inlineStr">
        <is>
          <t>cache:answer</t>
        </is>
      </c>
      <c r="B699" s="30" t="inlineStr">
        <is>
          <t>created_at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cache:answer.created_at</t>
        </is>
      </c>
      <c r="I699" s="33" t="inlineStr"/>
    </row>
    <row r="700">
      <c r="A700" s="30" t="inlineStr">
        <is>
          <t>cache:answer</t>
        </is>
      </c>
      <c r="B700" s="30" t="inlineStr">
        <is>
          <t>expires_at</t>
        </is>
      </c>
      <c r="C700" s="30" t="inlineStr">
        <is>
          <t>timestamptz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cache:answer.expires_at</t>
        </is>
      </c>
      <c r="I700" s="33" t="inlineStr">
        <is>
          <t>`AiPolicy.cacheTtlMinutes`. An upper bound on top of event invalidation, not instead of it</t>
        </is>
      </c>
    </row>
    <row r="701">
      <c r="A701" s="30" t="inlineStr">
        <is>
          <t>cache:answer</t>
        </is>
      </c>
      <c r="B701" s="30" t="inlineStr">
        <is>
          <t>invalidated_by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cache:answer.invalidated_by</t>
        </is>
      </c>
      <c r="I701" s="33" t="inlineStr">
        <is>
          <t>Which event dropped it, kept for a period so a stale answer can be traced</t>
        </is>
      </c>
    </row>
    <row r="702">
      <c r="A702" s="30" t="inlineStr">
        <is>
          <t>cache:embedding</t>
        </is>
      </c>
      <c r="B702" s="30" t="inlineStr">
        <is>
          <t>key</t>
        </is>
      </c>
      <c r="C702" s="30" t="inlineStr">
        <is>
          <t>text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cache:embedding.key</t>
        </is>
      </c>
      <c r="I702" s="33" t="inlineStr">
        <is>
          <t>**content hash + model.** The key changes when the content does, which is why invalidation is trivial</t>
        </is>
      </c>
    </row>
    <row r="703">
      <c r="A703" s="30" t="inlineStr">
        <is>
          <t>cache:embedding</t>
        </is>
      </c>
      <c r="B703" s="30" t="inlineStr">
        <is>
          <t>vector</t>
        </is>
      </c>
      <c r="C703" s="30" t="inlineStr">
        <is>
          <t>float[]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cache:embedding.vector</t>
        </is>
      </c>
      <c r="I703" s="33" t="inlineStr"/>
    </row>
    <row r="704">
      <c r="A704" s="30" t="inlineStr">
        <is>
          <t>cache:embedding</t>
        </is>
      </c>
      <c r="B704" s="30" t="inlineStr">
        <is>
          <t>model</t>
        </is>
      </c>
      <c r="C704" s="30" t="inlineStr">
        <is>
          <t>text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cache:embedding.model</t>
        </is>
      </c>
      <c r="I704" s="33" t="inlineStr">
        <is>
          <t>**Part of the key.** A vector from another model is not comparable and must not be served</t>
        </is>
      </c>
    </row>
    <row r="705">
      <c r="A705" s="30" t="inlineStr">
        <is>
          <t>cache:embedding</t>
        </is>
      </c>
      <c r="B705" s="30" t="inlineStr">
        <is>
          <t>created_at</t>
        </is>
      </c>
      <c r="C705" s="30" t="inlineStr">
        <is>
          <t>timestamptz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cache:embedding.created_at</t>
        </is>
      </c>
      <c r="I705" s="33" t="inlineStr"/>
    </row>
    <row r="706">
      <c r="A706" s="30" t="inlineStr">
        <is>
          <t>cache:idempotency</t>
        </is>
      </c>
      <c r="B706" s="30" t="inlineStr">
        <is>
          <t>key</t>
        </is>
      </c>
      <c r="C706" s="30" t="inlineStr">
        <is>
          <t>text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cache:idempotency.key</t>
        </is>
      </c>
      <c r="I706" s="33" t="inlineStr">
        <is>
          <t>The idempotency key the caller sent</t>
        </is>
      </c>
    </row>
    <row r="707">
      <c r="A707" s="30" t="inlineStr">
        <is>
          <t>cache:idempotency</t>
        </is>
      </c>
      <c r="B707" s="30" t="inlineStr">
        <is>
          <t>principal_id</t>
        </is>
      </c>
      <c r="C707" s="30" t="inlineStr">
        <is>
          <t>uuid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cache:idempotency.principal_id</t>
        </is>
      </c>
      <c r="I707" s="33" t="inlineStr">
        <is>
          <t>**Scoped to the caller** — two tills may legitimately generate the same key</t>
        </is>
      </c>
    </row>
    <row r="708">
      <c r="A708" s="30" t="inlineStr">
        <is>
          <t>cache:idempotency</t>
        </is>
      </c>
      <c r="B708" s="30" t="inlineStr">
        <is>
          <t>response</t>
        </is>
      </c>
      <c r="C708" s="30" t="inlineStr">
        <is>
          <t>jsonb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cache:idempotency.response</t>
        </is>
      </c>
      <c r="I708" s="33" t="inlineStr">
        <is>
          <t>Replayed verbatim, so a retry returns what the first call returned</t>
        </is>
      </c>
    </row>
    <row r="709">
      <c r="A709" s="30" t="inlineStr">
        <is>
          <t>cache:idempotency</t>
        </is>
      </c>
      <c r="B709" s="30" t="inlineStr">
        <is>
          <t>seen_at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cache:idempotency.seen_at</t>
        </is>
      </c>
      <c r="I709" s="33" t="inlineStr"/>
    </row>
    <row r="710">
      <c r="A710" s="30" t="inlineStr">
        <is>
          <t>cache:idempotency</t>
        </is>
      </c>
      <c r="B710" s="30" t="inlineStr">
        <is>
          <t>expires_at</t>
        </is>
      </c>
      <c r="C710" s="30" t="inlineStr">
        <is>
          <t>timestamptz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cache:idempotency.expires_at</t>
        </is>
      </c>
      <c r="I710" s="33" t="inlineStr">
        <is>
          <t>**Must exceed the longest offline window.** A scanner out for a weekend replays on Monday</t>
        </is>
      </c>
    </row>
    <row r="711">
      <c r="A711" s="30" t="inlineStr">
        <is>
          <t>cache:resolution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cache:resolution.key</t>
        </is>
      </c>
      <c r="I711" s="33" t="inlineStr">
        <is>
          <t>scope_path + what is being resolved — permissions, configuration, a price list</t>
        </is>
      </c>
    </row>
    <row r="712">
      <c r="A712" s="30" t="inlineStr">
        <is>
          <t>cache:resolution</t>
        </is>
      </c>
      <c r="B712" s="30" t="inlineStr">
        <is>
          <t>value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cache:resolution.value</t>
        </is>
      </c>
      <c r="I712" s="33" t="inlineStr"/>
    </row>
    <row r="713">
      <c r="A713" s="30" t="inlineStr">
        <is>
          <t>cache:resolution</t>
        </is>
      </c>
      <c r="B713" s="30" t="inlineStr">
        <is>
          <t>version</t>
        </is>
      </c>
      <c r="C713" s="30" t="inlineStr">
        <is>
          <t>bigint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cache:resolution.version</t>
        </is>
      </c>
      <c r="I713" s="33" t="inlineStr">
        <is>
          <t>Bumped by the write that evicts it. **A config change nobody evicts is a stale permission**</t>
        </is>
      </c>
    </row>
    <row r="714">
      <c r="A714" s="30" t="inlineStr">
        <is>
          <t>cache:resolution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cache:resolution.expires_at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code</t>
        </is>
      </c>
      <c r="C715" s="30" t="inlineStr">
        <is>
          <t>text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catalogue.AlternativeCode.code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partner_id</t>
        </is>
      </c>
      <c r="C716" s="30" t="inlineStr">
        <is>
          <t>uuid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catalogue.AlternativeCode.partnerId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partner_name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catalogue.AlternativeCode.partnerName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variant_id</t>
        </is>
      </c>
      <c r="C718" s="30" t="inlineStr">
        <is>
          <t>uuid</t>
        </is>
      </c>
      <c r="D718" s="31" t="inlineStr">
        <is>
          <t>no</t>
        </is>
      </c>
      <c r="E718" s="30" t="inlineStr">
        <is>
          <t>catalogue.variant</t>
        </is>
      </c>
      <c r="F718" s="32" t="inlineStr">
        <is>
          <t>declared</t>
        </is>
      </c>
      <c r="G718" s="31" t="inlineStr">
        <is>
          <t>yes</t>
        </is>
      </c>
      <c r="H718" s="32" t="inlineStr">
        <is>
          <t>catalogue.AlternativeCode.variantId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note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catalogue.AlternativeCode.note</t>
        </is>
      </c>
      <c r="I719" s="33" t="inlineStr"/>
    </row>
    <row r="720">
      <c r="A720" s="30" t="inlineStr">
        <is>
          <t>catalogue.alternative_code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derive-schema.py (surrogate)</t>
        </is>
      </c>
      <c r="I7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30" t="inlineStr">
        <is>
          <t>catalogue.alternative_code</t>
        </is>
      </c>
      <c r="B721" s="30" t="inlineStr">
        <is>
          <t>product_id</t>
        </is>
      </c>
      <c r="C721" s="30" t="inlineStr">
        <is>
          <t>uuid</t>
        </is>
      </c>
      <c r="D721" s="31" t="inlineStr">
        <is>
          <t>no</t>
        </is>
      </c>
      <c r="E721" s="30" t="inlineStr">
        <is>
          <t>catalogue.product</t>
        </is>
      </c>
      <c r="F721" s="32" t="inlineStr">
        <is>
          <t>declared</t>
        </is>
      </c>
      <c r="G721" s="31" t="inlineStr">
        <is>
          <t>yes</t>
        </is>
      </c>
      <c r="H721" s="32" t="inlineStr">
        <is>
          <t>relationship-graph.json</t>
        </is>
      </c>
      <c r="I721" s="33" t="inlineStr">
        <is>
          <t>Points at catalogue.product. **Not exposed by the contract** — an API returns what a caller needs and a table carries what RLS and the joins need.</t>
        </is>
      </c>
    </row>
    <row r="722">
      <c r="A722" s="30" t="inlineStr">
        <is>
          <t>catalogue.channel_allocation</t>
        </is>
      </c>
      <c r="B722" s="30" t="inlineStr">
        <is>
          <t>id</t>
        </is>
      </c>
      <c r="C722" s="30" t="inlineStr">
        <is>
          <t>uuid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catalogue.ChannelAllocation.id</t>
        </is>
      </c>
      <c r="I72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30" t="inlineStr">
        <is>
          <t>catalogue.channel_allocation</t>
        </is>
      </c>
      <c r="B723" s="30" t="inlineStr">
        <is>
          <t>channel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catalogue.ChannelAllocation.channel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allocated_units</t>
        </is>
      </c>
      <c r="C724" s="30" t="inlineStr">
        <is>
          <t>integer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catalogue.ChannelAllocation.allocatedUnits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sold_units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catalogue.ChannelAllocation.soldUnits</t>
        </is>
      </c>
      <c r="I725" s="33" t="inlineStr"/>
    </row>
    <row r="726">
      <c r="A726" s="30" t="inlineStr">
        <is>
          <t>catalogue.channel_allocation</t>
        </is>
      </c>
      <c r="B726" s="30" t="inlineStr">
        <is>
          <t>leased_units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catalogue.ChannelAllocation.leasedUnits</t>
        </is>
      </c>
      <c r="I726" s="33" t="inlineStr">
        <is>
          <t>Held by terminals on this channel but not yet sold.</t>
        </is>
      </c>
    </row>
    <row r="727">
      <c r="A727" s="30" t="inlineStr">
        <is>
          <t>catalogue.channel_allocation</t>
        </is>
      </c>
      <c r="B727" s="30" t="inlineStr">
        <is>
          <t>remaining_units</t>
        </is>
      </c>
      <c r="C727" s="30" t="inlineStr">
        <is>
          <t>integer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catalogue.ChannelAllocation.remainingUnits</t>
        </is>
      </c>
      <c r="I727" s="33" t="inlineStr"/>
    </row>
    <row r="728">
      <c r="A728" s="30" t="inlineStr">
        <is>
          <t>catalogue.channel_allocation</t>
        </is>
      </c>
      <c r="B728" s="30" t="inlineStr">
        <is>
          <t>release_at</t>
        </is>
      </c>
      <c r="C728" s="30" t="inlineStr">
        <is>
          <t>timestamptz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catalogue.ChannelAllocation.releaseAt</t>
        </is>
      </c>
      <c r="I728" s="33" t="inlineStr">
        <is>
          <t>Unsold units return to the general pool at this time. How distribution holds are freed close to a performance without someone remembering to do it.</t>
        </is>
      </c>
    </row>
    <row r="729">
      <c r="A729" s="30" t="inlineStr">
        <is>
          <t>catalogue.channel_allocation</t>
        </is>
      </c>
      <c r="B729" s="30" t="inlineStr">
        <is>
          <t>envelope_id</t>
        </is>
      </c>
      <c r="C729" s="30" t="inlineStr">
        <is>
          <t>uuid</t>
        </is>
      </c>
      <c r="D729" s="31" t="inlineStr">
        <is>
          <t>yes</t>
        </is>
      </c>
      <c r="E729" s="30" t="inlineStr">
        <is>
          <t>catalogue.channel_capacity</t>
        </is>
      </c>
      <c r="F729" s="32" t="inlineStr">
        <is>
          <t>declared</t>
        </is>
      </c>
      <c r="G729" s="31" t="inlineStr">
        <is>
          <t>yes</t>
        </is>
      </c>
      <c r="H729" s="32" t="inlineStr">
        <is>
          <t>relationship-graph.json</t>
        </is>
      </c>
      <c r="I729" s="33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30" t="inlineStr">
        <is>
          <t>catalogue.channel_capacity</t>
        </is>
      </c>
      <c r="B730" s="30" t="inlineStr">
        <is>
          <t>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catalogue.ChannelCapacity.id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performance_id</t>
        </is>
      </c>
      <c r="C731" s="30" t="inlineStr">
        <is>
          <t>uuid</t>
        </is>
      </c>
      <c r="D731" s="31" t="inlineStr">
        <is>
          <t>yes</t>
        </is>
      </c>
      <c r="E731" s="30" t="inlineStr">
        <is>
          <t>catalogue.performance</t>
        </is>
      </c>
      <c r="F731" s="32" t="inlineStr">
        <is>
          <t>declared</t>
        </is>
      </c>
      <c r="G731" s="31" t="inlineStr">
        <is>
          <t>yes</t>
        </is>
      </c>
      <c r="H731" s="32" t="inlineStr">
        <is>
          <t>catalogue.ChannelCapacity.performanceId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name</t>
        </is>
      </c>
      <c r="C732" s="30" t="inlineStr">
        <is>
          <t>text</t>
        </is>
      </c>
      <c r="D732" s="31" t="inlineStr">
        <is>
          <t>no</t>
        </is>
      </c>
      <c r="E732" s="30" t="inlineStr"/>
      <c r="F732" s="32" t="inlineStr"/>
      <c r="G732" s="31" t="inlineStr"/>
      <c r="H732" s="32" t="inlineStr">
        <is>
          <t>catalogue.ChannelCapacity.name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seat_category_id</t>
        </is>
      </c>
      <c r="C733" s="30" t="inlineStr">
        <is>
          <t>uuid</t>
        </is>
      </c>
      <c r="D733" s="31" t="inlineStr">
        <is>
          <t>no</t>
        </is>
      </c>
      <c r="E733" s="30" t="inlineStr">
        <is>
          <t>seating.seat_category</t>
        </is>
      </c>
      <c r="F733" s="32" t="inlineStr">
        <is>
          <t>declared</t>
        </is>
      </c>
      <c r="G733" s="31" t="inlineStr">
        <is>
          <t>yes</t>
        </is>
      </c>
      <c r="H733" s="32" t="inlineStr">
        <is>
          <t>catalogue.ChannelCapacity.seatCategoryId</t>
        </is>
      </c>
      <c r="I733" s="33" t="inlineStr"/>
    </row>
    <row r="734">
      <c r="A734" s="30" t="inlineStr">
        <is>
          <t>catalogue.channel_capacity</t>
        </is>
      </c>
      <c r="B734" s="30" t="inlineStr">
        <is>
          <t>oversell_allowance</t>
        </is>
      </c>
      <c r="C734" s="30" t="inlineStr">
        <is>
          <t>integer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catalogue.ChannelCapacity.oversellAllowance</t>
        </is>
      </c>
      <c r="I734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30" t="inlineStr">
        <is>
          <t>catalogue.channel_capacity</t>
        </is>
      </c>
      <c r="B735" s="30" t="inlineStr">
        <is>
          <t>oversell_basis</t>
        </is>
      </c>
      <c r="C735" s="30" t="inlineStr">
        <is>
          <t>text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catalogue.ChannelCapacity.oversellBasis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capacity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catalogue.ChannelCapacity.capacity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sold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catalogue.ChannelCapacity.sold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leased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catalogue.ChannelCapacity.leased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remaining</t>
        </is>
      </c>
      <c r="C739" s="30" t="inlineStr">
        <is>
          <t>integer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catalogue.ChannelCapacity.remaining</t>
        </is>
      </c>
      <c r="I739" s="33" t="inlineStr"/>
    </row>
    <row r="740">
      <c r="A740" s="30" t="inlineStr">
        <is>
          <t>catalogue.channel_capacity</t>
        </is>
      </c>
      <c r="B740" s="30" t="inlineStr">
        <is>
          <t>has_channel_allocations</t>
        </is>
      </c>
      <c r="C740" s="30" t="inlineStr">
        <is>
          <t>boolean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catalogue.ChannelCapacity.hasChannelAllocations</t>
        </is>
      </c>
      <c r="I740" s="33" t="inlineStr">
        <is>
          <t>True where capacity is divided across channels. Leases then draw from a channel allocation rather than from raw capacity.</t>
        </is>
      </c>
    </row>
    <row r="741">
      <c r="A741" s="30" t="inlineStr">
        <is>
          <t>catalogue.channel_capacity</t>
        </is>
      </c>
      <c r="B741" s="30" t="inlineStr">
        <is>
          <t>is_seated</t>
        </is>
      </c>
      <c r="C741" s="30" t="inlineStr">
        <is>
          <t>boolean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catalogue.ChannelCapacity.isSeated</t>
        </is>
      </c>
      <c r="I741" s="33" t="inlineStr">
        <is>
          <t>Seated envelopes cannot be leased and are blocked offline. A seat map is not a count.</t>
        </is>
      </c>
    </row>
    <row r="742">
      <c r="A742" s="30" t="inlineStr">
        <is>
          <t>catalogue.donation_campaign</t>
        </is>
      </c>
      <c r="B742" s="30" t="inlineStr">
        <is>
          <t>id</t>
        </is>
      </c>
      <c r="C742" s="30" t="inlineStr">
        <is>
          <t>uuid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catalogue.DonationCampaign.id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name</t>
        </is>
      </c>
      <c r="C743" s="30" t="inlineStr">
        <is>
          <t>text</t>
        </is>
      </c>
      <c r="D743" s="31" t="inlineStr">
        <is>
          <t>yes</t>
        </is>
      </c>
      <c r="E743" s="30" t="inlineStr"/>
      <c r="F743" s="32" t="inlineStr"/>
      <c r="G743" s="31" t="inlineStr"/>
      <c r="H743" s="32" t="inlineStr">
        <is>
          <t>catalogue.DonationCampaign.name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description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catalogue.DonationCampaign.description</t>
        </is>
      </c>
      <c r="I744" s="33" t="inlineStr"/>
    </row>
    <row r="745">
      <c r="A745" s="30" t="inlineStr">
        <is>
          <t>catalogue.donation_campaign</t>
        </is>
      </c>
      <c r="B745" s="30" t="inlineStr">
        <is>
          <t>beneficiary</t>
        </is>
      </c>
      <c r="C745" s="30" t="inlineStr">
        <is>
          <t>text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catalogue.DonationCampaign.beneficiary</t>
        </is>
      </c>
      <c r="I745" s="33" t="inlineStr">
        <is>
          <t>Who the money is for. Shown to the guest, and it is the reason they give.</t>
        </is>
      </c>
    </row>
    <row r="746">
      <c r="A746" s="30" t="inlineStr">
        <is>
          <t>catalogue.donation_campaign</t>
        </is>
      </c>
      <c r="B746" s="30" t="inlineStr">
        <is>
          <t>venue_ids</t>
        </is>
      </c>
      <c r="C746" s="30" t="inlineStr">
        <is>
          <t>text[]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catalogue.DonationCampaign.venueIds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amount_mode</t>
        </is>
      </c>
      <c r="C747" s="30" t="inlineStr">
        <is>
          <t>text</t>
        </is>
      </c>
      <c r="D747" s="31" t="inlineStr">
        <is>
          <t>yes</t>
        </is>
      </c>
      <c r="E747" s="30" t="inlineStr"/>
      <c r="F747" s="32" t="inlineStr"/>
      <c r="G747" s="31" t="inlineStr"/>
      <c r="H747" s="32" t="inlineStr">
        <is>
          <t>catalogue.DonationCampaign.amountMode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min_amount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catalogue.DonationCampaign.minAmount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max_amount</t>
        </is>
      </c>
      <c r="C749" s="30" t="inlineStr">
        <is>
          <t>numeric(18,4)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catalogue.DonationCampaign.maxAmount</t>
        </is>
      </c>
      <c r="I749" s="33" t="inlineStr"/>
    </row>
    <row r="750">
      <c r="A750" s="30" t="inlineStr">
        <is>
          <t>catalogue.donation_campaign</t>
        </is>
      </c>
      <c r="B750" s="30" t="inlineStr">
        <is>
          <t>liability_account_id</t>
        </is>
      </c>
      <c r="C750" s="30" t="inlineStr">
        <is>
          <t>uuid</t>
        </is>
      </c>
      <c r="D750" s="31" t="inlineStr">
        <is>
          <t>no</t>
        </is>
      </c>
      <c r="E750" s="30" t="inlineStr">
        <is>
          <t>ledger.account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catalogue.DonationCampaign.liabilityAccountId</t>
        </is>
      </c>
      <c r="I750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30" t="inlineStr">
        <is>
          <t>catalogue.donation_campaign</t>
        </is>
      </c>
      <c r="B751" s="30" t="inlineStr">
        <is>
          <t>is_active</t>
        </is>
      </c>
      <c r="C751" s="30" t="inlineStr">
        <is>
          <t>boolean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catalogue.DonationCampaign.isActive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valid_from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catalogue.DonationCampaign.validFrom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valid_to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catalogue.DonationCampaign.validTo</t>
        </is>
      </c>
      <c r="I753" s="33" t="inlineStr"/>
    </row>
    <row r="754">
      <c r="A754" s="30" t="inlineStr">
        <is>
          <t>catalogue.donation_campaign</t>
        </is>
      </c>
      <c r="B754" s="30" t="inlineStr">
        <is>
          <t>raised_total</t>
        </is>
      </c>
      <c r="C754" s="30" t="inlineStr">
        <is>
          <t>numeric(18,4)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catalogue.DonationCampaign.raisedTotal</t>
        </is>
      </c>
      <c r="I754" s="33" t="inlineStr">
        <is>
          <t>**Not reversed when the campaign closes.** The money is still owed.</t>
        </is>
      </c>
    </row>
    <row r="755">
      <c r="A755" s="30" t="inlineStr">
        <is>
          <t>catalogue.donation_campaign</t>
        </is>
      </c>
      <c r="B755" s="30" t="inlineStr">
        <is>
          <t>venue_id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platform.org_unit</t>
        </is>
      </c>
      <c r="F755" s="32" t="inlineStr">
        <is>
          <t>declared</t>
        </is>
      </c>
      <c r="G755" s="31" t="inlineStr">
        <is>
          <t>yes</t>
        </is>
      </c>
      <c r="H755" s="32" t="inlineStr">
        <is>
          <t>relationship-graph.json</t>
        </is>
      </c>
      <c r="I755" s="33" t="inlineStr">
        <is>
          <t>Points at platform.org_unit. **Not exposed by the contract** — an API returns what a caller needs and a table carries what RLS and the joins need.</t>
        </is>
      </c>
    </row>
    <row r="756">
      <c r="A756" s="30" t="inlineStr">
        <is>
          <t>catalogue.entitlement_template</t>
        </is>
      </c>
      <c r="B756" s="30" t="inlineStr">
        <is>
          <t>entitlement_id</t>
        </is>
      </c>
      <c r="C756" s="30" t="inlineStr">
        <is>
          <t>uuid</t>
        </is>
      </c>
      <c r="D756" s="31" t="inlineStr">
        <is>
          <t>yes</t>
        </is>
      </c>
      <c r="E756" s="30" t="inlineStr">
        <is>
          <t>access.entitlement</t>
        </is>
      </c>
      <c r="F756" s="32" t="inlineStr">
        <is>
          <t>convention</t>
        </is>
      </c>
      <c r="G756" s="31" t="inlineStr">
        <is>
          <t>no</t>
        </is>
      </c>
      <c r="H756" s="32" t="inlineStr">
        <is>
          <t>orders.EntitlementSummary.entitlementId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product_name</t>
        </is>
      </c>
      <c r="C757" s="30" t="inlineStr">
        <is>
          <t>text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orders.EntitlementSummary.productName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status</t>
        </is>
      </c>
      <c r="C758" s="30" t="inlineStr">
        <is>
          <t>text</t>
        </is>
      </c>
      <c r="D758" s="31" t="inlineStr">
        <is>
          <t>yes</t>
        </is>
      </c>
      <c r="E758" s="30" t="inlineStr"/>
      <c r="F758" s="32" t="inlineStr"/>
      <c r="G758" s="31" t="inlineStr"/>
      <c r="H758" s="32" t="inlineStr">
        <is>
          <t>orders.EntitlementSummary.status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entries_used</t>
        </is>
      </c>
      <c r="C759" s="30" t="inlineStr">
        <is>
          <t>integer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orders.EntitlementSummary.entriesUsed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last_used_at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orders.EntitlementSummary.lastUsedAt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valid_from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orders.EntitlementSummary.validFrom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valid_to</t>
        </is>
      </c>
      <c r="C762" s="30" t="inlineStr">
        <is>
          <t>timestamptz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orders.EntitlementSummary.validTo</t>
        </is>
      </c>
      <c r="I762" s="33" t="inlineStr"/>
    </row>
    <row r="763">
      <c r="A763" s="30" t="inlineStr">
        <is>
          <t>catalogue.entitlement_template</t>
        </is>
      </c>
      <c r="B763" s="30" t="inlineStr">
        <is>
          <t>transferred_to_subject_id</t>
        </is>
      </c>
      <c r="C763" s="30" t="inlineStr">
        <is>
          <t>uuid</t>
        </is>
      </c>
      <c r="D763" s="31" t="inlineStr">
        <is>
          <t>no</t>
        </is>
      </c>
      <c r="E763" s="30" t="inlineStr">
        <is>
          <t>pii.subject</t>
        </is>
      </c>
      <c r="F763" s="32" t="inlineStr">
        <is>
          <t>convention</t>
        </is>
      </c>
      <c r="G763" s="31" t="inlineStr">
        <is>
          <t>no</t>
        </is>
      </c>
      <c r="H763" s="32" t="inlineStr">
        <is>
          <t>orders.EntitlementSummary.transferredToSubjectId</t>
        </is>
      </c>
      <c r="I763" s="33" t="inlineStr">
        <is>
          <t>Set where `surrendered`. **A guest whose ticket is gone should be told who has it**, not shown an invalid pass with no explanation.</t>
        </is>
      </c>
    </row>
    <row r="764">
      <c r="A764" s="30" t="inlineStr">
        <is>
          <t>catalogue.entitlement_template</t>
        </is>
      </c>
      <c r="B764" s="30" t="inlineStr">
        <is>
          <t>description</t>
        </is>
      </c>
      <c r="C764" s="30" t="inlineStr">
        <is>
          <t>text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orders.EntitlementTemplate.description</t>
        </is>
      </c>
      <c r="I764" s="33" t="inlineStr">
        <is>
          <t>**Validity, re-entry and transfer rules in prose.** "Can I leave and come back" is answered from here, and a name cannot answer it.</t>
        </is>
      </c>
    </row>
    <row r="765">
      <c r="A765" s="30" t="inlineStr">
        <is>
          <t>catalogue.entitlement_template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orders.EntitlementTemplate.id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code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orders.EntitlementTemplate.code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name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orders.EntitlementTemplate.name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validity_kind</t>
        </is>
      </c>
      <c r="C768" s="30" t="inlineStr">
        <is>
          <t>text</t>
        </is>
      </c>
      <c r="D768" s="31" t="inlineStr">
        <is>
          <t>yes</t>
        </is>
      </c>
      <c r="E768" s="30" t="inlineStr"/>
      <c r="F768" s="32" t="inlineStr"/>
      <c r="G768" s="31" t="inlineStr"/>
      <c r="H768" s="32" t="inlineStr">
        <is>
          <t>orders.EntitlementTemplate.validityKind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valid_from_offset_days</t>
        </is>
      </c>
      <c r="C769" s="30" t="inlineStr">
        <is>
          <t>integer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orders.EntitlementTemplate.validFromOffsetDays</t>
        </is>
      </c>
      <c r="I769" s="33" t="inlineStr"/>
    </row>
    <row r="770">
      <c r="A770" s="30" t="inlineStr">
        <is>
          <t>catalogue.entitlement_template</t>
        </is>
      </c>
      <c r="B770" s="30" t="inlineStr">
        <is>
          <t>valid_for_days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orders.EntitlementTemplate.validForDays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days_of_week</t>
        </is>
      </c>
      <c r="C771" s="30" t="inlineStr">
        <is>
          <t>text[]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orders.EntitlementTemplate.daysOfWeek</t>
        </is>
      </c>
      <c r="I771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30" t="inlineStr">
        <is>
          <t>catalogue.entitlement_template</t>
        </is>
      </c>
      <c r="B772" s="30" t="inlineStr">
        <is>
          <t>expiry_anchor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orders.EntitlementTemplate.expiryAnchor</t>
        </is>
      </c>
      <c r="I772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30" t="inlineStr">
        <is>
          <t>catalogue.entitlement_template</t>
        </is>
      </c>
      <c r="B773" s="30" t="inlineStr">
        <is>
          <t>expiry_date</t>
        </is>
      </c>
      <c r="C773" s="30" t="inlineStr">
        <is>
          <t>date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orders.EntitlementTemplate.expiryDate</t>
        </is>
      </c>
      <c r="I773" s="33" t="inlineStr">
        <is>
          <t>Where `expiryAnchor` is `fixedDate`. Every pass expires the same day regardless of purchase.</t>
        </is>
      </c>
    </row>
    <row r="774">
      <c r="A774" s="30" t="inlineStr">
        <is>
          <t>catalogue.entitlement_template</t>
        </is>
      </c>
      <c r="B774" s="30" t="inlineStr">
        <is>
          <t>carries_stored_value</t>
        </is>
      </c>
      <c r="C774" s="30" t="inlineStr">
        <is>
          <t>boolean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orders.EntitlementTemplate.carriesStoredValue</t>
        </is>
      </c>
      <c r="I774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30" t="inlineStr">
        <is>
          <t>catalogue.entitlement_template</t>
        </is>
      </c>
      <c r="B775" s="30" t="inlineStr">
        <is>
          <t>included_value</t>
        </is>
      </c>
      <c r="C775" s="30" t="inlineStr">
        <is>
          <t>numeric(18,4)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orders.EntitlementTemplate.includedValue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blackout_dates</t>
        </is>
      </c>
      <c r="C776" s="30" t="inlineStr">
        <is>
          <t>text[]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orders.EntitlementTemplate.blackoutDates</t>
        </is>
      </c>
      <c r="I776" s="33" t="inlineStr">
        <is>
          <t>**Calendar exceptions on the entitlement.** An annual pass excluding public holidays is the normal case and had nowhere to live.</t>
        </is>
      </c>
    </row>
    <row r="777">
      <c r="A777" s="30" t="inlineStr">
        <is>
          <t>catalogue.entitlement_template</t>
        </is>
      </c>
      <c r="B777" s="30" t="inlineStr">
        <is>
          <t>fast_track_tier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orders.EntitlementTemplate.fastTrackTier</t>
        </is>
      </c>
      <c r="I777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30" t="inlineStr">
        <is>
          <t>catalogue.entitlement_template</t>
        </is>
      </c>
      <c r="B778" s="30" t="inlineStr">
        <is>
          <t>entries_allowed</t>
        </is>
      </c>
      <c r="C778" s="30" t="inlineStr">
        <is>
          <t>integer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orders.EntitlementTemplate.entriesAllowed</t>
        </is>
      </c>
      <c r="I778" s="33" t="inlineStr">
        <is>
          <t>Null means unlimited. The Fast Pass consumption counter lives here.</t>
        </is>
      </c>
    </row>
    <row r="779">
      <c r="A779" s="30" t="inlineStr">
        <is>
          <t>catalogue.entitlement_template</t>
        </is>
      </c>
      <c r="B779" s="30" t="inlineStr">
        <is>
          <t>reentry_allowed</t>
        </is>
      </c>
      <c r="C779" s="30" t="inlineStr">
        <is>
          <t>boolean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orders.EntitlementTemplate.reentryAllowed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purchase_eligibility</t>
        </is>
      </c>
      <c r="C780" s="30" t="inlineStr">
        <is>
          <t>jsonb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orders.EntitlementTemplate.purchaseEligibility</t>
        </is>
      </c>
      <c r="I780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30" t="inlineStr">
        <is>
          <t>catalogue.entitlement_template</t>
        </is>
      </c>
      <c r="B781" s="30" t="inlineStr">
        <is>
          <t>person_type</t>
        </is>
      </c>
      <c r="C781" s="30" t="inlineStr">
        <is>
          <t>text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orders.EntitlementTemplate.personType</t>
        </is>
      </c>
      <c r="I781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30" t="inlineStr">
        <is>
          <t>catalogue.entitlement_template</t>
        </is>
      </c>
      <c r="B782" s="30" t="inlineStr">
        <is>
          <t>admission_rules_id</t>
        </is>
      </c>
      <c r="C782" s="30" t="inlineStr">
        <is>
          <t>uuid</t>
        </is>
      </c>
      <c r="D782" s="31" t="inlineStr">
        <is>
          <t>no</t>
        </is>
      </c>
      <c r="E782" s="30" t="inlineStr">
        <is>
          <t>access.admission_rules</t>
        </is>
      </c>
      <c r="F782" s="32" t="inlineStr">
        <is>
          <t>convention</t>
        </is>
      </c>
      <c r="G782" s="31" t="inlineStr">
        <is>
          <t>no</t>
        </is>
      </c>
      <c r="H782" s="32" t="inlineStr">
        <is>
          <t>orders.EntitlementTemplate.admissionRulesId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is_transferable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orders.EntitlementTemplate.isTransferable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can_share_media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orders.EntitlementTemplate.canShareMedia</t>
        </is>
      </c>
      <c r="I784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30" t="inlineStr">
        <is>
          <t>catalogue.entitlement_template</t>
        </is>
      </c>
      <c r="B785" s="30" t="inlineStr">
        <is>
          <t>can_claim_shop_and_drop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orders.EntitlementTemplate.canClaimShopAndDrop</t>
        </is>
      </c>
      <c r="I785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30" t="inlineStr">
        <is>
          <t>catalogue.entitlement_template</t>
        </is>
      </c>
      <c r="B786" s="30" t="inlineStr">
        <is>
          <t>is_name_bound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orders.EntitlementTemplate.isNameBound</t>
        </is>
      </c>
      <c r="I786" s="33" t="inlineStr">
        <is>
          <t>True requires a holder name at sale. Most entitlements carry none — identity and entitlement are separate concerns.</t>
        </is>
      </c>
    </row>
    <row r="787">
      <c r="A787" s="30" t="inlineStr">
        <is>
          <t>catalogue.entitlement_template</t>
        </is>
      </c>
      <c r="B787" s="30" t="inlineStr">
        <is>
          <t>crosses_cells</t>
        </is>
      </c>
      <c r="C787" s="30" t="inlineStr">
        <is>
          <t>boolean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orders.EntitlementTemplate.crossesCells</t>
        </is>
      </c>
      <c r="I787" s="33" t="inlineStr">
        <is>
          <t>True propagates a redemption right to other cells on issue (ADR-0010).</t>
        </is>
      </c>
    </row>
    <row r="788">
      <c r="A788" s="30" t="inlineStr">
        <is>
          <t>catalogue.entitlement_template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orders.EntitlementTemplate.isActive</t>
        </is>
      </c>
      <c r="I788" s="33" t="inlineStr"/>
    </row>
    <row r="789">
      <c r="A789" s="30" t="inlineStr">
        <is>
          <t>catalogue.entitlement_template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catalogue.entitlement_template</t>
        </is>
      </c>
      <c r="B790" s="30" t="inlineStr">
        <is>
          <t>admission_profile_id</t>
        </is>
      </c>
      <c r="C790" s="30" t="inlineStr">
        <is>
          <t>uuid</t>
        </is>
      </c>
      <c r="D790" s="31" t="inlineStr">
        <is>
          <t>yes</t>
        </is>
      </c>
      <c r="E790" s="30" t="inlineStr">
        <is>
          <t>access.admission_rules</t>
        </is>
      </c>
      <c r="F790" s="32" t="inlineStr">
        <is>
          <t>declared</t>
        </is>
      </c>
      <c r="G790" s="31" t="inlineStr">
        <is>
          <t>yes</t>
        </is>
      </c>
      <c r="H790" s="32" t="inlineStr">
        <is>
          <t>relationship-graph.json</t>
        </is>
      </c>
      <c r="I790" s="33" t="inlineStr">
        <is>
          <t>Points at access.admission_rules. **Not exposed by the contract** — an API returns what a caller needs and a table carries what RLS and the joins need.</t>
        </is>
      </c>
    </row>
    <row r="791">
      <c r="A791" s="30" t="inlineStr">
        <is>
          <t>catalogue.event</t>
        </is>
      </c>
      <c r="B791" s="30" t="inlineStr">
        <is>
          <t>id</t>
        </is>
      </c>
      <c r="C791" s="30" t="inlineStr">
        <is>
          <t>uuid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catalogue.Event.id</t>
        </is>
      </c>
      <c r="I791" s="33" t="inlineStr"/>
    </row>
    <row r="792">
      <c r="A792" s="30" t="inlineStr">
        <is>
          <t>catalogue.event</t>
        </is>
      </c>
      <c r="B792" s="30" t="inlineStr">
        <is>
          <t>code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catalogue.Event.code</t>
        </is>
      </c>
      <c r="I792" s="33" t="inlineStr"/>
    </row>
    <row r="793">
      <c r="A793" s="30" t="inlineStr">
        <is>
          <t>catalogue.event</t>
        </is>
      </c>
      <c r="B793" s="30" t="inlineStr">
        <is>
          <t>name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catalogue.Event.name</t>
        </is>
      </c>
      <c r="I793" s="33" t="inlineStr"/>
    </row>
    <row r="794">
      <c r="A794" s="30" t="inlineStr">
        <is>
          <t>catalogue.event</t>
        </is>
      </c>
      <c r="B794" s="30" t="inlineStr">
        <is>
          <t>venue_id</t>
        </is>
      </c>
      <c r="C794" s="30" t="inlineStr">
        <is>
          <t>uuid</t>
        </is>
      </c>
      <c r="D794" s="31" t="inlineStr">
        <is>
          <t>yes</t>
        </is>
      </c>
      <c r="E794" s="30" t="inlineStr">
        <is>
          <t>platform.org_unit</t>
        </is>
      </c>
      <c r="F794" s="32" t="inlineStr">
        <is>
          <t>declared</t>
        </is>
      </c>
      <c r="G794" s="31" t="inlineStr">
        <is>
          <t>yes</t>
        </is>
      </c>
      <c r="H794" s="32" t="inlineStr">
        <is>
          <t>catalogue.Event.venueId</t>
        </is>
      </c>
      <c r="I794" s="33" t="inlineStr"/>
    </row>
    <row r="795">
      <c r="A795" s="30" t="inlineStr">
        <is>
          <t>catalogue.event</t>
        </is>
      </c>
      <c r="B795" s="30" t="inlineStr">
        <is>
          <t>scope_path</t>
        </is>
      </c>
      <c r="C795" s="30" t="inlineStr">
        <is>
          <t>text</t>
        </is>
      </c>
      <c r="D795" s="31" t="inlineStr">
        <is>
          <t>yes</t>
        </is>
      </c>
      <c r="E795" s="30" t="inlineStr"/>
      <c r="F795" s="32" t="inlineStr"/>
      <c r="G795" s="31" t="inlineStr"/>
      <c r="H795" s="32" t="inlineStr">
        <is>
          <t>catalogue.Event.scopePath</t>
        </is>
      </c>
      <c r="I795" s="33" t="inlineStr"/>
    </row>
    <row r="796">
      <c r="A796" s="30" t="inlineStr">
        <is>
          <t>catalogue.event</t>
        </is>
      </c>
      <c r="B796" s="30" t="inlineStr">
        <is>
          <t>parent_event_id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catalogue.event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catalogue.Event.parentEventId</t>
        </is>
      </c>
      <c r="I796" s="33" t="inlineStr">
        <is>
          <t>For grouped events.</t>
        </is>
      </c>
    </row>
    <row r="797">
      <c r="A797" s="30" t="inlineStr">
        <is>
          <t>catalogue.event</t>
        </is>
      </c>
      <c r="B797" s="30" t="inlineStr">
        <is>
          <t>performance_count</t>
        </is>
      </c>
      <c r="C797" s="30" t="inlineStr">
        <is>
          <t>integer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catalogue.Event.performanceCount</t>
        </is>
      </c>
      <c r="I797" s="33" t="inlineStr"/>
    </row>
    <row r="798">
      <c r="A798" s="30" t="inlineStr">
        <is>
          <t>catalogue.event</t>
        </is>
      </c>
      <c r="B798" s="30" t="inlineStr">
        <is>
          <t>is_active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catalogue.Event.isActive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event_id</t>
        </is>
      </c>
      <c r="C799" s="30" t="inlineStr">
        <is>
          <t>uuid</t>
        </is>
      </c>
      <c r="D799" s="31" t="inlineStr">
        <is>
          <t>no</t>
        </is>
      </c>
      <c r="E799" s="30" t="inlineStr">
        <is>
          <t>catalogue.event</t>
        </is>
      </c>
      <c r="F799" s="32" t="inlineStr">
        <is>
          <t>convention</t>
        </is>
      </c>
      <c r="G799" s="31" t="inlineStr">
        <is>
          <t>no</t>
        </is>
      </c>
      <c r="H799" s="32" t="inlineStr">
        <is>
          <t>catalogue.EventCapacityProfile.eventId</t>
        </is>
      </c>
      <c r="I799" s="33" t="inlineStr"/>
    </row>
    <row r="800">
      <c r="A800" s="30" t="inlineStr">
        <is>
          <t>catalogue.event_capacity_profile</t>
        </is>
      </c>
      <c r="B800" s="30" t="inlineStr">
        <is>
          <t>performance_id</t>
        </is>
      </c>
      <c r="C800" s="30" t="inlineStr">
        <is>
          <t>uuid</t>
        </is>
      </c>
      <c r="D800" s="31" t="inlineStr">
        <is>
          <t>no</t>
        </is>
      </c>
      <c r="E800" s="30" t="inlineStr">
        <is>
          <t>catalogue.performance</t>
        </is>
      </c>
      <c r="F800" s="32" t="inlineStr">
        <is>
          <t>convention</t>
        </is>
      </c>
      <c r="G800" s="31" t="inlineStr">
        <is>
          <t>no</t>
        </is>
      </c>
      <c r="H800" s="32" t="inlineStr">
        <is>
          <t>catalogue.EventCapacityProfile.performanceId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mode</t>
        </is>
      </c>
      <c r="C801" s="30" t="inlineStr">
        <is>
          <t>text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catalogue.EventCapacityProfile.mode</t>
        </is>
      </c>
      <c r="I801" s="33" t="inlineStr">
        <is>
          <t>**The same hall is seated on Friday and standing on Saturday**, so the mode is per performance.</t>
        </is>
      </c>
    </row>
    <row r="802">
      <c r="A802" s="30" t="inlineStr">
        <is>
          <t>catalogue.event_capacity_profile</t>
        </is>
      </c>
      <c r="B802" s="30" t="inlineStr">
        <is>
          <t>safe_maximum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catalogue.EventCapacityProfile.safeMaximum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sellable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catalogue.EventCapacityProfile.sellable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held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catalogue.EventCapacityProfile.held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accessible_provision</t>
        </is>
      </c>
      <c r="C805" s="30" t="inlineStr">
        <is>
          <t>integer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catalogue.EventCapacityProfile.accessibleProvision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companion_seats</t>
        </is>
      </c>
      <c r="C806" s="30" t="inlineStr">
        <is>
          <t>integer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catalogue.EventCapacityProfile.companionSeats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overbook_percent</t>
        </is>
      </c>
      <c r="C807" s="30" t="inlineStr">
        <is>
          <t>numeric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catalogue.EventCapacityProfile.overbookPercent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seat_map_id</t>
        </is>
      </c>
      <c r="C808" s="30" t="inlineStr">
        <is>
          <t>uuid</t>
        </is>
      </c>
      <c r="D808" s="31" t="inlineStr">
        <is>
          <t>no</t>
        </is>
      </c>
      <c r="E808" s="30" t="inlineStr">
        <is>
          <t>seating.seat_map</t>
        </is>
      </c>
      <c r="F808" s="32" t="inlineStr">
        <is>
          <t>convention</t>
        </is>
      </c>
      <c r="G808" s="31" t="inlineStr">
        <is>
          <t>no</t>
        </is>
      </c>
      <c r="H808" s="32" t="inlineStr">
        <is>
          <t>catalogue.EventCapacityProfile.seatMapId</t>
        </is>
      </c>
      <c r="I808" s="33" t="inlineStr"/>
    </row>
    <row r="809">
      <c r="A809" s="30" t="inlineStr">
        <is>
          <t>catalogue.event_capacity_profile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catalogue.EventCapacityProfile.scopePath</t>
        </is>
      </c>
      <c r="I809" s="33" t="inlineStr"/>
    </row>
    <row r="810">
      <c r="A810" s="30" t="inlineStr">
        <is>
          <t>catalogue.event_capacity_profile</t>
        </is>
      </c>
      <c r="B810" s="30" t="inlineStr">
        <is>
          <t>id</t>
        </is>
      </c>
      <c r="C810" s="30" t="inlineStr">
        <is>
          <t>uuid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derive-schema.py (surrogate)</t>
        </is>
      </c>
      <c r="I8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30" t="inlineStr">
        <is>
          <t>catalogue.event_registration</t>
        </is>
      </c>
      <c r="B811" s="30" t="inlineStr">
        <is>
          <t>event_id</t>
        </is>
      </c>
      <c r="C811" s="30" t="inlineStr">
        <is>
          <t>uuid</t>
        </is>
      </c>
      <c r="D811" s="31" t="inlineStr">
        <is>
          <t>no</t>
        </is>
      </c>
      <c r="E811" s="30" t="inlineStr">
        <is>
          <t>catalogue.event</t>
        </is>
      </c>
      <c r="F811" s="32" t="inlineStr">
        <is>
          <t>convention</t>
        </is>
      </c>
      <c r="G811" s="31" t="inlineStr">
        <is>
          <t>no</t>
        </is>
      </c>
      <c r="H811" s="32" t="inlineStr">
        <is>
          <t>catalogue.EventRegistration.eventId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required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catalogue.EventRegistration.required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form_id</t>
        </is>
      </c>
      <c r="C813" s="30" t="inlineStr">
        <is>
          <t>uuid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catalogue.EventRegistration.formId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capture_per_attendee</t>
        </is>
      </c>
      <c r="C814" s="30" t="inlineStr">
        <is>
          <t>boolean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catalogue.EventRegistration.capturePerAttendee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admission_policy</t>
        </is>
      </c>
      <c r="C815" s="30" t="inlineStr">
        <is>
          <t>jsonb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catalogue.EventRegistration.admissionPolicy</t>
        </is>
      </c>
      <c r="I815" s="33" t="inlineStr"/>
    </row>
    <row r="816">
      <c r="A816" s="30" t="inlineStr">
        <is>
          <t>catalogue.event_registration</t>
        </is>
      </c>
      <c r="B816" s="30" t="inlineStr">
        <is>
          <t>scope_path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catalogue.EventRegistration.scopePath</t>
        </is>
      </c>
      <c r="I816" s="33" t="inlineStr"/>
    </row>
    <row r="817">
      <c r="A817" s="30" t="inlineStr">
        <is>
          <t>catalogue.event_registration</t>
        </is>
      </c>
      <c r="B817" s="30" t="inlineStr">
        <is>
          <t>id</t>
        </is>
      </c>
      <c r="C817" s="30" t="inlineStr">
        <is>
          <t>uuid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derive-schema.py (surrogate)</t>
        </is>
      </c>
      <c r="I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30" t="inlineStr">
        <is>
          <t>catalogue.event_reschedule</t>
        </is>
      </c>
      <c r="B818" s="30" t="inlineStr">
        <is>
          <t>id</t>
        </is>
      </c>
      <c r="C818" s="30" t="inlineStr">
        <is>
          <t>uuid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catalogue.EventReschedule.id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kind</t>
        </is>
      </c>
      <c r="C819" s="30" t="inlineStr">
        <is>
          <t>text</t>
        </is>
      </c>
      <c r="D819" s="31" t="inlineStr">
        <is>
          <t>yes</t>
        </is>
      </c>
      <c r="E819" s="30" t="inlineStr"/>
      <c r="F819" s="32" t="inlineStr"/>
      <c r="G819" s="31" t="inlineStr"/>
      <c r="H819" s="32" t="inlineStr">
        <is>
          <t>catalogue.EventReschedule.kind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performance_ids</t>
        </is>
      </c>
      <c r="C820" s="30" t="inlineStr">
        <is>
          <t>text[]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catalogue.EventReschedule.performanceIds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new_starts_at</t>
        </is>
      </c>
      <c r="C821" s="30" t="inlineStr">
        <is>
          <t>timestamptz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catalogue.EventReschedule.newStartsAt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new_space_id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catalogue.space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catalogue.EventReschedule.newSpaceId</t>
        </is>
      </c>
      <c r="I822" s="33" t="inlineStr"/>
    </row>
    <row r="823">
      <c r="A823" s="30" t="inlineStr">
        <is>
          <t>catalogue.event_reschedule</t>
        </is>
      </c>
      <c r="B823" s="30" t="inlineStr">
        <is>
          <t>reason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catalogue.EventReschedule.reason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ticket_treatment</t>
        </is>
      </c>
      <c r="C824" s="30" t="inlineStr">
        <is>
          <t>text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catalogue.EventReschedule.ticketTreatment</t>
        </is>
      </c>
      <c r="I824" s="33" t="inlineStr">
        <is>
          <t>**Made once and applied consistently**, rather than per guest at a desk.</t>
        </is>
      </c>
    </row>
    <row r="825">
      <c r="A825" s="30" t="inlineStr">
        <is>
          <t>catalogue.event_reschedule</t>
        </is>
      </c>
      <c r="B825" s="30" t="inlineStr">
        <is>
          <t>refund_fees</t>
        </is>
      </c>
      <c r="C825" s="30" t="inlineStr">
        <is>
          <t>boolean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catalogue.EventReschedule.refundFees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notify_guests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catalogue.EventReschedule.notifyGuests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notification_template_id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catalogue.EventReschedule.notificationTemplateId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affected_orders</t>
        </is>
      </c>
      <c r="C828" s="30" t="inlineStr">
        <is>
          <t>integer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catalogue.EventReschedule.affectedOrders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affected_guests</t>
        </is>
      </c>
      <c r="C829" s="30" t="inlineStr">
        <is>
          <t>integer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catalogue.EventReschedule.affectedGuests</t>
        </is>
      </c>
      <c r="I829" s="33" t="inlineStr"/>
    </row>
    <row r="830">
      <c r="A830" s="30" t="inlineStr">
        <is>
          <t>catalogue.event_reschedule</t>
        </is>
      </c>
      <c r="B830" s="30" t="inlineStr">
        <is>
          <t>approval_request_id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approvals.request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catalogue.EventReschedule.approvalRequestId</t>
        </is>
      </c>
      <c r="I830" s="33" t="inlineStr"/>
    </row>
    <row r="831">
      <c r="A831" s="30" t="inlineStr">
        <is>
          <t>catalogue.event_reschedule</t>
        </is>
      </c>
      <c r="B831" s="30" t="inlineStr">
        <is>
          <t>scope_path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catalogue.EventReschedule.scopePath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event_id</t>
        </is>
      </c>
      <c r="C832" s="30" t="inlineStr">
        <is>
          <t>uuid</t>
        </is>
      </c>
      <c r="D832" s="31" t="inlineStr">
        <is>
          <t>no</t>
        </is>
      </c>
      <c r="E832" s="30" t="inlineStr">
        <is>
          <t>catalogue.event</t>
        </is>
      </c>
      <c r="F832" s="32" t="inlineStr">
        <is>
          <t>convention</t>
        </is>
      </c>
      <c r="G832" s="31" t="inlineStr">
        <is>
          <t>no</t>
        </is>
      </c>
      <c r="H832" s="32" t="inlineStr">
        <is>
          <t>catalogue.EventResourcePlan.eventId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readiness</t>
        </is>
      </c>
      <c r="C833" s="30" t="inlineStr">
        <is>
          <t>text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catalogue.EventResourcePlan.readiness</t>
        </is>
      </c>
      <c r="I833" s="33" t="inlineStr"/>
    </row>
    <row r="834">
      <c r="A834" s="30" t="inlineStr">
        <is>
          <t>catalogue.event_resource_plan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catalogue.EventResourcePlan.scopePath</t>
        </is>
      </c>
      <c r="I834" s="33" t="inlineStr"/>
    </row>
    <row r="835">
      <c r="A835" s="30" t="inlineStr">
        <is>
          <t>catalogue.event_resource_plan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catalogue.event_schedule</t>
        </is>
      </c>
      <c r="B836" s="30" t="inlineStr">
        <is>
          <t>event_id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catalogue.event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catalogue.EventSchedule.eventId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duration_is_dynamic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catalogue.EventSchedule.durationIsDynamic</t>
        </is>
      </c>
      <c r="I837" s="33" t="inlineStr"/>
    </row>
    <row r="838">
      <c r="A838" s="30" t="inlineStr">
        <is>
          <t>catalogue.event_schedule</t>
        </is>
      </c>
      <c r="B838" s="30" t="inlineStr">
        <is>
          <t>maximum_overrun_minutes</t>
        </is>
      </c>
      <c r="C838" s="30" t="inlineStr">
        <is>
          <t>integer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catalogue.EventSchedule.maximumOverrunMinutes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cascade_overrun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catalogue.EventSchedule.cascadeOverrun</t>
        </is>
      </c>
      <c r="I839" s="33" t="inlineStr">
        <is>
          <t>**Whether a late finish moves everything after it**, which is the honest behaviour and the one venues forget to ask for until the first time it happens.</t>
        </is>
      </c>
    </row>
    <row r="840">
      <c r="A840" s="30" t="inlineStr">
        <is>
          <t>catalogue.event_schedule</t>
        </is>
      </c>
      <c r="B840" s="30" t="inlineStr">
        <is>
          <t>scope_path</t>
        </is>
      </c>
      <c r="C840" s="30" t="inlineStr">
        <is>
          <t>text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catalogue.EventSchedule.scopePath</t>
        </is>
      </c>
      <c r="I840" s="33" t="inlineStr"/>
    </row>
    <row r="841">
      <c r="A841" s="30" t="inlineStr">
        <is>
          <t>catalogue.event_schedule</t>
        </is>
      </c>
      <c r="B841" s="30" t="inlineStr">
        <is>
          <t>id</t>
        </is>
      </c>
      <c r="C841" s="30" t="inlineStr">
        <is>
          <t>uuid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derive-schema.py (surrogate)</t>
        </is>
      </c>
      <c r="I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30" t="inlineStr">
        <is>
          <t>catalogue.event_type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catalogue.EventType.id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code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catalogue.EventType.code</t>
        </is>
      </c>
      <c r="I843" s="33" t="inlineStr"/>
    </row>
    <row r="844">
      <c r="A844" s="30" t="inlineStr">
        <is>
          <t>catalogue.event_type</t>
        </is>
      </c>
      <c r="B844" s="30" t="inlineStr">
        <is>
          <t>name</t>
        </is>
      </c>
      <c r="C844" s="30" t="inlineStr">
        <is>
          <t>text</t>
        </is>
      </c>
      <c r="D844" s="31" t="inlineStr">
        <is>
          <t>yes</t>
        </is>
      </c>
      <c r="E844" s="30" t="inlineStr"/>
      <c r="F844" s="32" t="inlineStr"/>
      <c r="G844" s="31" t="inlineStr"/>
      <c r="H844" s="32" t="inlineStr">
        <is>
          <t>catalogue.EventType.name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has_performances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catalogue.EventType.hasPerformances</t>
        </is>
      </c>
      <c r="I845" s="33" t="inlineStr">
        <is>
          <t>**An open-run exhibition has none**, and modelling it as 400 daily performances is how a schedule becomes unmanageable.</t>
        </is>
      </c>
    </row>
    <row r="846">
      <c r="A846" s="30" t="inlineStr">
        <is>
          <t>catalogue.event_type</t>
        </is>
      </c>
      <c r="B846" s="30" t="inlineStr">
        <is>
          <t>capacity_basis</t>
        </is>
      </c>
      <c r="C846" s="30" t="inlineStr">
        <is>
          <t>text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catalogue.EventType.capacityBasis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ticket_names_date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catalogue.EventType.ticketNamesDate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multi_day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catalogue.EventType.multiDay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requires_registration</t>
        </is>
      </c>
      <c r="C849" s="30" t="inlineStr">
        <is>
          <t>boolean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catalogue.EventType.requiresRegistration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requires_accreditation</t>
        </is>
      </c>
      <c r="C850" s="30" t="inlineStr">
        <is>
          <t>boolean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catalogue.EventType.requiresAccreditation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seating_modes_allowed</t>
        </is>
      </c>
      <c r="C851" s="30" t="inlineStr">
        <is>
          <t>text[]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catalogue.EventType.seatingModesAllowed</t>
        </is>
      </c>
      <c r="I851" s="33" t="inlineStr"/>
    </row>
    <row r="852">
      <c r="A852" s="30" t="inlineStr">
        <is>
          <t>catalogue.event_type</t>
        </is>
      </c>
      <c r="B852" s="30" t="inlineStr">
        <is>
          <t>default_lifecycle</t>
        </is>
      </c>
      <c r="C852" s="30" t="inlineStr">
        <is>
          <t>text[]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catalogue.EventType.defaultLifecycle</t>
        </is>
      </c>
      <c r="I852" s="33" t="inlineStr"/>
    </row>
    <row r="853">
      <c r="A853" s="30" t="inlineStr">
        <is>
          <t>catalogue.event_type</t>
        </is>
      </c>
      <c r="B853" s="30" t="inlineStr">
        <is>
          <t>scope_path</t>
        </is>
      </c>
      <c r="C853" s="30" t="inlineStr">
        <is>
          <t>text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catalogue.EventType.scopePath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id</t>
        </is>
      </c>
      <c r="C854" s="30" t="inlineStr">
        <is>
          <t>uuid</t>
        </is>
      </c>
      <c r="D854" s="31" t="inlineStr">
        <is>
          <t>yes</t>
        </is>
      </c>
      <c r="E854" s="30" t="inlineStr"/>
      <c r="F854" s="32" t="inlineStr"/>
      <c r="G854" s="31" t="inlineStr"/>
      <c r="H854" s="32" t="inlineStr">
        <is>
          <t>catalogue.CatalogueImportJob.id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status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catalogue.CatalogueImportJob.status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outcome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catalogue.CatalogueImportJob.outcome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parsed_count</t>
        </is>
      </c>
      <c r="C857" s="30" t="inlineStr">
        <is>
          <t>integer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catalogue.CatalogueImportJob.parsedCount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create_count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catalogue.CatalogueImportJob.createCount</t>
        </is>
      </c>
      <c r="I858" s="33" t="inlineStr"/>
    </row>
    <row r="859">
      <c r="A859" s="30" t="inlineStr">
        <is>
          <t>catalogue.import_job</t>
        </is>
      </c>
      <c r="B859" s="30" t="inlineStr">
        <is>
          <t>update_count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catalogue.CatalogueImportJob.updateCount</t>
        </is>
      </c>
      <c r="I859" s="33" t="inlineStr"/>
    </row>
    <row r="860">
      <c r="A860" s="30" t="inlineStr">
        <is>
          <t>catalogue.import_job</t>
        </is>
      </c>
      <c r="B860" s="30" t="inlineStr">
        <is>
          <t>scope_path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catalogue.CatalogueImportJob.scopePath</t>
        </is>
      </c>
      <c r="I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30" t="inlineStr">
        <is>
          <t>catalogue.inventory_hold</t>
        </is>
      </c>
      <c r="B861" s="30" t="inlineStr">
        <is>
          <t>id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catalogue.InventoryHold.id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channel_capacity_id</t>
        </is>
      </c>
      <c r="C862" s="30" t="inlineStr">
        <is>
          <t>uuid</t>
        </is>
      </c>
      <c r="D862" s="31" t="inlineStr">
        <is>
          <t>yes</t>
        </is>
      </c>
      <c r="E862" s="30" t="inlineStr">
        <is>
          <t>catalogue.channel_capacity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catalogue.InventoryHold.channelCapacityId</t>
        </is>
      </c>
      <c r="I862" s="33" t="inlineStr"/>
    </row>
    <row r="863">
      <c r="A863" s="30" t="inlineStr">
        <is>
          <t>catalogue.inventory_hold</t>
        </is>
      </c>
      <c r="B863" s="30" t="inlineStr">
        <is>
          <t>holder_workstation_id</t>
        </is>
      </c>
      <c r="C863" s="30" t="inlineStr">
        <is>
          <t>uuid</t>
        </is>
      </c>
      <c r="D863" s="31" t="inlineStr">
        <is>
          <t>yes</t>
        </is>
      </c>
      <c r="E863" s="30" t="inlineStr">
        <is>
          <t>platform.workstation</t>
        </is>
      </c>
      <c r="F863" s="32" t="inlineStr">
        <is>
          <t>declared</t>
        </is>
      </c>
      <c r="G863" s="31" t="inlineStr">
        <is>
          <t>yes</t>
        </is>
      </c>
      <c r="H863" s="32" t="inlineStr">
        <is>
          <t>catalogue.InventoryHold.holderWorkstationId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parent_lease_id</t>
        </is>
      </c>
      <c r="C864" s="30" t="inlineStr">
        <is>
          <t>text</t>
        </is>
      </c>
      <c r="D864" s="31" t="inlineStr">
        <is>
          <t>no</t>
        </is>
      </c>
      <c r="E864" s="30" t="inlineStr">
        <is>
          <t>catalogue.inventory_hold</t>
        </is>
      </c>
      <c r="F864" s="32" t="inlineStr">
        <is>
          <t>convention</t>
        </is>
      </c>
      <c r="G864" s="31" t="inlineStr">
        <is>
          <t>no</t>
        </is>
      </c>
      <c r="H864" s="32" t="inlineStr">
        <is>
          <t>catalogue.InventoryHold.parentLeaseId</t>
        </is>
      </c>
      <c r="I864" s="33" t="inlineStr">
        <is>
          <t>Present when sub-leased from a venue edge node.</t>
        </is>
      </c>
    </row>
    <row r="865">
      <c r="A865" s="30" t="inlineStr">
        <is>
          <t>catalogue.inventory_hold</t>
        </is>
      </c>
      <c r="B865" s="30" t="inlineStr">
        <is>
          <t>requested_units</t>
        </is>
      </c>
      <c r="C865" s="30" t="inlineStr">
        <is>
          <t>integer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catalogue.InventoryHold.requestedUnits</t>
        </is>
      </c>
      <c r="I865" s="33" t="inlineStr"/>
    </row>
    <row r="866">
      <c r="A866" s="30" t="inlineStr">
        <is>
          <t>catalogue.inventory_hold</t>
        </is>
      </c>
      <c r="B866" s="30" t="inlineStr">
        <is>
          <t>channel</t>
        </is>
      </c>
      <c r="C866" s="30" t="inlineStr">
        <is>
          <t>text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catalogue.InventoryHold.channel</t>
        </is>
      </c>
      <c r="I866" s="33" t="inlineStr">
        <is>
          <t>Allocation this lease draws from.</t>
        </is>
      </c>
    </row>
    <row r="867">
      <c r="A867" s="30" t="inlineStr">
        <is>
          <t>catalogue.inventory_hold</t>
        </is>
      </c>
      <c r="B867" s="30" t="inlineStr">
        <is>
          <t>granted_units</t>
        </is>
      </c>
      <c r="C867" s="30" t="inlineStr">
        <is>
          <t>integer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catalogue.InventoryHold.grantedUnits</t>
        </is>
      </c>
      <c r="I867" s="33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30" t="inlineStr">
        <is>
          <t>catalogue.inventory_hold</t>
        </is>
      </c>
      <c r="B868" s="30" t="inlineStr">
        <is>
          <t>consumed_units</t>
        </is>
      </c>
      <c r="C868" s="30" t="inlineStr">
        <is>
          <t>integer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catalogue.InventoryHold.consumedUnits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catalogue.InventoryHold.status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acquired_at</t>
        </is>
      </c>
      <c r="C870" s="30" t="inlineStr">
        <is>
          <t>timestamptz</t>
        </is>
      </c>
      <c r="D870" s="31" t="inlineStr">
        <is>
          <t>yes</t>
        </is>
      </c>
      <c r="E870" s="30" t="inlineStr"/>
      <c r="F870" s="32" t="inlineStr"/>
      <c r="G870" s="31" t="inlineStr"/>
      <c r="H870" s="32" t="inlineStr">
        <is>
          <t>catalogue.InventoryHold.acquiredAt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expires_at</t>
        </is>
      </c>
      <c r="C871" s="30" t="inlineStr">
        <is>
          <t>timestamptz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catalogue.InventoryHold.expiresAt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released_at</t>
        </is>
      </c>
      <c r="C872" s="30" t="inlineStr">
        <is>
          <t>timestamptz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catalogue.InventoryHold.releasedAt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force_released_by_principal_id</t>
        </is>
      </c>
      <c r="C873" s="30" t="inlineStr">
        <is>
          <t>uuid</t>
        </is>
      </c>
      <c r="D873" s="31" t="inlineStr">
        <is>
          <t>no</t>
        </is>
      </c>
      <c r="E873" s="30" t="inlineStr">
        <is>
          <t>identity.principal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catalogue.InventoryHold.forceReleasedByPrincipalId</t>
        </is>
      </c>
      <c r="I873" s="33" t="inlineStr"/>
    </row>
    <row r="874">
      <c r="A874" s="30" t="inlineStr">
        <is>
          <t>catalogue.inventory_hold</t>
        </is>
      </c>
      <c r="B874" s="30" t="inlineStr">
        <is>
          <t>force_release_reason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catalogue.InventoryHold.forceReleaseReason</t>
        </is>
      </c>
      <c r="I874" s="33" t="inlineStr"/>
    </row>
    <row r="875">
      <c r="A875" s="30" t="inlineStr">
        <is>
          <t>catalogue.inventory_hold</t>
        </is>
      </c>
      <c r="B875" s="30" t="inlineStr">
        <is>
          <t>envelope_id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catalogue.channel_capacity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relationship-graph.json</t>
        </is>
      </c>
      <c r="I875" s="33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30" t="inlineStr">
        <is>
          <t>catalogue.performance</t>
        </is>
      </c>
      <c r="B876" s="30" t="inlineStr">
        <is>
          <t>id</t>
        </is>
      </c>
      <c r="C876" s="30" t="inlineStr">
        <is>
          <t>uuid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catalogue.Performance.id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event_id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catalogue.event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catalogue.Performance.eventId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starts_at</t>
        </is>
      </c>
      <c r="C878" s="30" t="inlineStr">
        <is>
          <t>timestamptz</t>
        </is>
      </c>
      <c r="D878" s="31" t="inlineStr">
        <is>
          <t>yes</t>
        </is>
      </c>
      <c r="E878" s="30" t="inlineStr"/>
      <c r="F878" s="32" t="inlineStr"/>
      <c r="G878" s="31" t="inlineStr"/>
      <c r="H878" s="32" t="inlineStr">
        <is>
          <t>catalogue.Performance.startsAt</t>
        </is>
      </c>
      <c r="I878" s="33" t="inlineStr"/>
    </row>
    <row r="879">
      <c r="A879" s="30" t="inlineStr">
        <is>
          <t>catalogue.performance</t>
        </is>
      </c>
      <c r="B879" s="30" t="inlineStr">
        <is>
          <t>ends_at</t>
        </is>
      </c>
      <c r="C879" s="30" t="inlineStr">
        <is>
          <t>timestamptz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catalogue.Performance.endsAt</t>
        </is>
      </c>
      <c r="I879" s="33" t="inlineStr"/>
    </row>
    <row r="880">
      <c r="A880" s="30" t="inlineStr">
        <is>
          <t>catalogue.performance</t>
        </is>
      </c>
      <c r="B880" s="30" t="inlineStr">
        <is>
          <t>approval_request_id</t>
        </is>
      </c>
      <c r="C880" s="30" t="inlineStr">
        <is>
          <t>uuid</t>
        </is>
      </c>
      <c r="D880" s="31" t="inlineStr">
        <is>
          <t>no</t>
        </is>
      </c>
      <c r="E880" s="30" t="inlineStr">
        <is>
          <t>approvals.request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catalogue.Performance.approvalRequestId</t>
        </is>
      </c>
      <c r="I88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30" t="inlineStr">
        <is>
          <t>catalogue.performance</t>
        </is>
      </c>
      <c r="B881" s="30" t="inlineStr">
        <is>
          <t>requires_approval_to_cancel</t>
        </is>
      </c>
      <c r="C881" s="30" t="inlineStr">
        <is>
          <t>boolean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catalogue.Performance.requiresApprovalToCancel</t>
        </is>
      </c>
      <c r="I88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30" t="inlineStr">
        <is>
          <t>catalogue.performance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catalogue.Performance.status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admission_rules_id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access.admission_rules</t>
        </is>
      </c>
      <c r="F883" s="32" t="inlineStr">
        <is>
          <t>convention</t>
        </is>
      </c>
      <c r="G883" s="31" t="inlineStr">
        <is>
          <t>no</t>
        </is>
      </c>
      <c r="H883" s="32" t="inlineStr">
        <is>
          <t>catalogue.Performance.admissionRulesId</t>
        </is>
      </c>
      <c r="I883" s="33" t="inlineStr"/>
    </row>
    <row r="884">
      <c r="A884" s="30" t="inlineStr">
        <is>
          <t>catalogue.performance</t>
        </is>
      </c>
      <c r="B884" s="30" t="inlineStr">
        <is>
          <t>seat_map_id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seating.seat_map</t>
        </is>
      </c>
      <c r="F884" s="32" t="inlineStr">
        <is>
          <t>declared</t>
        </is>
      </c>
      <c r="G884" s="31" t="inlineStr">
        <is>
          <t>yes</t>
        </is>
      </c>
      <c r="H884" s="32" t="inlineStr">
        <is>
          <t>catalogue.Performance.seatMapId</t>
        </is>
      </c>
      <c r="I884" s="33" t="inlineStr"/>
    </row>
    <row r="885">
      <c r="A885" s="30" t="inlineStr">
        <is>
          <t>catalogue.performance</t>
        </is>
      </c>
      <c r="B885" s="30" t="inlineStr">
        <is>
          <t>admission_profile_id</t>
        </is>
      </c>
      <c r="C885" s="30" t="inlineStr">
        <is>
          <t>uuid</t>
        </is>
      </c>
      <c r="D885" s="31" t="inlineStr">
        <is>
          <t>yes</t>
        </is>
      </c>
      <c r="E885" s="30" t="inlineStr">
        <is>
          <t>access.admission_rules</t>
        </is>
      </c>
      <c r="F885" s="32" t="inlineStr">
        <is>
          <t>declared</t>
        </is>
      </c>
      <c r="G885" s="31" t="inlineStr">
        <is>
          <t>yes</t>
        </is>
      </c>
      <c r="H885" s="32" t="inlineStr">
        <is>
          <t>relationship-graph.json</t>
        </is>
      </c>
      <c r="I885" s="33" t="inlineStr">
        <is>
          <t>Points at access.admission_rules. **Not exposed by the contract** — an API returns what a caller needs and a table carries what RLS and the joins need.</t>
        </is>
      </c>
    </row>
    <row r="886">
      <c r="A886" s="30" t="inlineStr">
        <is>
          <t>catalogue.prepaid_minutes</t>
        </is>
      </c>
      <c r="B886" s="30" t="inlineStr">
        <is>
          <t>id</t>
        </is>
      </c>
      <c r="C886" s="30" t="inlineStr">
        <is>
          <t>uuid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catalogue.PrepaidMinutePackage.id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code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catalogue.PrepaidMinutePackage.code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name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catalogue.PrepaidMinutePackage.name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minutes</t>
        </is>
      </c>
      <c r="C889" s="30" t="inlineStr">
        <is>
          <t>integer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catalogue.PrepaidMinutePackage.minutes</t>
        </is>
      </c>
      <c r="I889" s="33" t="inlineStr"/>
    </row>
    <row r="890">
      <c r="A890" s="30" t="inlineStr">
        <is>
          <t>catalogue.prepaid_minutes</t>
        </is>
      </c>
      <c r="B890" s="30" t="inlineStr">
        <is>
          <t>price</t>
        </is>
      </c>
      <c r="C890" s="30" t="inlineStr">
        <is>
          <t>numeric(18,4)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catalogue.PrepaidMinutePackage.price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credit_type_id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wallet.credit_type</t>
        </is>
      </c>
      <c r="F891" s="32" t="inlineStr">
        <is>
          <t>convention</t>
        </is>
      </c>
      <c r="G891" s="31" t="inlineStr">
        <is>
          <t>no</t>
        </is>
      </c>
      <c r="H891" s="32" t="inlineStr">
        <is>
          <t>catalogue.PrepaidMinutePackage.creditTypeId</t>
        </is>
      </c>
      <c r="I891" s="33" t="inlineStr">
        <is>
          <t>The `wallet` credit type the minutes are issued into.</t>
        </is>
      </c>
    </row>
    <row r="892">
      <c r="A892" s="30" t="inlineStr">
        <is>
          <t>catalogue.prepaid_minutes</t>
        </is>
      </c>
      <c r="B892" s="30" t="inlineStr">
        <is>
          <t>rounding_minutes</t>
        </is>
      </c>
      <c r="C892" s="30" t="inlineStr">
        <is>
          <t>integer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catalogue.PrepaidMinutePackage.roundingMinutes</t>
        </is>
      </c>
      <c r="I892" s="33" t="inlineStr"/>
    </row>
    <row r="893">
      <c r="A893" s="30" t="inlineStr">
        <is>
          <t>catalogue.prepaid_minutes</t>
        </is>
      </c>
      <c r="B893" s="30" t="inlineStr">
        <is>
          <t>minimum_draw_minutes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catalogue.PrepaidMinutePackage.minimumDrawMinutes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band_multipliers_apply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catalogue.PrepaidMinutePackage.bandMultipliersApply</t>
        </is>
      </c>
      <c r="I894" s="33" t="inlineStr">
        <is>
          <t>**An hour at prime time drawing ninety minutes is a legitimate mechanic**, and a system that can only deduct elapsed time cannot express it.</t>
        </is>
      </c>
    </row>
    <row r="895">
      <c r="A895" s="30" t="inlineStr">
        <is>
          <t>catalogue.prepaid_minutes</t>
        </is>
      </c>
      <c r="B895" s="30" t="inlineStr">
        <is>
          <t>validity_months</t>
        </is>
      </c>
      <c r="C895" s="30" t="inlineStr">
        <is>
          <t>integer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catalogue.PrepaidMinutePackage.validityMonths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transferable_within_household</t>
        </is>
      </c>
      <c r="C896" s="30" t="inlineStr">
        <is>
          <t>boolean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catalogue.PrepaidMinutePackage.transferableWithinHousehold</t>
        </is>
      </c>
      <c r="I896" s="33" t="inlineStr"/>
    </row>
    <row r="897">
      <c r="A897" s="30" t="inlineStr">
        <is>
          <t>catalogue.prepaid_minutes</t>
        </is>
      </c>
      <c r="B897" s="30" t="inlineStr">
        <is>
          <t>applicable_space_ids</t>
        </is>
      </c>
      <c r="C897" s="30" t="inlineStr">
        <is>
          <t>text[]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catalogue.PrepaidMinutePackage.applicableSpaceIds</t>
        </is>
      </c>
      <c r="I897" s="33" t="inlineStr"/>
    </row>
    <row r="898">
      <c r="A898" s="30" t="inlineStr">
        <is>
          <t>catalogue.prepaid_minutes</t>
        </is>
      </c>
      <c r="B898" s="30" t="inlineStr">
        <is>
          <t>scope_path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catalogue.PrepaidMinutePackage.scopePath</t>
        </is>
      </c>
      <c r="I898" s="33" t="inlineStr"/>
    </row>
    <row r="899">
      <c r="A899" s="30" t="inlineStr">
        <is>
          <t>catalogue.price</t>
        </is>
      </c>
      <c r="B899" s="30" t="inlineStr">
        <is>
          <t>id</t>
        </is>
      </c>
      <c r="C899" s="30" t="inlineStr">
        <is>
          <t>uuid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catalogue.Price.id</t>
        </is>
      </c>
      <c r="I8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30" t="inlineStr">
        <is>
          <t>catalogue.price</t>
        </is>
      </c>
      <c r="B900" s="30" t="inlineStr">
        <is>
          <t>price_list_id</t>
        </is>
      </c>
      <c r="C900" s="30" t="inlineStr">
        <is>
          <t>uuid</t>
        </is>
      </c>
      <c r="D900" s="31" t="inlineStr">
        <is>
          <t>yes</t>
        </is>
      </c>
      <c r="E900" s="30" t="inlineStr">
        <is>
          <t>catalogue.price_list</t>
        </is>
      </c>
      <c r="F900" s="32" t="inlineStr">
        <is>
          <t>declared</t>
        </is>
      </c>
      <c r="G900" s="31" t="inlineStr">
        <is>
          <t>yes</t>
        </is>
      </c>
      <c r="H900" s="32" t="inlineStr">
        <is>
          <t>catalogue.Price.priceListId</t>
        </is>
      </c>
      <c r="I900" s="33" t="inlineStr"/>
    </row>
    <row r="901">
      <c r="A901" s="30" t="inlineStr">
        <is>
          <t>catalogue.price</t>
        </is>
      </c>
      <c r="B901" s="30" t="inlineStr">
        <is>
          <t>variant_id</t>
        </is>
      </c>
      <c r="C901" s="30" t="inlineStr">
        <is>
          <t>uuid</t>
        </is>
      </c>
      <c r="D901" s="31" t="inlineStr">
        <is>
          <t>yes</t>
        </is>
      </c>
      <c r="E901" s="30" t="inlineStr">
        <is>
          <t>catalogue.variant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catalogue.Price.variantId</t>
        </is>
      </c>
      <c r="I901" s="33" t="inlineStr"/>
    </row>
    <row r="902">
      <c r="A902" s="30" t="inlineStr">
        <is>
          <t>catalogue.price</t>
        </is>
      </c>
      <c r="B902" s="30" t="inlineStr">
        <is>
          <t>amount</t>
        </is>
      </c>
      <c r="C902" s="30" t="inlineStr">
        <is>
          <t>numeric(18,4)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catalogue.Price.amount</t>
        </is>
      </c>
      <c r="I902" s="33" t="inlineStr"/>
    </row>
    <row r="903">
      <c r="A903" s="30" t="inlineStr">
        <is>
          <t>catalogue.price</t>
        </is>
      </c>
      <c r="B903" s="30" t="inlineStr">
        <is>
          <t>tax_code_id</t>
        </is>
      </c>
      <c r="C903" s="30" t="inlineStr">
        <is>
          <t>uuid</t>
        </is>
      </c>
      <c r="D903" s="31" t="inlineStr">
        <is>
          <t>no</t>
        </is>
      </c>
      <c r="E903" s="30" t="inlineStr">
        <is>
          <t>ledger.tax_code</t>
        </is>
      </c>
      <c r="F903" s="32" t="inlineStr">
        <is>
          <t>declared</t>
        </is>
      </c>
      <c r="G903" s="31" t="inlineStr">
        <is>
          <t>yes</t>
        </is>
      </c>
      <c r="H903" s="32" t="inlineStr">
        <is>
          <t>catalogue.Price.taxCodeId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catalogue.PriceList.id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catalogue.PriceList.code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catalogue.PriceList.name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venue_id</t>
        </is>
      </c>
      <c r="C907" s="30" t="inlineStr">
        <is>
          <t>uuid</t>
        </is>
      </c>
      <c r="D907" s="31" t="inlineStr">
        <is>
          <t>yes</t>
        </is>
      </c>
      <c r="E907" s="30" t="inlineStr">
        <is>
          <t>platform.org_unit</t>
        </is>
      </c>
      <c r="F907" s="32" t="inlineStr">
        <is>
          <t>declared</t>
        </is>
      </c>
      <c r="G907" s="31" t="inlineStr">
        <is>
          <t>yes</t>
        </is>
      </c>
      <c r="H907" s="32" t="inlineStr">
        <is>
          <t>catalogue.PriceList.venueId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valid_from</t>
        </is>
      </c>
      <c r="C908" s="30" t="inlineStr">
        <is>
          <t>timestamptz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catalogue.PriceList.validFrom</t>
        </is>
      </c>
      <c r="I908" s="33" t="inlineStr"/>
    </row>
    <row r="909">
      <c r="A909" s="30" t="inlineStr">
        <is>
          <t>catalogue.price_list</t>
        </is>
      </c>
      <c r="B909" s="30" t="inlineStr">
        <is>
          <t>valid_to</t>
        </is>
      </c>
      <c r="C909" s="30" t="inlineStr">
        <is>
          <t>timestamptz</t>
        </is>
      </c>
      <c r="D909" s="31" t="inlineStr">
        <is>
          <t>no</t>
        </is>
      </c>
      <c r="E909" s="30" t="inlineStr"/>
      <c r="F909" s="32" t="inlineStr"/>
      <c r="G909" s="31" t="inlineStr"/>
      <c r="H909" s="32" t="inlineStr">
        <is>
          <t>catalogue.PriceList.validTo</t>
        </is>
      </c>
      <c r="I909" s="33" t="inlineStr"/>
    </row>
    <row r="910">
      <c r="A910" s="30" t="inlineStr">
        <is>
          <t>catalogue.price_list</t>
        </is>
      </c>
      <c r="B910" s="30" t="inlineStr">
        <is>
          <t>priority</t>
        </is>
      </c>
      <c r="C910" s="30" t="inlineStr">
        <is>
          <t>integer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catalogue.PriceList.priority</t>
        </is>
      </c>
      <c r="I910" s="33" t="inlineStr">
        <is>
          <t>Where lists overlap, higher priority wins.</t>
        </is>
      </c>
    </row>
    <row r="911">
      <c r="A911" s="30" t="inlineStr">
        <is>
          <t>catalogue.product</t>
        </is>
      </c>
      <c r="B911" s="30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catalogue.Product.id</t>
        </is>
      </c>
      <c r="I911" s="33" t="inlineStr"/>
    </row>
    <row r="912">
      <c r="A912" s="30" t="inlineStr">
        <is>
          <t>catalogue.product</t>
        </is>
      </c>
      <c r="B912" s="30" t="inlineStr">
        <is>
          <t>code</t>
        </is>
      </c>
      <c r="C912" s="30" t="inlineStr">
        <is>
          <t>text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catalogue.Product.code</t>
        </is>
      </c>
      <c r="I912" s="33" t="inlineStr"/>
    </row>
    <row r="913">
      <c r="A913" s="30" t="inlineStr">
        <is>
          <t>catalogue.product</t>
        </is>
      </c>
      <c r="B913" s="30" t="inlineStr">
        <is>
          <t>name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catalogue.Product.name</t>
        </is>
      </c>
      <c r="I913" s="33" t="inlineStr"/>
    </row>
    <row r="914">
      <c r="A914" s="30" t="inlineStr">
        <is>
          <t>catalogue.product</t>
        </is>
      </c>
      <c r="B914" s="30" t="inlineStr">
        <is>
          <t>description</t>
        </is>
      </c>
      <c r="C914" s="30" t="inlineStr">
        <is>
          <t>text</t>
        </is>
      </c>
      <c r="D914" s="31" t="inlineStr">
        <is>
          <t>no</t>
        </is>
      </c>
      <c r="E914" s="30" t="inlineStr"/>
      <c r="F914" s="32" t="inlineStr"/>
      <c r="G914" s="31" t="inlineStr"/>
      <c r="H914" s="32" t="inlineStr">
        <is>
          <t>catalogue.Product.description</t>
        </is>
      </c>
      <c r="I914" s="33" t="inlineStr"/>
    </row>
    <row r="915">
      <c r="A915" s="30" t="inlineStr">
        <is>
          <t>catalogue.product</t>
        </is>
      </c>
      <c r="B915" s="30" t="inlineStr">
        <is>
          <t>kind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catalogue.Product.kind</t>
        </is>
      </c>
      <c r="I915" s="33" t="inlineStr"/>
    </row>
    <row r="916">
      <c r="A916" s="30" t="inlineStr">
        <is>
          <t>catalogue.product</t>
        </is>
      </c>
      <c r="B916" s="30" t="inlineStr">
        <is>
          <t>venue_id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platform.org_unit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catalogue.Product.venueId</t>
        </is>
      </c>
      <c r="I916" s="33" t="inlineStr"/>
    </row>
    <row r="917">
      <c r="A917" s="30" t="inlineStr">
        <is>
          <t>catalogue.product</t>
        </is>
      </c>
      <c r="B917" s="30" t="inlineStr">
        <is>
          <t>scope_path</t>
        </is>
      </c>
      <c r="C917" s="30" t="inlineStr">
        <is>
          <t>text</t>
        </is>
      </c>
      <c r="D917" s="31" t="inlineStr">
        <is>
          <t>yes</t>
        </is>
      </c>
      <c r="E917" s="30" t="inlineStr"/>
      <c r="F917" s="32" t="inlineStr"/>
      <c r="G917" s="31" t="inlineStr"/>
      <c r="H917" s="32" t="inlineStr">
        <is>
          <t>catalogue.Product.scopePath</t>
        </is>
      </c>
      <c r="I917" s="33" t="inlineStr"/>
    </row>
    <row r="918">
      <c r="A918" s="30" t="inlineStr">
        <is>
          <t>catalogue.product</t>
        </is>
      </c>
      <c r="B918" s="30" t="inlineStr">
        <is>
          <t>created_by_principal_id</t>
        </is>
      </c>
      <c r="C918" s="30" t="inlineStr">
        <is>
          <t>uuid</t>
        </is>
      </c>
      <c r="D918" s="31" t="inlineStr">
        <is>
          <t>no</t>
        </is>
      </c>
      <c r="E918" s="30" t="inlineStr">
        <is>
          <t>identity.principal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catalogue.Product.createdByPrincipalId</t>
        </is>
      </c>
      <c r="I91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30" t="inlineStr">
        <is>
          <t>catalogue.product</t>
        </is>
      </c>
      <c r="B919" s="30" t="inlineStr">
        <is>
          <t>approved_by_principal_id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identity.principal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catalogue.Product.approvedByPrincipalId</t>
        </is>
      </c>
      <c r="I919" s="33" t="inlineStr"/>
    </row>
    <row r="920">
      <c r="A920" s="30" t="inlineStr">
        <is>
          <t>catalogue.product</t>
        </is>
      </c>
      <c r="B920" s="30" t="inlineStr">
        <is>
          <t>responsible_department_id</t>
        </is>
      </c>
      <c r="C920" s="30" t="inlineStr">
        <is>
          <t>uuid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catalogue.Product.responsibleDepartmentId</t>
        </is>
      </c>
      <c r="I920" s="33" t="inlineStr">
        <is>
          <t>Who owns this product commercially. A scope node at `department` level.</t>
        </is>
      </c>
    </row>
    <row r="921">
      <c r="A921" s="30" t="inlineStr">
        <is>
          <t>catalogue.product</t>
        </is>
      </c>
      <c r="B921" s="30" t="inlineStr">
        <is>
          <t>on_sale_from</t>
        </is>
      </c>
      <c r="C921" s="30" t="inlineStr">
        <is>
          <t>timestamptz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catalogue.Product.onSaleFrom</t>
        </is>
      </c>
      <c r="I92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30" t="inlineStr">
        <is>
          <t>catalogue.product</t>
        </is>
      </c>
      <c r="B922" s="30" t="inlineStr">
        <is>
          <t>on_sale_to</t>
        </is>
      </c>
      <c r="C922" s="30" t="inlineStr">
        <is>
          <t>timestamptz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catalogue.Product.onSaleTo</t>
        </is>
      </c>
      <c r="I922" s="33" t="inlineStr">
        <is>
          <t>Retires the product automatically. **Retirement is not deletion** — the product stops selling and every order that referenced it still resolves.</t>
        </is>
      </c>
    </row>
    <row r="923">
      <c r="A923" s="30" t="inlineStr">
        <is>
          <t>catalogue.product</t>
        </is>
      </c>
      <c r="B923" s="30" t="inlineStr">
        <is>
          <t>lifecycle_state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catalogue.Product.lifecycleState</t>
        </is>
      </c>
      <c r="I923" s="33" t="inlineStr"/>
    </row>
    <row r="924">
      <c r="A924" s="30" t="inlineStr">
        <is>
          <t>catalogue.product</t>
        </is>
      </c>
      <c r="B924" s="30" t="inlineStr">
        <is>
          <t>is_sellable</t>
        </is>
      </c>
      <c r="C924" s="30" t="inlineStr">
        <is>
          <t>boolean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catalogue.Product.isSellable</t>
        </is>
      </c>
      <c r="I924" s="33" t="inlineStr">
        <is>
          <t>True only when live **and** carried by a published bundle. Approval and publication are different acts.</t>
        </is>
      </c>
    </row>
    <row r="925">
      <c r="A925" s="30" t="inlineStr">
        <is>
          <t>catalogue.product</t>
        </is>
      </c>
      <c r="B925" s="30" t="inlineStr">
        <is>
          <t>has_variants</t>
        </is>
      </c>
      <c r="C925" s="30" t="inlineStr">
        <is>
          <t>boolean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catalogue.Product.hasVariants</t>
        </is>
      </c>
      <c r="I925" s="33" t="inlineStr"/>
    </row>
    <row r="926">
      <c r="A926" s="30" t="inlineStr">
        <is>
          <t>catalogue.product</t>
        </is>
      </c>
      <c r="B926" s="30" t="inlineStr">
        <is>
          <t>variant_count</t>
        </is>
      </c>
      <c r="C926" s="30" t="inlineStr">
        <is>
          <t>integer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catalogue.Product.variantCount</t>
        </is>
      </c>
      <c r="I926" s="33" t="inlineStr"/>
    </row>
    <row r="927">
      <c r="A927" s="30" t="inlineStr">
        <is>
          <t>catalogue.product</t>
        </is>
      </c>
      <c r="B927" s="30" t="inlineStr">
        <is>
          <t>segment_tags</t>
        </is>
      </c>
      <c r="C927" s="30" t="inlineStr">
        <is>
          <t>text[]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catalogue.Product.segmentTags</t>
        </is>
      </c>
      <c r="I92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30" t="inlineStr">
        <is>
          <t>catalogue.product</t>
        </is>
      </c>
      <c r="B928" s="30" t="inlineStr">
        <is>
          <t>code_schema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catalogue.Product.codeSchema</t>
        </is>
      </c>
      <c r="I92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30" t="inlineStr">
        <is>
          <t>catalogue.product</t>
        </is>
      </c>
      <c r="B929" s="30" t="inlineStr">
        <is>
          <t>entitlement_template_id</t>
        </is>
      </c>
      <c r="C929" s="30" t="inlineStr">
        <is>
          <t>uuid</t>
        </is>
      </c>
      <c r="D929" s="31" t="inlineStr">
        <is>
          <t>no</t>
        </is>
      </c>
      <c r="E929" s="30" t="inlineStr">
        <is>
          <t>catalogue.entitlement_template</t>
        </is>
      </c>
      <c r="F929" s="32" t="inlineStr">
        <is>
          <t>declared</t>
        </is>
      </c>
      <c r="G929" s="31" t="inlineStr">
        <is>
          <t>yes</t>
        </is>
      </c>
      <c r="H929" s="32" t="inlineStr">
        <is>
          <t>catalogue.Product.entitlementTemplateId</t>
        </is>
      </c>
      <c r="I929" s="33" t="inlineStr">
        <is>
          <t>What the buyer receives. Null for products that grant nothing — F&amp;B and retail. Identity and entitlement are separate concerns.</t>
        </is>
      </c>
    </row>
    <row r="930">
      <c r="A930" s="30" t="inlineStr">
        <is>
          <t>catalogue.product</t>
        </is>
      </c>
      <c r="B930" s="30" t="inlineStr">
        <is>
          <t>blocked_offline</t>
        </is>
      </c>
      <c r="C930" s="30" t="inlineStr">
        <is>
          <t>boolean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catalogue.Product.blockedOffline</t>
        </is>
      </c>
      <c r="I930" s="33" t="inlineStr">
        <is>
          <t>True for seated and retail. Seated because a seat map is not a count; retail because stock depletes in real time.</t>
        </is>
      </c>
    </row>
    <row r="931">
      <c r="A931" s="30" t="inlineStr">
        <is>
          <t>catalogue.product</t>
        </is>
      </c>
      <c r="B931" s="30" t="inlineStr">
        <is>
          <t>data_mask_values</t>
        </is>
      </c>
      <c r="C931" s="30" t="inlineStr">
        <is>
          <t>jsonb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catalogue.Product.dataMaskValues</t>
        </is>
      </c>
      <c r="I931" s="33" t="inlineStr">
        <is>
          <t>Custom fields. JSONB-backed, defined by the venue's data mask.</t>
        </is>
      </c>
    </row>
    <row r="932">
      <c r="A932" s="30" t="inlineStr">
        <is>
          <t>catalogue.product_category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yes</t>
        </is>
      </c>
      <c r="E932" s="30" t="inlineStr"/>
      <c r="F932" s="32" t="inlineStr"/>
      <c r="G932" s="31" t="inlineStr"/>
      <c r="H932" s="32" t="inlineStr">
        <is>
          <t>catalogue.ProductCategory.id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name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catalogue.ProductCategory.name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name_localised</t>
        </is>
      </c>
      <c r="C934" s="30" t="inlineStr">
        <is>
          <t>jsonb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catalogue.ProductCategory.nameLocalised</t>
        </is>
      </c>
      <c r="I934" s="33" t="inlineStr"/>
    </row>
    <row r="935">
      <c r="A935" s="30" t="inlineStr">
        <is>
          <t>catalogue.product_category</t>
        </is>
      </c>
      <c r="B935" s="30" t="inlineStr">
        <is>
          <t>kind</t>
        </is>
      </c>
      <c r="C935" s="30" t="inlineStr">
        <is>
          <t>text</t>
        </is>
      </c>
      <c r="D935" s="31" t="inlineStr">
        <is>
          <t>yes</t>
        </is>
      </c>
      <c r="E935" s="30" t="inlineStr"/>
      <c r="F935" s="32" t="inlineStr"/>
      <c r="G935" s="31" t="inlineStr"/>
      <c r="H935" s="32" t="inlineStr">
        <is>
          <t>catalogue.ProductCategory.kind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parent_id</t>
        </is>
      </c>
      <c r="C936" s="30" t="inlineStr">
        <is>
          <t>uuid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catalogue.ProductCategory.parentId</t>
        </is>
      </c>
      <c r="I93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30" t="inlineStr">
        <is>
          <t>catalogue.product_category</t>
        </is>
      </c>
      <c r="B937" s="30" t="inlineStr">
        <is>
          <t>scope_path</t>
        </is>
      </c>
      <c r="C937" s="30" t="inlineStr">
        <is>
          <t>text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catalogue.ProductCategory.scopePath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display_order</t>
        </is>
      </c>
      <c r="C938" s="30" t="inlineStr">
        <is>
          <t>integer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catalogue.ProductCategory.displayOrder</t>
        </is>
      </c>
      <c r="I938" s="33" t="inlineStr"/>
    </row>
    <row r="939">
      <c r="A939" s="30" t="inlineStr">
        <is>
          <t>catalogue.product_category</t>
        </is>
      </c>
      <c r="B939" s="30" t="inlineStr">
        <is>
          <t>image_asset_id</t>
        </is>
      </c>
      <c r="C939" s="30" t="inlineStr">
        <is>
          <t>uuid</t>
        </is>
      </c>
      <c r="D939" s="31" t="inlineStr">
        <is>
          <t>no</t>
        </is>
      </c>
      <c r="E939" s="30" t="inlineStr">
        <is>
          <t>maintenance.asset</t>
        </is>
      </c>
      <c r="F939" s="32" t="inlineStr">
        <is>
          <t>convention</t>
        </is>
      </c>
      <c r="G939" s="31" t="inlineStr">
        <is>
          <t>no</t>
        </is>
      </c>
      <c r="H939" s="32" t="inlineStr">
        <is>
          <t>catalogue.ProductCategory.imageAssetId</t>
        </is>
      </c>
      <c r="I939" s="33" t="inlineStr"/>
    </row>
    <row r="940">
      <c r="A940" s="30" t="inlineStr">
        <is>
          <t>catalogue.product_category</t>
        </is>
      </c>
      <c r="B940" s="30" t="inlineStr">
        <is>
          <t>is_active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catalogue.ProductCategory.isActive</t>
        </is>
      </c>
      <c r="I940" s="33" t="inlineStr">
        <is>
          <t>**Deactivated rather than deleted.** A category with a season behind it still names the products sold under it, and removing it rewrites last year's report.</t>
        </is>
      </c>
    </row>
    <row r="941">
      <c r="A941" s="30" t="inlineStr">
        <is>
          <t>catalogue.product_version</t>
        </is>
      </c>
      <c r="B941" s="30" t="inlineStr">
        <is>
          <t>version</t>
        </is>
      </c>
      <c r="C941" s="30" t="inlineStr">
        <is>
          <t>integer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catalogue.ProductVersion.version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product_id</t>
        </is>
      </c>
      <c r="C942" s="30" t="inlineStr">
        <is>
          <t>uuid</t>
        </is>
      </c>
      <c r="D942" s="31" t="inlineStr">
        <is>
          <t>no</t>
        </is>
      </c>
      <c r="E942" s="30" t="inlineStr">
        <is>
          <t>catalogue.product</t>
        </is>
      </c>
      <c r="F942" s="32" t="inlineStr">
        <is>
          <t>declared</t>
        </is>
      </c>
      <c r="G942" s="31" t="inlineStr">
        <is>
          <t>yes</t>
        </is>
      </c>
      <c r="H942" s="32" t="inlineStr">
        <is>
          <t>catalogue.ProductVersion.productId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published_at</t>
        </is>
      </c>
      <c r="C943" s="30" t="inlineStr">
        <is>
          <t>timestamptz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catalogue.ProductVersion.publishedAt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published_by_principal_id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identity.principal</t>
        </is>
      </c>
      <c r="F944" s="32" t="inlineStr">
        <is>
          <t>convention</t>
        </is>
      </c>
      <c r="G944" s="31" t="inlineStr">
        <is>
          <t>no</t>
        </is>
      </c>
      <c r="H944" s="32" t="inlineStr">
        <is>
          <t>catalogue.ProductVersion.publishedByPrincipalId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note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catalogue.ProductVersion.note</t>
        </is>
      </c>
      <c r="I945" s="33" t="inlineStr"/>
    </row>
    <row r="946">
      <c r="A946" s="30" t="inlineStr">
        <is>
          <t>catalogue.product_version</t>
        </is>
      </c>
      <c r="B946" s="30" t="inlineStr">
        <is>
          <t>is_current</t>
        </is>
      </c>
      <c r="C946" s="30" t="inlineStr">
        <is>
          <t>boolean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catalogue.ProductVersion.isCurrent</t>
        </is>
      </c>
      <c r="I946" s="33" t="inlineStr"/>
    </row>
    <row r="947">
      <c r="A947" s="30" t="inlineStr">
        <is>
          <t>catalogue.product_version</t>
        </is>
      </c>
      <c r="B947" s="30" t="inlineStr">
        <is>
          <t>content_hash</t>
        </is>
      </c>
      <c r="C947" s="30" t="inlineStr">
        <is>
          <t>text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catalogue.ProductVersion.contentHash</t>
        </is>
      </c>
      <c r="I947" s="33" t="inlineStr">
        <is>
          <t>**Lets a diff be cheap and a no-op change be recognised.** Republishing an unchanged product should not create a version.</t>
        </is>
      </c>
    </row>
    <row r="948">
      <c r="A948" s="30" t="inlineStr">
        <is>
          <t>catalogue.product_version</t>
        </is>
      </c>
      <c r="B948" s="30" t="inlineStr">
        <is>
          <t>restored_from_version</t>
        </is>
      </c>
      <c r="C948" s="30" t="inlineStr">
        <is>
          <t>integer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catalogue.ProductVersion.restoredFromVersion</t>
        </is>
      </c>
      <c r="I94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30" t="inlineStr">
        <is>
          <t>catalogue.product_version</t>
        </is>
      </c>
      <c r="B949" s="30" t="inlineStr">
        <is>
          <t>id</t>
        </is>
      </c>
      <c r="C949" s="30" t="inlineStr">
        <is>
          <t>uuid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derive-schema.py (surrogate)</t>
        </is>
      </c>
      <c r="I9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30" t="inlineStr">
        <is>
          <t>catalogue.published_bundle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catalogue.CatalogueBundle.version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platform.org_unit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catalogue.CatalogueBundle.venueId</t>
        </is>
      </c>
      <c r="I951" s="33" t="inlineStr"/>
    </row>
    <row r="952">
      <c r="A952" s="30" t="inlineStr">
        <is>
          <t>catalogue.published_bundle</t>
        </is>
      </c>
      <c r="B952" s="30" t="inlineStr">
        <is>
          <t>is_delta</t>
        </is>
      </c>
      <c r="C952" s="30" t="inlineStr">
        <is>
          <t>boolean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catalogue.CatalogueBundle.isDelta</t>
        </is>
      </c>
      <c r="I952" s="33" t="inlineStr"/>
    </row>
    <row r="953">
      <c r="A953" s="30" t="inlineStr">
        <is>
          <t>catalogue.published_bundle</t>
        </is>
      </c>
      <c r="B953" s="30" t="inlineStr">
        <is>
          <t>base_version</t>
        </is>
      </c>
      <c r="C953" s="30" t="inlineStr">
        <is>
          <t>text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catalogue.CatalogueBundle.baseVersion</t>
        </is>
      </c>
      <c r="I953" s="33" t="inlineStr">
        <is>
          <t>Present when `isDelta`. The version this delta applies to.</t>
        </is>
      </c>
    </row>
    <row r="954">
      <c r="A954" s="30" t="inlineStr">
        <is>
          <t>catalogue.published_bundle</t>
        </is>
      </c>
      <c r="B954" s="30" t="inlineStr">
        <is>
          <t>signature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catalogue.CatalogueBundle.signature</t>
        </is>
      </c>
      <c r="I954" s="33" t="inlineStr">
        <is>
          <t>Detached signature over `contentHash`. The terminal verifies before applying and rolls back on failure — a half-applied catalogue is never traded against.</t>
        </is>
      </c>
    </row>
    <row r="955">
      <c r="A955" s="30" t="inlineStr">
        <is>
          <t>catalogue.published_bundle</t>
        </is>
      </c>
      <c r="B955" s="30" t="inlineStr">
        <is>
          <t>signature_key_id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catalogue.CatalogueBundle.signatureKeyId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content_hash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catalogue.CatalogueBundle.contentHash</t>
        </is>
      </c>
      <c r="I956" s="33" t="inlineStr"/>
    </row>
    <row r="957">
      <c r="A957" s="30" t="inlineStr">
        <is>
          <t>catalogue.published_bundle</t>
        </is>
      </c>
      <c r="B957" s="30" t="inlineStr">
        <is>
          <t>stale_after</t>
        </is>
      </c>
      <c r="C957" s="30" t="inlineStr">
        <is>
          <t>timestamptz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catalogue.CatalogueBundle.staleAfter</t>
        </is>
      </c>
      <c r="I957" s="33" t="inlineStr"/>
    </row>
    <row r="958">
      <c r="A958" s="30" t="inlineStr">
        <is>
          <t>catalogue.published_bundle</t>
        </is>
      </c>
      <c r="B958" s="30" t="inlineStr">
        <is>
          <t>payload</t>
        </is>
      </c>
      <c r="C958" s="30" t="inlineStr">
        <is>
          <t>jsonb</t>
        </is>
      </c>
      <c r="D958" s="31" t="inlineStr">
        <is>
          <t>yes</t>
        </is>
      </c>
      <c r="E958" s="30" t="inlineStr"/>
      <c r="F958" s="32" t="inlineStr"/>
      <c r="G958" s="31" t="inlineStr"/>
      <c r="H958" s="32" t="inlineStr">
        <is>
          <t>catalogue.CatalogueBundle.payload</t>
        </is>
      </c>
      <c r="I95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30" t="inlineStr">
        <is>
          <t>catalogue.published_bundle</t>
        </is>
      </c>
      <c r="B959" s="30" t="inlineStr">
        <is>
          <t>id</t>
        </is>
      </c>
      <c r="C959" s="30" t="inlineStr">
        <is>
          <t>uuid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derive-schema.py (surrogate)</t>
        </is>
      </c>
      <c r="I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30" t="inlineStr">
        <is>
          <t>catalogue.session_template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catalogue.SessionTemplate.id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code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catalogue.SessionTemplate.code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name</t>
        </is>
      </c>
      <c r="C962" s="30" t="inlineStr">
        <is>
          <t>text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catalogue.SessionTemplate.name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space_id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catalogue.space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catalogue.SessionTemplate.spaceId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slot_minutes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catalogue.SessionTemplate.slotMinutes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turnaround_minutes</t>
        </is>
      </c>
      <c r="C965" s="30" t="inlineStr">
        <is>
          <t>integer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catalogue.SessionTemplate.turnaroundMinutes</t>
        </is>
      </c>
      <c r="I965" s="33" t="inlineStr"/>
    </row>
    <row r="966">
      <c r="A966" s="30" t="inlineStr">
        <is>
          <t>catalogue.session_template</t>
        </is>
      </c>
      <c r="B966" s="30" t="inlineStr">
        <is>
          <t>concurrent_capacity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catalogue.SessionTemplate.concurrentCapacity</t>
        </is>
      </c>
      <c r="I966" s="33" t="inlineStr"/>
    </row>
    <row r="967">
      <c r="A967" s="30" t="inlineStr">
        <is>
          <t>catalogue.session_template</t>
        </is>
      </c>
      <c r="B967" s="30" t="inlineStr">
        <is>
          <t>walk_in</t>
        </is>
      </c>
      <c r="C967" s="30" t="inlineStr">
        <is>
          <t>jsonb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catalogue.SessionTemplate.walkIn</t>
        </is>
      </c>
      <c r="I967" s="33" t="inlineStr">
        <is>
          <t>**Configured, not assumed.** It decides whether a family turning up on a Sunday is turned away.</t>
        </is>
      </c>
    </row>
    <row r="968">
      <c r="A968" s="30" t="inlineStr">
        <is>
          <t>catalogue.session_template</t>
        </is>
      </c>
      <c r="B968" s="30" t="inlineStr">
        <is>
          <t>scope_path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catalogue.SessionTemplate.scopePath</t>
        </is>
      </c>
      <c r="I968" s="33" t="inlineStr"/>
    </row>
    <row r="969">
      <c r="A969" s="30" t="inlineStr">
        <is>
          <t>catalogue.space</t>
        </is>
      </c>
      <c r="B969" s="30" t="inlineStr">
        <is>
          <t>id</t>
        </is>
      </c>
      <c r="C969" s="30" t="inlineStr">
        <is>
          <t>uuid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catalogue.Space.id</t>
        </is>
      </c>
      <c r="I969" s="33" t="inlineStr"/>
    </row>
    <row r="970">
      <c r="A970" s="30" t="inlineStr">
        <is>
          <t>catalogue.space</t>
        </is>
      </c>
      <c r="B970" s="30" t="inlineStr">
        <is>
          <t>code</t>
        </is>
      </c>
      <c r="C970" s="30" t="inlineStr">
        <is>
          <t>text</t>
        </is>
      </c>
      <c r="D970" s="31" t="inlineStr">
        <is>
          <t>yes</t>
        </is>
      </c>
      <c r="E970" s="30" t="inlineStr"/>
      <c r="F970" s="32" t="inlineStr"/>
      <c r="G970" s="31" t="inlineStr"/>
      <c r="H970" s="32" t="inlineStr">
        <is>
          <t>catalogue.Space.code</t>
        </is>
      </c>
      <c r="I970" s="33" t="inlineStr"/>
    </row>
    <row r="971">
      <c r="A971" s="30" t="inlineStr">
        <is>
          <t>catalogue.space</t>
        </is>
      </c>
      <c r="B971" s="30" t="inlineStr">
        <is>
          <t>name</t>
        </is>
      </c>
      <c r="C971" s="30" t="inlineStr">
        <is>
          <t>text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catalogue.Space.name</t>
        </is>
      </c>
      <c r="I971" s="33" t="inlineStr"/>
    </row>
    <row r="972">
      <c r="A972" s="30" t="inlineStr">
        <is>
          <t>catalogue.space</t>
        </is>
      </c>
      <c r="B972" s="30" t="inlineStr">
        <is>
          <t>venue_id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platform.org_unit</t>
        </is>
      </c>
      <c r="F972" s="32" t="inlineStr">
        <is>
          <t>precedent</t>
        </is>
      </c>
      <c r="G972" s="31" t="inlineStr">
        <is>
          <t>no</t>
        </is>
      </c>
      <c r="H972" s="32" t="inlineStr">
        <is>
          <t>catalogue.Space.venueId</t>
        </is>
      </c>
      <c r="I972" s="33" t="inlineStr"/>
    </row>
    <row r="973">
      <c r="A973" s="30" t="inlineStr">
        <is>
          <t>catalogue.space</t>
        </is>
      </c>
      <c r="B973" s="30" t="inlineStr">
        <is>
          <t>venue_map_zone_id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seating.zone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catalogue.Space.venueMapZoneId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resource_id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resources.resource</t>
        </is>
      </c>
      <c r="F974" s="32" t="inlineStr">
        <is>
          <t>convention</t>
        </is>
      </c>
      <c r="G974" s="31" t="inlineStr">
        <is>
          <t>no</t>
        </is>
      </c>
      <c r="H974" s="32" t="inlineStr">
        <is>
          <t>catalogue.Space.resourceId</t>
        </is>
      </c>
      <c r="I974" s="33" t="inlineStr">
        <is>
          <t>**Where the space is also a bookable `resources` resource**, so its calendar and conflict detection come from there rather than a second scheduler.</t>
        </is>
      </c>
    </row>
    <row r="975">
      <c r="A975" s="30" t="inlineStr">
        <is>
          <t>catalogue.space</t>
        </is>
      </c>
      <c r="B975" s="30" t="inlineStr">
        <is>
          <t>parent_space_id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catalogue.space</t>
        </is>
      </c>
      <c r="F975" s="32" t="inlineStr">
        <is>
          <t>convention</t>
        </is>
      </c>
      <c r="G975" s="31" t="inlineStr">
        <is>
          <t>no</t>
        </is>
      </c>
      <c r="H975" s="32" t="inlineStr">
        <is>
          <t>catalogue.Space.parentSpaceId</t>
        </is>
      </c>
      <c r="I975" s="33" t="inlineStr"/>
    </row>
    <row r="976">
      <c r="A976" s="30" t="inlineStr">
        <is>
          <t>catalogue.space</t>
        </is>
      </c>
      <c r="B976" s="30" t="inlineStr">
        <is>
          <t>maximum_capacity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catalogue.Space.maximumCapacity</t>
        </is>
      </c>
      <c r="I976" s="33" t="inlineStr"/>
    </row>
    <row r="977">
      <c r="A977" s="30" t="inlineStr">
        <is>
          <t>catalogue.space</t>
        </is>
      </c>
      <c r="B977" s="30" t="inlineStr">
        <is>
          <t>safe_capacity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catalogue.Space.safeCapacity</t>
        </is>
      </c>
      <c r="I977" s="33" t="inlineStr"/>
    </row>
    <row r="978">
      <c r="A978" s="30" t="inlineStr">
        <is>
          <t>catalogue.space</t>
        </is>
      </c>
      <c r="B978" s="30" t="inlineStr">
        <is>
          <t>setup_minutes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catalogue.Space.setupMinutes</t>
        </is>
      </c>
      <c r="I978" s="33" t="inlineStr"/>
    </row>
    <row r="979">
      <c r="A979" s="30" t="inlineStr">
        <is>
          <t>catalogue.space</t>
        </is>
      </c>
      <c r="B979" s="30" t="inlineStr">
        <is>
          <t>teardown_minutes</t>
        </is>
      </c>
      <c r="C979" s="30" t="inlineStr">
        <is>
          <t>integer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catalogue.Space.teardownMinutes</t>
        </is>
      </c>
      <c r="I979" s="33" t="inlineStr"/>
    </row>
    <row r="980">
      <c r="A980" s="30" t="inlineStr">
        <is>
          <t>catalogue.space</t>
        </is>
      </c>
      <c r="B980" s="30" t="inlineStr">
        <is>
          <t>access_rules</t>
        </is>
      </c>
      <c r="C980" s="30" t="inlineStr">
        <is>
          <t>jsonb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catalogue.Space.accessRules</t>
        </is>
      </c>
      <c r="I980" s="33" t="inlineStr"/>
    </row>
    <row r="981">
      <c r="A981" s="30" t="inlineStr">
        <is>
          <t>catalogue.space</t>
        </is>
      </c>
      <c r="B981" s="30" t="inlineStr">
        <is>
          <t>bookable</t>
        </is>
      </c>
      <c r="C981" s="30" t="inlineStr">
        <is>
          <t>boolean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catalogue.Space.bookable</t>
        </is>
      </c>
      <c r="I981" s="33" t="inlineStr"/>
    </row>
    <row r="982">
      <c r="A982" s="30" t="inlineStr">
        <is>
          <t>catalogue.space</t>
        </is>
      </c>
      <c r="B982" s="30" t="inlineStr">
        <is>
          <t>scope_path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catalogue.Space.scopePath</t>
        </is>
      </c>
      <c r="I982" s="33" t="inlineStr"/>
    </row>
    <row r="983">
      <c r="A983" s="30" t="inlineStr">
        <is>
          <t>catalogue.variant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catalogue.ProductVariant.id</t>
        </is>
      </c>
      <c r="I983" s="33" t="inlineStr"/>
    </row>
    <row r="984">
      <c r="A984" s="30" t="inlineStr">
        <is>
          <t>catalogue.variant</t>
        </is>
      </c>
      <c r="B984" s="30" t="inlineStr">
        <is>
          <t>product_id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catalogue.product</t>
        </is>
      </c>
      <c r="F984" s="32" t="inlineStr">
        <is>
          <t>declared</t>
        </is>
      </c>
      <c r="G984" s="31" t="inlineStr">
        <is>
          <t>yes</t>
        </is>
      </c>
      <c r="H984" s="32" t="inlineStr">
        <is>
          <t>catalogue.ProductVariant.productId</t>
        </is>
      </c>
      <c r="I984" s="33" t="inlineStr"/>
    </row>
    <row r="985">
      <c r="A985" s="30" t="inlineStr">
        <is>
          <t>catalogue.variant</t>
        </is>
      </c>
      <c r="B985" s="30" t="inlineStr">
        <is>
          <t>sku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catalogue.ProductVariant.sku</t>
        </is>
      </c>
      <c r="I985" s="33" t="inlineStr"/>
    </row>
    <row r="986">
      <c r="A986" s="30" t="inlineStr">
        <is>
          <t>catalogue.variant</t>
        </is>
      </c>
      <c r="B986" s="30" t="inlineStr">
        <is>
          <t>axis_values</t>
        </is>
      </c>
      <c r="C986" s="30" t="inlineStr">
        <is>
          <t>jsonb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catalogue.ProductVariant.axisValues</t>
        </is>
      </c>
      <c r="I986" s="33" t="inlineStr"/>
    </row>
    <row r="987">
      <c r="A987" s="30" t="inlineStr">
        <is>
          <t>catalogue.variant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catalogue.ProductVariant.isActive</t>
        </is>
      </c>
      <c r="I987" s="33" t="inlineStr">
        <is>
          <t>False when retired. Retired variants are never deleted — orders reference them.</t>
        </is>
      </c>
    </row>
    <row r="988">
      <c r="A988" s="30" t="inlineStr">
        <is>
          <t>catalogue.variant_dimension</t>
        </is>
      </c>
      <c r="B988" s="30" t="inlineStr">
        <is>
          <t>code</t>
        </is>
      </c>
      <c r="C988" s="30" t="inlineStr">
        <is>
          <t>text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catalogue.VariantDimension.code</t>
        </is>
      </c>
      <c r="I988" s="33" t="inlineStr"/>
    </row>
    <row r="989">
      <c r="A989" s="30" t="inlineStr">
        <is>
          <t>catalogue.variant_dimension</t>
        </is>
      </c>
      <c r="B989" s="30" t="inlineStr">
        <is>
          <t>name</t>
        </is>
      </c>
      <c r="C989" s="30" t="inlineStr">
        <is>
          <t>text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catalogue.VariantDimension.name</t>
        </is>
      </c>
      <c r="I989" s="33" t="inlineStr"/>
    </row>
    <row r="990">
      <c r="A990" s="30" t="inlineStr">
        <is>
          <t>catalogue.variant_dimension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derive-schema.py (surrogate)</t>
        </is>
      </c>
      <c r="I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30" t="inlineStr">
        <is>
          <t>catalogue.variant_dimension</t>
        </is>
      </c>
      <c r="B991" s="30" t="inlineStr">
        <is>
          <t>product_id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catalogue.product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relationship-graph.json</t>
        </is>
      </c>
      <c r="I991" s="33" t="inlineStr">
        <is>
          <t>Points at catalogue.product. **Not exposed by the contract** — an API returns what a caller needs and a table carries what RLS and the joins need.</t>
        </is>
      </c>
    </row>
    <row r="992">
      <c r="A992" s="30" t="inlineStr">
        <is>
          <t>catalogue.waitlist_entry</t>
        </is>
      </c>
      <c r="B992" s="30" t="inlineStr">
        <is>
          <t>id</t>
        </is>
      </c>
      <c r="C992" s="30" t="inlineStr">
        <is>
          <t>uuid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catalogue.WaitlistEntry.id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performance_id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catalogue.performance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catalogue.WaitlistEntry.performanceId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variant_id</t>
        </is>
      </c>
      <c r="C994" s="30" t="inlineStr">
        <is>
          <t>uuid</t>
        </is>
      </c>
      <c r="D994" s="31" t="inlineStr">
        <is>
          <t>no</t>
        </is>
      </c>
      <c r="E994" s="30" t="inlineStr">
        <is>
          <t>catalogue.variant</t>
        </is>
      </c>
      <c r="F994" s="32" t="inlineStr">
        <is>
          <t>declared</t>
        </is>
      </c>
      <c r="G994" s="31" t="inlineStr">
        <is>
          <t>yes</t>
        </is>
      </c>
      <c r="H994" s="32" t="inlineStr">
        <is>
          <t>catalogue.WaitlistEntry.variantId</t>
        </is>
      </c>
      <c r="I994" s="33" t="inlineStr"/>
    </row>
    <row r="995">
      <c r="A995" s="30" t="inlineStr">
        <is>
          <t>catalogue.waitlist_entry</t>
        </is>
      </c>
      <c r="B995" s="30" t="inlineStr">
        <is>
          <t>subject_id</t>
        </is>
      </c>
      <c r="C995" s="30" t="inlineStr">
        <is>
          <t>uuid</t>
        </is>
      </c>
      <c r="D995" s="31" t="inlineStr">
        <is>
          <t>no</t>
        </is>
      </c>
      <c r="E995" s="30" t="inlineStr">
        <is>
          <t>pii.subject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catalogue.WaitlistEntry.subjectId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contact_point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catalogue.WaitlistEntry.contactPoint</t>
        </is>
      </c>
      <c r="I996" s="33" t="inlineStr">
        <is>
          <t>**Where the offer goes.** An entry with no way to reach the guest is an entry that can never be honoured, so this is required even for an anonymous guest.</t>
        </is>
      </c>
    </row>
    <row r="997">
      <c r="A997" s="30" t="inlineStr">
        <is>
          <t>catalogue.waitlist_entry</t>
        </is>
      </c>
      <c r="B997" s="30" t="inlineStr">
        <is>
          <t>party_size</t>
        </is>
      </c>
      <c r="C997" s="30" t="inlineStr">
        <is>
          <t>integer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catalogue.WaitlistEntry.partySize</t>
        </is>
      </c>
      <c r="I997" s="33" t="inlineStr"/>
    </row>
    <row r="998">
      <c r="A998" s="30" t="inlineStr">
        <is>
          <t>catalogue.waitlist_entry</t>
        </is>
      </c>
      <c r="B998" s="30" t="inlineStr">
        <is>
          <t>status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catalogue.WaitlistEntry.status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position</t>
        </is>
      </c>
      <c r="C999" s="30" t="inlineStr">
        <is>
          <t>integer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catalogue.WaitlistEntry.position</t>
        </is>
      </c>
      <c r="I999" s="33" t="inlineStr">
        <is>
          <t>First in, first offered. Shown to the guest, because not knowing is worse than waiting.</t>
        </is>
      </c>
    </row>
    <row r="1000">
      <c r="A1000" s="30" t="inlineStr">
        <is>
          <t>catalogue.waitlist_entry</t>
        </is>
      </c>
      <c r="B1000" s="30" t="inlineStr">
        <is>
          <t>offered_at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catalogue.WaitlistEntry.offeredAt</t>
        </is>
      </c>
      <c r="I1000" s="33" t="inlineStr"/>
    </row>
    <row r="1001">
      <c r="A1001" s="30" t="inlineStr">
        <is>
          <t>catalogue.waitlist_entry</t>
        </is>
      </c>
      <c r="B1001" s="30" t="inlineStr">
        <is>
          <t>offer_expires_at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catalogue.WaitlistEntry.offerExpiresAt</t>
        </is>
      </c>
      <c r="I1001" s="33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30" t="inlineStr">
        <is>
          <t>catalogue.waitlist_entry</t>
        </is>
      </c>
      <c r="B1002" s="30" t="inlineStr">
        <is>
          <t>joined_at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catalogue.WaitlistEntry.joinedAt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public-api.ApiClient.id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developer_id</t>
        </is>
      </c>
      <c r="C1004" s="30" t="inlineStr">
        <is>
          <t>uuid</t>
        </is>
      </c>
      <c r="D1004" s="31" t="inlineStr">
        <is>
          <t>yes</t>
        </is>
      </c>
      <c r="E1004" s="30" t="inlineStr">
        <is>
          <t>control.developer_account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public-api.ApiClient.developerId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public-api.ApiClient.name</t>
        </is>
      </c>
      <c r="I1005" s="33" t="inlineStr"/>
    </row>
    <row r="1006">
      <c r="A1006" s="30" t="inlineStr">
        <is>
          <t>control.api_client</t>
        </is>
      </c>
      <c r="B1006" s="30" t="inlineStr">
        <is>
          <t>client_id</t>
        </is>
      </c>
      <c r="C1006" s="30" t="inlineStr">
        <is>
          <t>text</t>
        </is>
      </c>
      <c r="D1006" s="31" t="inlineStr">
        <is>
          <t>no</t>
        </is>
      </c>
      <c r="E1006" s="30" t="inlineStr">
        <is>
          <t>control.api_client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public-api.ApiClient.clientId</t>
        </is>
      </c>
      <c r="I1006" s="33" t="inlineStr"/>
    </row>
    <row r="1007">
      <c r="A1007" s="30" t="inlineStr">
        <is>
          <t>control.api_client</t>
        </is>
      </c>
      <c r="B1007" s="30" t="inlineStr">
        <is>
          <t>environment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public-api.ApiClient.environment</t>
        </is>
      </c>
      <c r="I1007" s="33" t="inlineStr">
        <is>
          <t>**Bound to one, stated on the object rather than by naming convention.** A key that works in both is a key somebody will use in the wrong one.</t>
        </is>
      </c>
    </row>
    <row r="1008">
      <c r="A1008" s="30" t="inlineStr">
        <is>
          <t>control.api_client</t>
        </is>
      </c>
      <c r="B1008" s="30" t="inlineStr">
        <is>
          <t>scopes</t>
        </is>
      </c>
      <c r="C1008" s="30" t="inlineStr">
        <is>
          <t>text[]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public-api.ApiClient.scopes</t>
        </is>
      </c>
      <c r="I100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30" t="inlineStr">
        <is>
          <t>control.api_client</t>
        </is>
      </c>
      <c r="B1009" s="30" t="inlineStr">
        <is>
          <t>allowed_tenant_ids</t>
        </is>
      </c>
      <c r="C1009" s="30" t="inlineStr">
        <is>
          <t>text[]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public-api.ApiClient.allowedTenantIds</t>
        </is>
      </c>
      <c r="I1009" s="33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30" t="inlineStr">
        <is>
          <t>control.api_client</t>
        </is>
      </c>
      <c r="B1010" s="30" t="inlineStr">
        <is>
          <t>ip_allow_list</t>
        </is>
      </c>
      <c r="C1010" s="30" t="inlineStr">
        <is>
          <t>text[]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public-api.ApiClient.ipAllowList</t>
        </is>
      </c>
      <c r="I1010" s="33" t="inlineStr">
        <is>
          <t>13.1.38. Optional, and the strongest control available where an integrator has fixed egress.</t>
        </is>
      </c>
    </row>
    <row r="1011">
      <c r="A1011" s="30" t="inlineStr">
        <is>
          <t>control.api_client</t>
        </is>
      </c>
      <c r="B1011" s="30" t="inlineStr">
        <is>
          <t>status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public-api.ApiClient.status</t>
        </is>
      </c>
      <c r="I1011" s="33" t="inlineStr"/>
    </row>
    <row r="1012">
      <c r="A1012" s="30" t="inlineStr">
        <is>
          <t>control.api_client</t>
        </is>
      </c>
      <c r="B1012" s="30" t="inlineStr">
        <is>
          <t>last_used_at</t>
        </is>
      </c>
      <c r="C1012" s="30" t="inlineStr">
        <is>
          <t>timestamptz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public-api.ApiClient.lastUsedAt</t>
        </is>
      </c>
      <c r="I1012" s="33" t="inlineStr">
        <is>
          <t>**A credential unused for a year is a credential nobody will notice being stolen.**</t>
        </is>
      </c>
    </row>
    <row r="1013">
      <c r="A1013" s="30" t="inlineStr">
        <is>
          <t>control.api_licence</t>
        </is>
      </c>
      <c r="B1013" s="30" t="inlineStr">
        <is>
          <t>id</t>
        </is>
      </c>
      <c r="C1013" s="30" t="inlineStr">
        <is>
          <t>uuid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public-api.ApiLicence.id</t>
        </is>
      </c>
      <c r="I10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30" t="inlineStr">
        <is>
          <t>control.api_licence</t>
        </is>
      </c>
      <c r="B1014" s="30" t="inlineStr">
        <is>
          <t>tenant_id</t>
        </is>
      </c>
      <c r="C1014" s="30" t="inlineStr">
        <is>
          <t>uuid</t>
        </is>
      </c>
      <c r="D1014" s="31" t="inlineStr">
        <is>
          <t>yes</t>
        </is>
      </c>
      <c r="E1014" s="30" t="inlineStr">
        <is>
          <t>control.tenant</t>
        </is>
      </c>
      <c r="F1014" s="32" t="inlineStr">
        <is>
          <t>declared</t>
        </is>
      </c>
      <c r="G1014" s="31" t="inlineStr">
        <is>
          <t>yes</t>
        </is>
      </c>
      <c r="H1014" s="32" t="inlineStr">
        <is>
          <t>public-api.ApiLicence.tenantId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licensed_modules</t>
        </is>
      </c>
      <c r="C1015" s="30" t="inlineStr">
        <is>
          <t>text[]</t>
        </is>
      </c>
      <c r="D1015" s="31" t="inlineStr">
        <is>
          <t>yes</t>
        </is>
      </c>
      <c r="E1015" s="30" t="inlineStr"/>
      <c r="F1015" s="32" t="inlineStr"/>
      <c r="G1015" s="31" t="inlineStr"/>
      <c r="H1015" s="32" t="inlineStr">
        <is>
          <t>public-api.ApiLicence.licensedModules</t>
        </is>
      </c>
      <c r="I1015" s="33" t="inlineStr">
        <is>
          <t>**The example in the requirement is the shape**: a venue licensing the ticketing API and not the F&amp;B one.</t>
        </is>
      </c>
    </row>
    <row r="1016">
      <c r="A1016" s="30" t="inlineStr">
        <is>
          <t>control.api_licence</t>
        </is>
      </c>
      <c r="B1016" s="30" t="inlineStr">
        <is>
          <t>call_allowance_per_month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public-api.ApiLicence.callAllowancePerMonth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overage_rate_per_thousand</t>
        </is>
      </c>
      <c r="C1017" s="30" t="inlineStr">
        <is>
          <t>numeric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public-api.ApiLicence.overageRatePerThousand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revenue_share_percent</t>
        </is>
      </c>
      <c r="C1018" s="30" t="inlineStr">
        <is>
          <t>numeric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public-api.ApiLicence.revenueSharePercent</t>
        </is>
      </c>
      <c r="I1018" s="33" t="inlineStr"/>
    </row>
    <row r="1019">
      <c r="A1019" s="30" t="inlineStr">
        <is>
          <t>control.api_licence</t>
        </is>
      </c>
      <c r="B1019" s="30" t="inlineStr">
        <is>
          <t>effective_from</t>
        </is>
      </c>
      <c r="C1019" s="30" t="inlineStr">
        <is>
          <t>date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public-api.ApiLicence.effectiveFrom</t>
        </is>
      </c>
      <c r="I1019" s="33" t="inlineStr"/>
    </row>
    <row r="1020">
      <c r="A1020" s="30" t="inlineStr">
        <is>
          <t>control.api_licence</t>
        </is>
      </c>
      <c r="B1020" s="30" t="inlineStr">
        <is>
          <t>effective_to</t>
        </is>
      </c>
      <c r="C1020" s="30" t="inlineStr">
        <is>
          <t>date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public-api.ApiLicence.effectiveTo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public-api.ApiQuota.id</t>
        </is>
      </c>
      <c r="I10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30" t="inlineStr">
        <is>
          <t>control.api_quota</t>
        </is>
      </c>
      <c r="B1022" s="30" t="inlineStr">
        <is>
          <t>client_id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control.api_client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public-api.ApiQuota.clientId</t>
        </is>
      </c>
      <c r="I1022" s="33" t="inlineStr"/>
    </row>
    <row r="1023">
      <c r="A1023" s="30" t="inlineStr">
        <is>
          <t>control.api_quota</t>
        </is>
      </c>
      <c r="B1023" s="30" t="inlineStr">
        <is>
          <t>sustained_per_minute</t>
        </is>
      </c>
      <c r="C1023" s="30" t="inlineStr">
        <is>
          <t>integer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public-api.ApiQuota.sustainedPerMinute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burst_per_second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public-api.ApiQuota.burstPerSecond</t>
        </is>
      </c>
      <c r="I1024" s="33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30" t="inlineStr">
        <is>
          <t>control.api_quota</t>
        </is>
      </c>
      <c r="B1025" s="30" t="inlineStr">
        <is>
          <t>daily_cap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public-api.ApiQuota.dailyCap</t>
        </is>
      </c>
      <c r="I1025" s="33" t="inlineStr"/>
    </row>
    <row r="1026">
      <c r="A1026" s="30" t="inlineStr">
        <is>
          <t>control.api_quota</t>
        </is>
      </c>
      <c r="B1026" s="30" t="inlineStr">
        <is>
          <t>per_operation_overrides</t>
        </is>
      </c>
      <c r="C1026" s="30" t="inlineStr">
        <is>
          <t>jsonb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public-api.ApiQuota.perOperationOverrides</t>
        </is>
      </c>
      <c r="I1026" s="33" t="inlineStr">
        <is>
          <t>**Availability checks and order creation deserve different limits** — one is cheap and polled, the other is expensive and rare.</t>
        </is>
      </c>
    </row>
    <row r="1027">
      <c r="A1027" s="30" t="inlineStr">
        <is>
          <t>control.api_quota</t>
        </is>
      </c>
      <c r="B1027" s="30" t="inlineStr">
        <is>
          <t>on_breach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public-api.ApiQuota.onBreach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version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public-api.ApiVersion.version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status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public-api.ApiVersion.status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released_at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public-api.ApiVersion.releasedAt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deprecated_at</t>
        </is>
      </c>
      <c r="C1031" s="30" t="inlineStr">
        <is>
          <t>timestamptz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public-api.ApiVersion.deprecatedAt</t>
        </is>
      </c>
      <c r="I1031" s="33" t="inlineStr"/>
    </row>
    <row r="1032">
      <c r="A1032" s="30" t="inlineStr">
        <is>
          <t>control.api_version</t>
        </is>
      </c>
      <c r="B1032" s="30" t="inlineStr">
        <is>
          <t>sunset_at</t>
        </is>
      </c>
      <c r="C1032" s="30" t="inlineStr">
        <is>
          <t>timestamptz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public-api.ApiVersion.sunsetAt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minimum_notice_months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public-api.ApiVersion.minimumNoticeMonths</t>
        </is>
      </c>
      <c r="I1033" s="33" t="inlineStr">
        <is>
          <t>**The commitment, not the intention.** A deprecation policy without a stated minimum is a policy that shortens under pressure.</t>
        </is>
      </c>
    </row>
    <row r="1034">
      <c r="A1034" s="30" t="inlineStr">
        <is>
          <t>control.api_version</t>
        </is>
      </c>
      <c r="B1034" s="30" t="inlineStr">
        <is>
          <t>migration_guide_url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public-api.ApiVersion.migrationGuideUrl</t>
        </is>
      </c>
      <c r="I1034" s="33" t="inlineStr"/>
    </row>
    <row r="1035">
      <c r="A1035" s="30" t="inlineStr">
        <is>
          <t>control.api_version</t>
        </is>
      </c>
      <c r="B1035" s="30" t="inlineStr">
        <is>
          <t>active_client_count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public-api.ApiVersion.activeClientCount</t>
        </is>
      </c>
      <c r="I1035" s="33" t="inlineStr"/>
    </row>
    <row r="1036">
      <c r="A1036" s="30" t="inlineStr">
        <is>
          <t>control.api_version</t>
        </is>
      </c>
      <c r="B1036" s="30" t="inlineStr">
        <is>
          <t>id</t>
        </is>
      </c>
      <c r="C1036" s="30" t="inlineStr">
        <is>
          <t>uuid</t>
        </is>
      </c>
      <c r="D1036" s="31" t="inlineStr">
        <is>
          <t>yes</t>
        </is>
      </c>
      <c r="E1036" s="30" t="inlineStr"/>
      <c r="F1036" s="32" t="inlineStr"/>
      <c r="G1036" s="31" t="inlineStr"/>
      <c r="H1036" s="32" t="inlineStr">
        <is>
          <t>derive-schema.py (surrogate)</t>
        </is>
      </c>
      <c r="I1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30" t="inlineStr">
        <is>
          <t>control.archival_job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platform-ops.ArchivalJob.id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cell_id</t>
        </is>
      </c>
      <c r="C1038" s="30" t="inlineStr">
        <is>
          <t>uuid</t>
        </is>
      </c>
      <c r="D1038" s="31" t="inlineStr">
        <is>
          <t>no</t>
        </is>
      </c>
      <c r="E1038" s="30" t="inlineStr">
        <is>
          <t>control.cell</t>
        </is>
      </c>
      <c r="F1038" s="32" t="inlineStr">
        <is>
          <t>convention</t>
        </is>
      </c>
      <c r="G1038" s="31" t="inlineStr">
        <is>
          <t>no</t>
        </is>
      </c>
      <c r="H1038" s="32" t="inlineStr">
        <is>
          <t>platform-ops.ArchivalJob.cellId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policy_name</t>
        </is>
      </c>
      <c r="C1039" s="30" t="inlineStr">
        <is>
          <t>text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platform-ops.ArchivalJob.policyName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target_table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platform-ops.ArchivalJob.targetTable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rows_archived</t>
        </is>
      </c>
      <c r="C1041" s="30" t="inlineStr">
        <is>
          <t>integer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platform-ops.ArchivalJob.rowsArchived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rows_purged</t>
        </is>
      </c>
      <c r="C1042" s="30" t="inlineStr">
        <is>
          <t>integer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platform-ops.ArchivalJob.rowsPurged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state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platform-ops.ArchivalJob.state</t>
        </is>
      </c>
      <c r="I1043" s="33" t="inlineStr"/>
    </row>
    <row r="1044">
      <c r="A1044" s="30" t="inlineStr">
        <is>
          <t>control.archival_job</t>
        </is>
      </c>
      <c r="B1044" s="30" t="inlineStr">
        <is>
          <t>run_at</t>
        </is>
      </c>
      <c r="C1044" s="30" t="inlineStr">
        <is>
          <t>timestamptz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platform-ops.ArchivalJob.runAt</t>
        </is>
      </c>
      <c r="I1044" s="33" t="inlineStr"/>
    </row>
    <row r="1045">
      <c r="A1045" s="30" t="inlineStr">
        <is>
          <t>control.archival_job</t>
        </is>
      </c>
      <c r="B1045" s="30" t="inlineStr">
        <is>
          <t>error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platform-ops.ArchivalJob.error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id</t>
        </is>
      </c>
      <c r="C1046" s="30" t="inlineStr">
        <is>
          <t>uuid</t>
        </is>
      </c>
      <c r="D1046" s="31" t="inlineStr">
        <is>
          <t>yes</t>
        </is>
      </c>
      <c r="E1046" s="30" t="inlineStr"/>
      <c r="F1046" s="32" t="inlineStr"/>
      <c r="G1046" s="31" t="inlineStr"/>
      <c r="H1046" s="32" t="inlineStr">
        <is>
          <t>platform-ops.BackupRun.id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cell_id</t>
        </is>
      </c>
      <c r="C1047" s="30" t="inlineStr">
        <is>
          <t>uuid</t>
        </is>
      </c>
      <c r="D1047" s="31" t="inlineStr">
        <is>
          <t>no</t>
        </is>
      </c>
      <c r="E1047" s="30" t="inlineStr">
        <is>
          <t>control.cell</t>
        </is>
      </c>
      <c r="F1047" s="32" t="inlineStr">
        <is>
          <t>convention</t>
        </is>
      </c>
      <c r="G1047" s="31" t="inlineStr">
        <is>
          <t>no</t>
        </is>
      </c>
      <c r="H1047" s="32" t="inlineStr">
        <is>
          <t>platform-ops.BackupRun.cellId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scope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platform-ops.BackupRun.scope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started_at</t>
        </is>
      </c>
      <c r="C1049" s="30" t="inlineStr">
        <is>
          <t>timestamptz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platform-ops.BackupRun.startedAt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completed_at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platform-ops.BackupRun.completedAt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state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platform-ops.BackupRun.state</t>
        </is>
      </c>
      <c r="I1051" s="33" t="inlineStr"/>
    </row>
    <row r="1052">
      <c r="A1052" s="30" t="inlineStr">
        <is>
          <t>control.backup_run</t>
        </is>
      </c>
      <c r="B1052" s="30" t="inlineStr">
        <is>
          <t>size_bytes</t>
        </is>
      </c>
      <c r="C1052" s="30" t="inlineStr">
        <is>
          <t>integer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platform-ops.BackupRun.sizeBytes</t>
        </is>
      </c>
      <c r="I1052" s="33" t="inlineStr"/>
    </row>
    <row r="1053">
      <c r="A1053" s="30" t="inlineStr">
        <is>
          <t>control.backup_run</t>
        </is>
      </c>
      <c r="B1053" s="30" t="inlineStr">
        <is>
          <t>restore_tested_at</t>
        </is>
      </c>
      <c r="C1053" s="30" t="inlineStr">
        <is>
          <t>timestamptz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platform-ops.BackupRun.restoreTestedAt</t>
        </is>
      </c>
      <c r="I1053" s="33" t="inlineStr">
        <is>
          <t>**A backup nobody has restored is a hypothesis.**</t>
        </is>
      </c>
    </row>
    <row r="1054">
      <c r="A1054" s="30" t="inlineStr">
        <is>
          <t>control.backup_run</t>
        </is>
      </c>
      <c r="B1054" s="30" t="inlineStr">
        <is>
          <t>error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platform-ops.BackupRun.error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id</t>
        </is>
      </c>
      <c r="C1055" s="30" t="inlineStr">
        <is>
          <t>uuid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subscription.BurstEnvironment.id</t>
        </is>
      </c>
      <c r="I1055" s="33" t="inlineStr"/>
    </row>
    <row r="1056">
      <c r="A1056" s="30" t="inlineStr">
        <is>
          <t>control.burst_environment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subscription.BurstEnvironment.status</t>
        </is>
      </c>
      <c r="I1056" s="33" t="inlineStr"/>
    </row>
    <row r="1057">
      <c r="A1057" s="30" t="inlineStr">
        <is>
          <t>control.burst_environment</t>
        </is>
      </c>
      <c r="B1057" s="30" t="inlineStr">
        <is>
          <t>performance_id</t>
        </is>
      </c>
      <c r="C1057" s="30" t="inlineStr">
        <is>
          <t>uuid</t>
        </is>
      </c>
      <c r="D1057" s="31" t="inlineStr">
        <is>
          <t>yes</t>
        </is>
      </c>
      <c r="E1057" s="30" t="inlineStr">
        <is>
          <t>catalogue.performance</t>
        </is>
      </c>
      <c r="F1057" s="32" t="inlineStr">
        <is>
          <t>convention</t>
        </is>
      </c>
      <c r="G1057" s="31" t="inlineStr">
        <is>
          <t>no</t>
        </is>
      </c>
      <c r="H1057" s="32" t="inlineStr">
        <is>
          <t>subscription.BurstEnvironment.performanceId</t>
        </is>
      </c>
      <c r="I1057" s="33" t="inlineStr">
        <is>
          <t>**What is on sale.** `catalogue.performance` already carries `onSaleFrom` and `onSaleTo`, so **the trigger data exists** — this is what reads it.</t>
        </is>
      </c>
    </row>
    <row r="1058">
      <c r="A1058" s="30" t="inlineStr">
        <is>
          <t>control.burst_environment</t>
        </is>
      </c>
      <c r="B1058" s="30" t="inlineStr">
        <is>
          <t>cell_name</t>
        </is>
      </c>
      <c r="C1058" s="30" t="inlineStr">
        <is>
          <t>text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subscription.BurstEnvironment.cellName</t>
        </is>
      </c>
      <c r="I1058" s="33" t="inlineStr">
        <is>
          <t>The permanent cell it reconciles back into.</t>
        </is>
      </c>
    </row>
    <row r="1059">
      <c r="A1059" s="30" t="inlineStr">
        <is>
          <t>control.burst_environment</t>
        </is>
      </c>
      <c r="B1059" s="30" t="inlineStr">
        <is>
          <t>snapshot_taken_at</t>
        </is>
      </c>
      <c r="C1059" s="30" t="inlineStr">
        <is>
          <t>timestamptz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subscription.BurstEnvironment.snapshotTakenAt</t>
        </is>
      </c>
      <c r="I105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30" t="inlineStr">
        <is>
          <t>control.burst_environment</t>
        </is>
      </c>
      <c r="B1060" s="30" t="inlineStr">
        <is>
          <t>price_divergence_policy</t>
        </is>
      </c>
      <c r="C1060" s="30" t="inlineStr">
        <is>
          <t>text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subscription.BurstEnvironment.priceDivergencePolicy</t>
        </is>
      </c>
      <c r="I1060" s="33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30" t="inlineStr">
        <is>
          <t>control.burst_environment</t>
        </is>
      </c>
      <c r="B1061" s="30" t="inlineStr">
        <is>
          <t>sequence_high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subscription.BurstEnvironment.sequenceHigh</t>
        </is>
      </c>
      <c r="I106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30" t="inlineStr">
        <is>
          <t>control.burst_environment</t>
        </is>
      </c>
      <c r="B1062" s="30" t="inlineStr">
        <is>
          <t>orders_taken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subscription.BurstEnvironment.ordersTaken</t>
        </is>
      </c>
      <c r="I1062" s="33" t="inlineStr"/>
    </row>
    <row r="1063">
      <c r="A1063" s="30" t="inlineStr">
        <is>
          <t>control.burst_environment</t>
        </is>
      </c>
      <c r="B1063" s="30" t="inlineStr">
        <is>
          <t>orders_reconciled</t>
        </is>
      </c>
      <c r="C1063" s="30" t="inlineStr">
        <is>
          <t>integer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subscription.BurstEnvironment.ordersReconciled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orders_rejected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subscription.BurstEnvironment.ordersRejected</t>
        </is>
      </c>
      <c r="I106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30" t="inlineStr">
        <is>
          <t>control.burst_environment</t>
        </is>
      </c>
      <c r="B1065" s="30" t="inlineStr">
        <is>
          <t>provisioned_at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subscription.BurstEnvironment.provisionedAt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live_at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subscription.BurstEnvironment.liveAt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drained_at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subscription.BurstEnvironment.drainedAt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reconciled_at</t>
        </is>
      </c>
      <c r="C1068" s="30" t="inlineStr">
        <is>
          <t>timestamptz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subscription.BurstEnvironment.reconciledAt</t>
        </is>
      </c>
      <c r="I1068" s="33" t="inlineStr"/>
    </row>
    <row r="1069">
      <c r="A1069" s="30" t="inlineStr">
        <is>
          <t>control.burst_environment</t>
        </is>
      </c>
      <c r="B1069" s="30" t="inlineStr">
        <is>
          <t>decommissioned_at</t>
        </is>
      </c>
      <c r="C1069" s="30" t="inlineStr">
        <is>
          <t>timestamptz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subscription.BurstEnvironment.decommissionedAt</t>
        </is>
      </c>
      <c r="I1069" s="33" t="inlineStr"/>
    </row>
    <row r="1070">
      <c r="A1070" s="30" t="inlineStr">
        <is>
          <t>control.burst_environment</t>
        </is>
      </c>
      <c r="B1070" s="30" t="inlineStr">
        <is>
          <t>auto_decommission</t>
        </is>
      </c>
      <c r="C1070" s="30" t="inlineStr">
        <is>
          <t>boolean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subscription.BurstEnvironment.autoDecommission</t>
        </is>
      </c>
      <c r="I107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30" t="inlineStr">
        <is>
          <t>control.burst_environment</t>
        </is>
      </c>
      <c r="B1071" s="30" t="inlineStr">
        <is>
          <t>grace_minutes</t>
        </is>
      </c>
      <c r="C1071" s="30" t="inlineStr">
        <is>
          <t>integer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subscription.BurstEnvironment.graceMinutes</t>
        </is>
      </c>
      <c r="I1071" s="33" t="inlineStr">
        <is>
          <t>**How long after the sale closes before draining.** A queue does not empty at the instant the last ticket sells.</t>
        </is>
      </c>
    </row>
    <row r="1072">
      <c r="A1072" s="30" t="inlineStr">
        <is>
          <t>control.burst_environment</t>
        </is>
      </c>
      <c r="B1072" s="30" t="inlineStr">
        <is>
          <t>teardown_confirmed_at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subscription.BurstEnvironment.teardownConfirmedAt</t>
        </is>
      </c>
      <c r="I107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30" t="inlineStr">
        <is>
          <t>control.burst_environment</t>
        </is>
      </c>
      <c r="B1073" s="30" t="inlineStr">
        <is>
          <t>usage_record_id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control.usage_record</t>
        </is>
      </c>
      <c r="F1073" s="32" t="inlineStr">
        <is>
          <t>convention</t>
        </is>
      </c>
      <c r="G1073" s="31" t="inlineStr">
        <is>
          <t>no</t>
        </is>
      </c>
      <c r="H1073" s="32" t="inlineStr">
        <is>
          <t>subscription.BurstEnvironment.usageRecordId</t>
        </is>
      </c>
      <c r="I107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30" t="inlineStr">
        <is>
          <t>control.cell</t>
        </is>
      </c>
      <c r="B1074" s="30" t="inlineStr">
        <is>
          <t>id</t>
        </is>
      </c>
      <c r="C1074" s="30" t="inlineStr">
        <is>
          <t>uuid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subscription.CellDetail.id</t>
        </is>
      </c>
      <c r="I1074" s="33" t="inlineStr"/>
    </row>
    <row r="1075">
      <c r="A1075" s="30" t="inlineStr">
        <is>
          <t>control.cell</t>
        </is>
      </c>
      <c r="B1075" s="30" t="inlineStr">
        <is>
          <t>name</t>
        </is>
      </c>
      <c r="C1075" s="30" t="inlineStr">
        <is>
          <t>text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subscription.CellDetail.name</t>
        </is>
      </c>
      <c r="I1075" s="33" t="inlineStr"/>
    </row>
    <row r="1076">
      <c r="A1076" s="30" t="inlineStr">
        <is>
          <t>control.cell</t>
        </is>
      </c>
      <c r="B1076" s="30" t="inlineStr">
        <is>
          <t>kind</t>
        </is>
      </c>
      <c r="C1076" s="30" t="inlineStr">
        <is>
          <t>text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subscription.CellDetail.kind</t>
        </is>
      </c>
      <c r="I1076" s="33" t="inlineStr"/>
    </row>
    <row r="1077">
      <c r="A1077" s="30" t="inlineStr">
        <is>
          <t>control.cell</t>
        </is>
      </c>
      <c r="B1077" s="30" t="inlineStr">
        <is>
          <t>cluster_id</t>
        </is>
      </c>
      <c r="C1077" s="30" t="inlineStr">
        <is>
          <t>uuid</t>
        </is>
      </c>
      <c r="D1077" s="31" t="inlineStr">
        <is>
          <t>no</t>
        </is>
      </c>
      <c r="E1077" s="30" t="inlineStr">
        <is>
          <t>control.cell_cluster</t>
        </is>
      </c>
      <c r="F1077" s="32" t="inlineStr">
        <is>
          <t>convention</t>
        </is>
      </c>
      <c r="G1077" s="31" t="inlineStr">
        <is>
          <t>no</t>
        </is>
      </c>
      <c r="H1077" s="32" t="inlineStr">
        <is>
          <t>subscription.CellDetail.clusterId</t>
        </is>
      </c>
      <c r="I1077" s="33" t="inlineStr"/>
    </row>
    <row r="1078">
      <c r="A1078" s="30" t="inlineStr">
        <is>
          <t>control.cell</t>
        </is>
      </c>
      <c r="B1078" s="30" t="inlineStr">
        <is>
          <t>is_reachable</t>
        </is>
      </c>
      <c r="C1078" s="30" t="inlineStr">
        <is>
          <t>boolean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subscription.CellDetail.isReachable</t>
        </is>
      </c>
      <c r="I107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30" t="inlineStr">
        <is>
          <t>control.cell</t>
        </is>
      </c>
      <c r="B1079" s="30" t="inlineStr">
        <is>
          <t>last_contact_at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subscription.CellDetail.lastContactAt</t>
        </is>
      </c>
      <c r="I1079" s="33" t="inlineStr">
        <is>
          <t>When the site last called out. The only liveness signal for an unreachable cell, and the number a support engineer asks for first.</t>
        </is>
      </c>
    </row>
    <row r="1080">
      <c r="A1080" s="30" t="inlineStr">
        <is>
          <t>control.cell</t>
        </is>
      </c>
      <c r="B1080" s="30" t="inlineStr">
        <is>
          <t>licence_expires_at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subscription.CellDetail.licenceExpiresAt</t>
        </is>
      </c>
      <c r="I108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30" t="inlineStr">
        <is>
          <t>control.cell</t>
        </is>
      </c>
      <c r="B1081" s="30" t="inlineStr">
        <is>
          <t>participates_in_cross_cell</t>
        </is>
      </c>
      <c r="C1081" s="30" t="inlineStr">
        <is>
          <t>boolean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subscription.CellDetail.participatesInCrossCell</t>
        </is>
      </c>
      <c r="I108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30" t="inlineStr">
        <is>
          <t>control.cell</t>
        </is>
      </c>
      <c r="B1082" s="30" t="inlineStr">
        <is>
          <t>region_id</t>
        </is>
      </c>
      <c r="C1082" s="30" t="inlineStr">
        <is>
          <t>uuid</t>
        </is>
      </c>
      <c r="D1082" s="31" t="inlineStr">
        <is>
          <t>no</t>
        </is>
      </c>
      <c r="E1082" s="30" t="inlineStr">
        <is>
          <t>platform.org_unit</t>
        </is>
      </c>
      <c r="F1082" s="32" t="inlineStr">
        <is>
          <t>declared</t>
        </is>
      </c>
      <c r="G1082" s="31" t="inlineStr">
        <is>
          <t>yes</t>
        </is>
      </c>
      <c r="H1082" s="32" t="inlineStr">
        <is>
          <t>subscription.CellDetail.regionId</t>
        </is>
      </c>
      <c r="I1082" s="33" t="inlineStr"/>
    </row>
    <row r="1083">
      <c r="A1083" s="30" t="inlineStr">
        <is>
          <t>control.cell</t>
        </is>
      </c>
      <c r="B1083" s="30" t="inlineStr">
        <is>
          <t>region_name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subscription.CellDetail.regionName</t>
        </is>
      </c>
      <c r="I1083" s="33" t="inlineStr"/>
    </row>
    <row r="1084">
      <c r="A1084" s="30" t="inlineStr">
        <is>
          <t>control.cell</t>
        </is>
      </c>
      <c r="B1084" s="30" t="inlineStr">
        <is>
          <t>country_code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subscription.CellDetail.countryCode</t>
        </is>
      </c>
      <c r="I1084" s="33" t="inlineStr"/>
    </row>
    <row r="1085">
      <c r="A1085" s="30" t="inlineStr">
        <is>
          <t>control.cell</t>
        </is>
      </c>
      <c r="B1085" s="30" t="inlineStr">
        <is>
          <t>tier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subscription.CellDetail.tier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status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subscription.CellDetail.status</t>
        </is>
      </c>
      <c r="I1086" s="33" t="inlineStr"/>
    </row>
    <row r="1087">
      <c r="A1087" s="30" t="inlineStr">
        <is>
          <t>control.cell</t>
        </is>
      </c>
      <c r="B1087" s="30" t="inlineStr">
        <is>
          <t>cloud_provider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subscription.CellDetail.cloudProvider</t>
        </is>
      </c>
      <c r="I1087" s="33" t="inlineStr"/>
    </row>
    <row r="1088">
      <c r="A1088" s="30" t="inlineStr">
        <is>
          <t>control.cell</t>
        </is>
      </c>
      <c r="B1088" s="30" t="inlineStr">
        <is>
          <t>cloud_region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subscription.CellDetail.cloudRegion</t>
        </is>
      </c>
      <c r="I1088" s="33" t="inlineStr"/>
    </row>
    <row r="1089">
      <c r="A1089" s="30" t="inlineStr">
        <is>
          <t>control.cell</t>
        </is>
      </c>
      <c r="B1089" s="30" t="inlineStr">
        <is>
          <t>api_endpoint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subscription.CellDetail.apiEndpoint</t>
        </is>
      </c>
      <c r="I1089" s="33" t="inlineStr"/>
    </row>
    <row r="1090">
      <c r="A1090" s="30" t="inlineStr">
        <is>
          <t>control.cell</t>
        </is>
      </c>
      <c r="B1090" s="30" t="inlineStr">
        <is>
          <t>venue_count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subscription.CellDetail.venueCount</t>
        </is>
      </c>
      <c r="I1090" s="33" t="inlineStr"/>
    </row>
    <row r="1091">
      <c r="A1091" s="30" t="inlineStr">
        <is>
          <t>control.cell</t>
        </is>
      </c>
      <c r="B1091" s="30" t="inlineStr">
        <is>
          <t>provisioned_at</t>
        </is>
      </c>
      <c r="C1091" s="30" t="inlineStr">
        <is>
          <t>timestamptz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subscription.CellDetail.provisionedAt</t>
        </is>
      </c>
      <c r="I1091" s="33" t="inlineStr"/>
    </row>
    <row r="1092">
      <c r="A1092" s="30" t="inlineStr">
        <is>
          <t>control.cell</t>
        </is>
      </c>
      <c r="B1092" s="30" t="inlineStr">
        <is>
          <t>deployment_ref</t>
        </is>
      </c>
      <c r="C1092" s="30" t="inlineStr">
        <is>
          <t>text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subscription.CellDetail.deploymentRef</t>
        </is>
      </c>
      <c r="I109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30" t="inlineStr">
        <is>
          <t>control.cell</t>
        </is>
      </c>
      <c r="B1093" s="30" t="inlineStr">
        <is>
          <t>health</t>
        </is>
      </c>
      <c r="C1093" s="30" t="inlineStr">
        <is>
          <t>jsonb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subscription.CellDetail.health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id</t>
        </is>
      </c>
      <c r="C1094" s="30" t="inlineStr">
        <is>
          <t>uuid</t>
        </is>
      </c>
      <c r="D1094" s="31" t="inlineStr">
        <is>
          <t>yes</t>
        </is>
      </c>
      <c r="E1094" s="30" t="inlineStr"/>
      <c r="F1094" s="32" t="inlineStr"/>
      <c r="G1094" s="31" t="inlineStr"/>
      <c r="H1094" s="32" t="inlineStr">
        <is>
          <t>subscription.CellCluster.id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name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subscription.CellCluster.name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region_id</t>
        </is>
      </c>
      <c r="C1096" s="30" t="inlineStr">
        <is>
          <t>uuid</t>
        </is>
      </c>
      <c r="D1096" s="31" t="inlineStr">
        <is>
          <t>yes</t>
        </is>
      </c>
      <c r="E1096" s="30" t="inlineStr">
        <is>
          <t>platform.org_unit</t>
        </is>
      </c>
      <c r="F1096" s="32" t="inlineStr">
        <is>
          <t>declared</t>
        </is>
      </c>
      <c r="G1096" s="31" t="inlineStr">
        <is>
          <t>yes</t>
        </is>
      </c>
      <c r="H1096" s="32" t="inlineStr">
        <is>
          <t>subscription.CellCluster.regionId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kind</t>
        </is>
      </c>
      <c r="C1097" s="30" t="inlineStr">
        <is>
          <t>text</t>
        </is>
      </c>
      <c r="D1097" s="31" t="inlineStr">
        <is>
          <t>yes</t>
        </is>
      </c>
      <c r="E1097" s="30" t="inlineStr"/>
      <c r="F1097" s="32" t="inlineStr"/>
      <c r="G1097" s="31" t="inlineStr"/>
      <c r="H1097" s="32" t="inlineStr">
        <is>
          <t>subscription.CellCluster.kind</t>
        </is>
      </c>
      <c r="I1097" s="33" t="inlineStr"/>
    </row>
    <row r="1098">
      <c r="A1098" s="30" t="inlineStr">
        <is>
          <t>control.cell_cluster</t>
        </is>
      </c>
      <c r="B1098" s="30" t="inlineStr">
        <is>
          <t>cell_ids</t>
        </is>
      </c>
      <c r="C1098" s="30" t="inlineStr">
        <is>
          <t>text[]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subscription.CellCluster.cellIds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schema_version</t>
        </is>
      </c>
      <c r="C1099" s="30" t="inlineStr">
        <is>
          <t>text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subscription.CellCluster.schemaVersion</t>
        </is>
      </c>
      <c r="I1099" s="33" t="inlineStr">
        <is>
          <t>Every cell in a cluster runs the same version. A cluster at mixed versions is not capacity, it is two things to maintain.</t>
        </is>
      </c>
    </row>
    <row r="1100">
      <c r="A1100" s="30" t="inlineStr">
        <is>
          <t>control.cell_cluster</t>
        </is>
      </c>
      <c r="B1100" s="30" t="inlineStr">
        <is>
          <t>modelled_on_cell_id</t>
        </is>
      </c>
      <c r="C1100" s="30" t="inlineStr">
        <is>
          <t>uuid</t>
        </is>
      </c>
      <c r="D1100" s="31" t="inlineStr">
        <is>
          <t>no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subscription.CellCluster.modelledOnCellId</t>
        </is>
      </c>
      <c r="I1100" s="33" t="inlineStr"/>
    </row>
    <row r="1101">
      <c r="A1101" s="30" t="inlineStr">
        <is>
          <t>control.cell_cluster</t>
        </is>
      </c>
      <c r="B1101" s="30" t="inlineStr">
        <is>
          <t>status</t>
        </is>
      </c>
      <c r="C1101" s="30" t="inlineStr">
        <is>
          <t>text</t>
        </is>
      </c>
      <c r="D1101" s="31" t="inlineStr">
        <is>
          <t>yes</t>
        </is>
      </c>
      <c r="E1101" s="30" t="inlineStr"/>
      <c r="F1101" s="32" t="inlineStr"/>
      <c r="G1101" s="31" t="inlineStr"/>
      <c r="H1101" s="32" t="inlineStr">
        <is>
          <t>subscription.CellCluster.status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accepting_new_tenants</t>
        </is>
      </c>
      <c r="C1102" s="30" t="inlineStr">
        <is>
          <t>boolean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subscription.CellCluster.acceptingNewTenants</t>
        </is>
      </c>
      <c r="I1102" s="33" t="inlineStr">
        <is>
          <t>False on a cluster being drained, or one held back as headroom for a known event.</t>
        </is>
      </c>
    </row>
    <row r="1103">
      <c r="A1103" s="30" t="inlineStr">
        <is>
          <t>control.cell_cluster</t>
        </is>
      </c>
      <c r="B1103" s="30" t="inlineStr">
        <is>
          <t>tenant_count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subscription.CellCluster.tenantCount</t>
        </is>
      </c>
      <c r="I1103" s="33" t="inlineStr"/>
    </row>
    <row r="1104">
      <c r="A1104" s="30" t="inlineStr">
        <is>
          <t>control.cell_cluster</t>
        </is>
      </c>
      <c r="B1104" s="30" t="inlineStr">
        <is>
          <t>provisioned_at</t>
        </is>
      </c>
      <c r="C1104" s="30" t="inlineStr">
        <is>
          <t>timestamptz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subscription.CellCluster.provisionedAt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subscription.CellInstance.id</t>
        </is>
      </c>
      <c r="I1105" s="33" t="inlineStr"/>
    </row>
    <row r="1106">
      <c r="A1106" s="30" t="inlineStr">
        <is>
          <t>control.cell_instance</t>
        </is>
      </c>
      <c r="B1106" s="30" t="inlineStr">
        <is>
          <t>cell_id</t>
        </is>
      </c>
      <c r="C1106" s="30" t="inlineStr">
        <is>
          <t>uuid</t>
        </is>
      </c>
      <c r="D1106" s="31" t="inlineStr">
        <is>
          <t>yes</t>
        </is>
      </c>
      <c r="E1106" s="30" t="inlineStr">
        <is>
          <t>control.cell</t>
        </is>
      </c>
      <c r="F1106" s="32" t="inlineStr">
        <is>
          <t>convention</t>
        </is>
      </c>
      <c r="G1106" s="31" t="inlineStr">
        <is>
          <t>no</t>
        </is>
      </c>
      <c r="H1106" s="32" t="inlineStr">
        <is>
          <t>subscription.CellInstance.cellId</t>
        </is>
      </c>
      <c r="I1106" s="33" t="inlineStr"/>
    </row>
    <row r="1107">
      <c r="A1107" s="30" t="inlineStr">
        <is>
          <t>control.cell_instance</t>
        </is>
      </c>
      <c r="B1107" s="30" t="inlineStr">
        <is>
          <t>name</t>
        </is>
      </c>
      <c r="C1107" s="30" t="inlineStr">
        <is>
          <t>text</t>
        </is>
      </c>
      <c r="D1107" s="31" t="inlineStr">
        <is>
          <t>yes</t>
        </is>
      </c>
      <c r="E1107" s="30" t="inlineStr"/>
      <c r="F1107" s="32" t="inlineStr"/>
      <c r="G1107" s="31" t="inlineStr"/>
      <c r="H1107" s="32" t="inlineStr">
        <is>
          <t>subscription.CellInstance.name</t>
        </is>
      </c>
      <c r="I110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30" t="inlineStr">
        <is>
          <t>control.cell_instance</t>
        </is>
      </c>
      <c r="B1108" s="30" t="inlineStr">
        <is>
          <t>status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subscription.CellInstance.status</t>
        </is>
      </c>
      <c r="I110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30" t="inlineStr">
        <is>
          <t>control.cell_instance</t>
        </is>
      </c>
      <c r="B1109" s="30" t="inlineStr">
        <is>
          <t>max_connections</t>
        </is>
      </c>
      <c r="C1109" s="30" t="inlineStr">
        <is>
          <t>integer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subscription.CellInstance.maxConnections</t>
        </is>
      </c>
      <c r="I110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30" t="inlineStr">
        <is>
          <t>control.cell_instance</t>
        </is>
      </c>
      <c r="B1110" s="30" t="inlineStr">
        <is>
          <t>created_at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subscription.CellInstance.createdAt</t>
        </is>
      </c>
      <c r="I1110" s="33" t="inlineStr"/>
    </row>
    <row r="1111">
      <c r="A1111" s="30" t="inlineStr">
        <is>
          <t>control.cell_instance</t>
        </is>
      </c>
      <c r="B1111" s="30" t="inlineStr">
        <is>
          <t>retired_at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subscription.CellInstance.retiredAt</t>
        </is>
      </c>
      <c r="I1111" s="33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30" t="inlineStr">
        <is>
          <t>control.cell_job</t>
        </is>
      </c>
      <c r="B1112" s="30" t="inlineStr">
        <is>
          <t>id</t>
        </is>
      </c>
      <c r="C1112" s="30" t="inlineStr">
        <is>
          <t>uuid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subscription.CellJob.id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cell_id</t>
        </is>
      </c>
      <c r="C1113" s="30" t="inlineStr">
        <is>
          <t>uuid</t>
        </is>
      </c>
      <c r="D1113" s="31" t="inlineStr">
        <is>
          <t>yes</t>
        </is>
      </c>
      <c r="E1113" s="30" t="inlineStr">
        <is>
          <t>control.cell</t>
        </is>
      </c>
      <c r="F1113" s="32" t="inlineStr">
        <is>
          <t>declared</t>
        </is>
      </c>
      <c r="G1113" s="31" t="inlineStr">
        <is>
          <t>yes</t>
        </is>
      </c>
      <c r="H1113" s="32" t="inlineStr">
        <is>
          <t>subscription.CellJob.cellId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kind</t>
        </is>
      </c>
      <c r="C1114" s="30" t="inlineStr">
        <is>
          <t>text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subscription.CellJob.kind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status</t>
        </is>
      </c>
      <c r="C1115" s="30" t="inlineStr">
        <is>
          <t>text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subscription.CellJob.status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progress_percent</t>
        </is>
      </c>
      <c r="C1116" s="30" t="inlineStr">
        <is>
          <t>integer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subscription.CellJob.progressPercent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message</t>
        </is>
      </c>
      <c r="C1117" s="30" t="inlineStr">
        <is>
          <t>text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subscription.CellJob.message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error</t>
        </is>
      </c>
      <c r="C1118" s="30" t="inlineStr">
        <is>
          <t>text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subscription.CellJob.error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scheduled_for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subscription.CellJob.scheduledFor</t>
        </is>
      </c>
      <c r="I1119" s="33" t="inlineStr"/>
    </row>
    <row r="1120">
      <c r="A1120" s="30" t="inlineStr">
        <is>
          <t>control.cell_job</t>
        </is>
      </c>
      <c r="B1120" s="30" t="inlineStr">
        <is>
          <t>created_at</t>
        </is>
      </c>
      <c r="C1120" s="30" t="inlineStr">
        <is>
          <t>timestamptz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subscription.CellJob.createdAt</t>
        </is>
      </c>
      <c r="I1120" s="33" t="inlineStr"/>
    </row>
    <row r="1121">
      <c r="A1121" s="30" t="inlineStr">
        <is>
          <t>control.cell_job</t>
        </is>
      </c>
      <c r="B1121" s="30" t="inlineStr">
        <is>
          <t>completed_at</t>
        </is>
      </c>
      <c r="C1121" s="30" t="inlineStr">
        <is>
          <t>timestamptz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subscription.CellJob.completedAt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id</t>
        </is>
      </c>
      <c r="C1122" s="30" t="inlineStr">
        <is>
          <t>uuid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subscription.CellTenant.id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cell_id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subscription.CellTenant.cellId</t>
        </is>
      </c>
      <c r="I1123" s="33" t="inlineStr"/>
    </row>
    <row r="1124">
      <c r="A1124" s="30" t="inlineStr">
        <is>
          <t>control.cell_tenant</t>
        </is>
      </c>
      <c r="B1124" s="30" t="inlineStr">
        <is>
          <t>tenant_id</t>
        </is>
      </c>
      <c r="C1124" s="30" t="inlineStr">
        <is>
          <t>uuid</t>
        </is>
      </c>
      <c r="D1124" s="31" t="inlineStr">
        <is>
          <t>yes</t>
        </is>
      </c>
      <c r="E1124" s="30" t="inlineStr">
        <is>
          <t>platform.tenant</t>
        </is>
      </c>
      <c r="F1124" s="32" t="inlineStr">
        <is>
          <t>convention</t>
        </is>
      </c>
      <c r="G1124" s="31" t="inlineStr">
        <is>
          <t>no</t>
        </is>
      </c>
      <c r="H1124" s="32" t="inlineStr">
        <is>
          <t>subscription.CellTenant.tenantId</t>
        </is>
      </c>
      <c r="I1124" s="33" t="inlineStr"/>
    </row>
    <row r="1125">
      <c r="A1125" s="30" t="inlineStr">
        <is>
          <t>control.cell_tenant</t>
        </is>
      </c>
      <c r="B1125" s="30" t="inlineStr">
        <is>
          <t>instance_id</t>
        </is>
      </c>
      <c r="C1125" s="30" t="inlineStr">
        <is>
          <t>uuid</t>
        </is>
      </c>
      <c r="D1125" s="31" t="inlineStr">
        <is>
          <t>yes</t>
        </is>
      </c>
      <c r="E1125" s="30" t="inlineStr">
        <is>
          <t>control.cell_instance</t>
        </is>
      </c>
      <c r="F1125" s="32" t="inlineStr">
        <is>
          <t>convention</t>
        </is>
      </c>
      <c r="G1125" s="31" t="inlineStr">
        <is>
          <t>no</t>
        </is>
      </c>
      <c r="H1125" s="32" t="inlineStr">
        <is>
          <t>subscription.CellTenant.instanceId</t>
        </is>
      </c>
      <c r="I112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30" t="inlineStr">
        <is>
          <t>control.cell_tenant</t>
        </is>
      </c>
      <c r="B1126" s="30" t="inlineStr">
        <is>
          <t>pinned_instance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subscription.CellTenant.pinnedInstance</t>
        </is>
      </c>
      <c r="I112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30" t="inlineStr">
        <is>
          <t>control.cell_tenant</t>
        </is>
      </c>
      <c r="B1127" s="30" t="inlineStr">
        <is>
          <t>database_name</t>
        </is>
      </c>
      <c r="C1127" s="30" t="inlineStr">
        <is>
          <t>text</t>
        </is>
      </c>
      <c r="D1127" s="31" t="inlineStr">
        <is>
          <t>yes</t>
        </is>
      </c>
      <c r="E1127" s="30" t="inlineStr"/>
      <c r="F1127" s="32" t="inlineStr"/>
      <c r="G1127" s="31" t="inlineStr"/>
      <c r="H1127" s="32" t="inlineStr">
        <is>
          <t>subscription.CellTenant.databaseName</t>
        </is>
      </c>
      <c r="I1127" s="33" t="inlineStr">
        <is>
          <t>Unique within the cell. Derived from the tenant's stable code, never from its display name — a rename must not rename a database.</t>
        </is>
      </c>
    </row>
    <row r="1128">
      <c r="A1128" s="30" t="inlineStr">
        <is>
          <t>control.cell_tenant</t>
        </is>
      </c>
      <c r="B1128" s="30" t="inlineStr">
        <is>
          <t>status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subscription.CellTenant.status</t>
        </is>
      </c>
      <c r="I1128" s="33" t="inlineStr"/>
    </row>
    <row r="1129">
      <c r="A1129" s="30" t="inlineStr">
        <is>
          <t>control.cell_tenant</t>
        </is>
      </c>
      <c r="B1129" s="30" t="inlineStr">
        <is>
          <t>provisioned_at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subscription.CellTenant.provisionedAt</t>
        </is>
      </c>
      <c r="I1129" s="33" t="inlineStr"/>
    </row>
    <row r="1130">
      <c r="A1130" s="30" t="inlineStr">
        <is>
          <t>control.cell_tenant</t>
        </is>
      </c>
      <c r="B1130" s="30" t="inlineStr">
        <is>
          <t>dropped_at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subscription.CellTenant.droppedAt</t>
        </is>
      </c>
      <c r="I1130" s="33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30" t="inlineStr">
        <is>
          <t>control.channel_listing</t>
        </is>
      </c>
      <c r="B1131" s="30" t="inlineStr">
        <is>
          <t>id</t>
        </is>
      </c>
      <c r="C1131" s="30" t="inlineStr">
        <is>
          <t>uuid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subscription.ChannelListing.id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channel_name</t>
        </is>
      </c>
      <c r="C1132" s="30" t="inlineStr">
        <is>
          <t>text</t>
        </is>
      </c>
      <c r="D1132" s="31" t="inlineStr">
        <is>
          <t>yes</t>
        </is>
      </c>
      <c r="E1132" s="30" t="inlineStr"/>
      <c r="F1132" s="32" t="inlineStr"/>
      <c r="G1132" s="31" t="inlineStr"/>
      <c r="H1132" s="32" t="inlineStr">
        <is>
          <t>subscription.ChannelListing.channelName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product_id</t>
        </is>
      </c>
      <c r="C1133" s="30" t="inlineStr">
        <is>
          <t>uuid</t>
        </is>
      </c>
      <c r="D1133" s="31" t="inlineStr">
        <is>
          <t>yes</t>
        </is>
      </c>
      <c r="E1133" s="30" t="inlineStr">
        <is>
          <t>catalogue.product</t>
        </is>
      </c>
      <c r="F1133" s="32" t="inlineStr">
        <is>
          <t>declared</t>
        </is>
      </c>
      <c r="G1133" s="31" t="inlineStr">
        <is>
          <t>yes</t>
        </is>
      </c>
      <c r="H1133" s="32" t="inlineStr">
        <is>
          <t>subscription.ChannelListing.productId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external_product_ref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subscription.ChannelListing.externalProductRef</t>
        </is>
      </c>
      <c r="I1134" s="33" t="inlineStr"/>
    </row>
    <row r="1135">
      <c r="A1135" s="30" t="inlineStr">
        <is>
          <t>control.channel_listing</t>
        </is>
      </c>
      <c r="B1135" s="30" t="inlineStr">
        <is>
          <t>status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subscription.ChannelListing.status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allocation_units</t>
        </is>
      </c>
      <c r="C1136" s="30" t="inlineStr">
        <is>
          <t>integer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subscription.ChannelListing.allocationUnits</t>
        </is>
      </c>
      <c r="I1136" s="33" t="inlineStr">
        <is>
          <t>**Inventory published to this channel, not the venue's whole capacity.** An OTA given the full envelope will sell it, and the venue discovers at the gate.</t>
        </is>
      </c>
    </row>
    <row r="1137">
      <c r="A1137" s="30" t="inlineStr">
        <is>
          <t>control.channel_listing</t>
        </is>
      </c>
      <c r="B1137" s="30" t="inlineStr">
        <is>
          <t>price_list_id</t>
        </is>
      </c>
      <c r="C1137" s="30" t="inlineStr">
        <is>
          <t>uuid</t>
        </is>
      </c>
      <c r="D1137" s="31" t="inlineStr">
        <is>
          <t>no</t>
        </is>
      </c>
      <c r="E1137" s="30" t="inlineStr">
        <is>
          <t>catalogue.price_list</t>
        </is>
      </c>
      <c r="F1137" s="32" t="inlineStr">
        <is>
          <t>declared</t>
        </is>
      </c>
      <c r="G1137" s="31" t="inlineStr">
        <is>
          <t>yes</t>
        </is>
      </c>
      <c r="H1137" s="32" t="inlineStr">
        <is>
          <t>subscription.ChannelListing.priceListId</t>
        </is>
      </c>
      <c r="I1137" s="33" t="inlineStr"/>
    </row>
    <row r="1138">
      <c r="A1138" s="30" t="inlineStr">
        <is>
          <t>control.channel_listing</t>
        </is>
      </c>
      <c r="B1138" s="30" t="inlineStr">
        <is>
          <t>adapter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subscription.ChannelListing.adapter</t>
        </is>
      </c>
      <c r="I113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30" t="inlineStr">
        <is>
          <t>control.channel_listing</t>
        </is>
      </c>
      <c r="B1139" s="30" t="inlineStr">
        <is>
          <t>adapter_credential_ref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subscription.ChannelListing.adapterCredentialRef</t>
        </is>
      </c>
      <c r="I1139" s="33" t="inlineStr">
        <is>
          <t>A vault reference. **Never the credential**, following the rule ADR-0020 set for AI providers.</t>
        </is>
      </c>
    </row>
    <row r="1140">
      <c r="A1140" s="30" t="inlineStr">
        <is>
          <t>control.channel_listing</t>
        </is>
      </c>
      <c r="B1140" s="30" t="inlineStr">
        <is>
          <t>push_interval_minutes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subscription.ChannelListing.pushIntervalMinutes</t>
        </is>
      </c>
      <c r="I114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30" t="inlineStr">
        <is>
          <t>control.channel_listing</t>
        </is>
      </c>
      <c r="B1141" s="30" t="inlineStr">
        <is>
          <t>guest_data_scope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subscription.ChannelListing.guestDataScope</t>
        </is>
      </c>
      <c r="I114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30" t="inlineStr">
        <is>
          <t>control.channel_listing</t>
        </is>
      </c>
      <c r="B1142" s="30" t="inlineStr">
        <is>
          <t>last_pushed_at</t>
        </is>
      </c>
      <c r="C1142" s="30" t="inlineStr">
        <is>
          <t>timestamptz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subscription.ChannelListing.lastPushedAt</t>
        </is>
      </c>
      <c r="I1142" s="33" t="inlineStr"/>
    </row>
    <row r="1143">
      <c r="A1143" s="30" t="inlineStr">
        <is>
          <t>control.channel_listing</t>
        </is>
      </c>
      <c r="B1143" s="30" t="inlineStr">
        <is>
          <t>scope_path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subscription.ChannelListing.scopePath</t>
        </is>
      </c>
      <c r="I11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30" t="inlineStr">
        <is>
          <t>control.content_block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white-label.ContentBlock.id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page_id</t>
        </is>
      </c>
      <c r="C1145" s="30" t="inlineStr">
        <is>
          <t>uuid</t>
        </is>
      </c>
      <c r="D1145" s="31" t="inlineStr">
        <is>
          <t>no</t>
        </is>
      </c>
      <c r="E1145" s="30" t="inlineStr">
        <is>
          <t>whitelabel.content_page</t>
        </is>
      </c>
      <c r="F1145" s="32" t="inlineStr">
        <is>
          <t>convention</t>
        </is>
      </c>
      <c r="G1145" s="31" t="inlineStr">
        <is>
          <t>no</t>
        </is>
      </c>
      <c r="H1145" s="32" t="inlineStr">
        <is>
          <t>white-label.ContentBlock.pageId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kind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white-label.ContentBlock.kind</t>
        </is>
      </c>
      <c r="I1146" s="33" t="inlineStr"/>
    </row>
    <row r="1147">
      <c r="A1147" s="30" t="inlineStr">
        <is>
          <t>control.content_block</t>
        </is>
      </c>
      <c r="B1147" s="30" t="inlineStr">
        <is>
          <t>position</t>
        </is>
      </c>
      <c r="C1147" s="30" t="inlineStr">
        <is>
          <t>integer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white-label.ContentBlock.position</t>
        </is>
      </c>
      <c r="I1147" s="33" t="inlineStr"/>
    </row>
    <row r="1148">
      <c r="A1148" s="30" t="inlineStr">
        <is>
          <t>control.content_block</t>
        </is>
      </c>
      <c r="B1148" s="30" t="inlineStr">
        <is>
          <t>body</t>
        </is>
      </c>
      <c r="C1148" s="30" t="inlineStr">
        <is>
          <t>jsonb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white-label.ContentBlock.body</t>
        </is>
      </c>
      <c r="I1148" s="33" t="inlineStr">
        <is>
          <t>Typed by `kind`, and validated against the block's own schema at save.</t>
        </is>
      </c>
    </row>
    <row r="1149">
      <c r="A1149" s="30" t="inlineStr">
        <is>
          <t>control.content_block</t>
        </is>
      </c>
      <c r="B1149" s="30" t="inlineStr">
        <is>
          <t>locale_variants</t>
        </is>
      </c>
      <c r="C1149" s="30" t="inlineStr">
        <is>
          <t>jsonb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white-label.ContentBlock.localeVariants</t>
        </is>
      </c>
      <c r="I114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30" t="inlineStr">
        <is>
          <t>control.content_block</t>
        </is>
      </c>
      <c r="B1150" s="30" t="inlineStr">
        <is>
          <t>status</t>
        </is>
      </c>
      <c r="C1150" s="30" t="inlineStr">
        <is>
          <t>text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white-label.ContentBlock.status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publish_at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white-label.ContentBlock.publishAt</t>
        </is>
      </c>
      <c r="I1151" s="33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30" t="inlineStr">
        <is>
          <t>control.content_block</t>
        </is>
      </c>
      <c r="B1152" s="30" t="inlineStr">
        <is>
          <t>expire_at</t>
        </is>
      </c>
      <c r="C1152" s="30" t="inlineStr">
        <is>
          <t>timestamptz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white-label.ContentBlock.expireAt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audience_segment_id</t>
        </is>
      </c>
      <c r="C1153" s="30" t="inlineStr">
        <is>
          <t>uuid</t>
        </is>
      </c>
      <c r="D1153" s="31" t="inlineStr">
        <is>
          <t>no</t>
        </is>
      </c>
      <c r="E1153" s="30" t="inlineStr">
        <is>
          <t>marketing.segment</t>
        </is>
      </c>
      <c r="F1153" s="32" t="inlineStr">
        <is>
          <t>convention</t>
        </is>
      </c>
      <c r="G1153" s="31" t="inlineStr">
        <is>
          <t>no</t>
        </is>
      </c>
      <c r="H1153" s="32" t="inlineStr">
        <is>
          <t>white-label.ContentBlock.audienceSegmentId</t>
        </is>
      </c>
      <c r="I1153" s="33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30" t="inlineStr">
        <is>
          <t>control.content_block</t>
        </is>
      </c>
      <c r="B1154" s="30" t="inlineStr">
        <is>
          <t>approved_by_principal_id</t>
        </is>
      </c>
      <c r="C1154" s="30" t="inlineStr">
        <is>
          <t>uuid</t>
        </is>
      </c>
      <c r="D1154" s="31" t="inlineStr">
        <is>
          <t>no</t>
        </is>
      </c>
      <c r="E1154" s="30" t="inlineStr">
        <is>
          <t>identity.principal</t>
        </is>
      </c>
      <c r="F1154" s="32" t="inlineStr">
        <is>
          <t>convention</t>
        </is>
      </c>
      <c r="G1154" s="31" t="inlineStr">
        <is>
          <t>no</t>
        </is>
      </c>
      <c r="H1154" s="32" t="inlineStr">
        <is>
          <t>white-label.ContentBlock.approvedByPrincipalId</t>
        </is>
      </c>
      <c r="I1154" s="33" t="inlineStr"/>
    </row>
    <row r="1155">
      <c r="A1155" s="30" t="inlineStr">
        <is>
          <t>control.content_block</t>
        </is>
      </c>
      <c r="B1155" s="30" t="inlineStr">
        <is>
          <t>scope_path</t>
        </is>
      </c>
      <c r="C1155" s="30" t="inlineStr">
        <is>
          <t>text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white-label.ContentBlock.scopePath</t>
        </is>
      </c>
      <c r="I11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30" t="inlineStr">
        <is>
          <t>control.developer_account</t>
        </is>
      </c>
      <c r="B1156" s="30" t="inlineStr">
        <is>
          <t>id</t>
        </is>
      </c>
      <c r="C1156" s="30" t="inlineStr">
        <is>
          <t>uuid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public-api.DeveloperAccount.id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organisation_name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public-api.DeveloperAccount.organisationName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contact_email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public-api.DeveloperAccount.contactEmail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website_url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public-api.DeveloperAccount.websiteUrl</t>
        </is>
      </c>
      <c r="I1159" s="33" t="inlineStr"/>
    </row>
    <row r="1160">
      <c r="A1160" s="30" t="inlineStr">
        <is>
          <t>control.developer_account</t>
        </is>
      </c>
      <c r="B1160" s="30" t="inlineStr">
        <is>
          <t>country_code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public-api.DeveloperAccount.countryCode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partner_id</t>
        </is>
      </c>
      <c r="C1161" s="30" t="inlineStr">
        <is>
          <t>uuid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public-api.DeveloperAccount.partnerId</t>
        </is>
      </c>
      <c r="I1161" s="33" t="inlineStr">
        <is>
          <t>Where this developer is also a commercial partner. **The link exists and the two are not the same record**, which is what CF-135a was about.</t>
        </is>
      </c>
    </row>
    <row r="1162">
      <c r="A1162" s="30" t="inlineStr">
        <is>
          <t>control.developer_account</t>
        </is>
      </c>
      <c r="B1162" s="30" t="inlineStr">
        <is>
          <t>status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public-api.DeveloperAccount.status</t>
        </is>
      </c>
      <c r="I1162" s="33" t="inlineStr"/>
    </row>
    <row r="1163">
      <c r="A1163" s="30" t="inlineStr">
        <is>
          <t>control.developer_account</t>
        </is>
      </c>
      <c r="B1163" s="30" t="inlineStr">
        <is>
          <t>verified_at</t>
        </is>
      </c>
      <c r="C1163" s="30" t="inlineStr">
        <is>
          <t>timestamptz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public-api.DeveloperAccount.verifiedAt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id</t>
        </is>
      </c>
      <c r="C1164" s="30" t="inlineStr">
        <is>
          <t>uuid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platform-ops.Environment.id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kind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platform-ops.Environment.kind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name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platform-ops.Environment.name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cell_ids</t>
        </is>
      </c>
      <c r="C1167" s="30" t="inlineStr">
        <is>
          <t>text[]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platform-ops.Environment.cellIds</t>
        </is>
      </c>
      <c r="I1167" s="33" t="inlineStr"/>
    </row>
    <row r="1168">
      <c r="A1168" s="30" t="inlineStr">
        <is>
          <t>control.environment</t>
        </is>
      </c>
      <c r="B1168" s="30" t="inlineStr">
        <is>
          <t>requires_approval_to_promote</t>
        </is>
      </c>
      <c r="C1168" s="30" t="inlineStr">
        <is>
          <t>boolean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platform-ops.Environment.requiresApprovalToPromote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soak_hours</t>
        </is>
      </c>
      <c r="C1169" s="30" t="inlineStr">
        <is>
          <t>integer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platform-ops.Environment.soakHours</t>
        </is>
      </c>
      <c r="I1169" s="33" t="inlineStr">
        <is>
          <t>How long a release must sit here before it may be promoted. Zero for dev; a real number for staging, or staging is a formality.</t>
        </is>
      </c>
    </row>
    <row r="1170">
      <c r="A1170" s="30" t="inlineStr">
        <is>
          <t>control.environment</t>
        </is>
      </c>
      <c r="B1170" s="30" t="inlineStr">
        <is>
          <t>current_release_version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platform-ops.Environment.currentReleaseVersion</t>
        </is>
      </c>
      <c r="I1170" s="33" t="inlineStr"/>
    </row>
    <row r="1171">
      <c r="A1171" s="30" t="inlineStr">
        <is>
          <t>control.environment</t>
        </is>
      </c>
      <c r="B1171" s="30" t="inlineStr">
        <is>
          <t>is_active</t>
        </is>
      </c>
      <c r="C1171" s="30" t="inlineStr">
        <is>
          <t>boolean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platform-ops.Environment.isActive</t>
        </is>
      </c>
      <c r="I1171" s="33" t="inlineStr"/>
    </row>
    <row r="1172">
      <c r="A1172" s="30" t="inlineStr">
        <is>
          <t>control.environment</t>
        </is>
      </c>
      <c r="B1172" s="30" t="inlineStr">
        <is>
          <t>cell_id</t>
        </is>
      </c>
      <c r="C1172" s="30" t="inlineStr">
        <is>
          <t>uuid</t>
        </is>
      </c>
      <c r="D1172" s="31" t="inlineStr">
        <is>
          <t>yes</t>
        </is>
      </c>
      <c r="E1172" s="30" t="inlineStr">
        <is>
          <t>control.cell</t>
        </is>
      </c>
      <c r="F1172" s="32" t="inlineStr">
        <is>
          <t>declared</t>
        </is>
      </c>
      <c r="G1172" s="31" t="inlineStr">
        <is>
          <t>yes</t>
        </is>
      </c>
      <c r="H1172" s="32" t="inlineStr">
        <is>
          <t>relationship-graph.json</t>
        </is>
      </c>
      <c r="I1172" s="33" t="inlineStr">
        <is>
          <t>Points at control.cell. **Not exposed by the contract** — an API returns what a caller needs and a table carries what RLS and the joins need.</t>
        </is>
      </c>
    </row>
    <row r="1173">
      <c r="A1173" s="30" t="inlineStr">
        <is>
          <t>control.footer_config</t>
        </is>
      </c>
      <c r="B1173" s="30" t="inlineStr">
        <is>
          <t>id</t>
        </is>
      </c>
      <c r="C1173" s="30" t="inlineStr">
        <is>
          <t>uuid</t>
        </is>
      </c>
      <c r="D1173" s="31" t="inlineStr">
        <is>
          <t>yes</t>
        </is>
      </c>
      <c r="E1173" s="30" t="inlineStr"/>
      <c r="F1173" s="32" t="inlineStr"/>
      <c r="G1173" s="31" t="inlineStr"/>
      <c r="H1173" s="32" t="inlineStr">
        <is>
          <t>white-label.FooterConfig.id</t>
        </is>
      </c>
      <c r="I1173" s="33" t="inlineStr"/>
    </row>
    <row r="1174">
      <c r="A1174" s="30" t="inlineStr">
        <is>
          <t>control.footer_config</t>
        </is>
      </c>
      <c r="B1174" s="30" t="inlineStr">
        <is>
          <t>scope_path</t>
        </is>
      </c>
      <c r="C1174" s="30" t="inlineStr">
        <is>
          <t>text</t>
        </is>
      </c>
      <c r="D1174" s="31" t="inlineStr">
        <is>
          <t>yes</t>
        </is>
      </c>
      <c r="E1174" s="30" t="inlineStr"/>
      <c r="F1174" s="32" t="inlineStr"/>
      <c r="G1174" s="31" t="inlineStr"/>
      <c r="H1174" s="32" t="inlineStr">
        <is>
          <t>white-label.FooterConfig.scopePath</t>
        </is>
      </c>
      <c r="I1174" s="33" t="inlineStr"/>
    </row>
    <row r="1175">
      <c r="A1175" s="30" t="inlineStr">
        <is>
          <t>control.footer_config</t>
        </is>
      </c>
      <c r="B1175" s="30" t="inlineStr">
        <is>
          <t>legal_links</t>
        </is>
      </c>
      <c r="C1175" s="30" t="inlineStr">
        <is>
          <t>jsonb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white-label.FooterConfig.legalLinks</t>
        </is>
      </c>
      <c r="I1175" s="33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30" t="inlineStr">
        <is>
          <t>control.footer_config</t>
        </is>
      </c>
      <c r="B1176" s="30" t="inlineStr">
        <is>
          <t>copyright_text</t>
        </is>
      </c>
      <c r="C1176" s="30" t="inlineStr">
        <is>
          <t>text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white-label.FooterConfig.copyrightText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public-api.IntegrationListing.id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developer_id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control.developer_account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public-api.IntegrationListing.developerId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name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public-api.IntegrationListing.name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category</t>
        </is>
      </c>
      <c r="C1180" s="30" t="inlineStr">
        <is>
          <t>text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public-api.IntegrationListing.category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description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public-api.IntegrationListing.description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integration_url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public-api.IntegrationListing.integrationUrl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required_scopes</t>
        </is>
      </c>
      <c r="C1183" s="30" t="inlineStr">
        <is>
          <t>text[]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public-api.IntegrationListing.requiredScopes</t>
        </is>
      </c>
      <c r="I1183" s="33" t="inlineStr"/>
    </row>
    <row r="1184">
      <c r="A1184" s="30" t="inlineStr">
        <is>
          <t>control.integration_listing</t>
        </is>
      </c>
      <c r="B1184" s="30" t="inlineStr">
        <is>
          <t>status</t>
        </is>
      </c>
      <c r="C1184" s="30" t="inlineStr">
        <is>
          <t>text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public-api.IntegrationListing.status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certified_until</t>
        </is>
      </c>
      <c r="C1185" s="30" t="inlineStr">
        <is>
          <t>date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public-api.IntegrationListing.certifiedUntil</t>
        </is>
      </c>
      <c r="I1185" s="33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30" t="inlineStr">
        <is>
          <t>control.integration_listing</t>
        </is>
      </c>
      <c r="B1186" s="30" t="inlineStr">
        <is>
          <t>certified_against_version</t>
        </is>
      </c>
      <c r="C1186" s="30" t="inlineStr">
        <is>
          <t>text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public-api.IntegrationListing.certifiedAgainstVersion</t>
        </is>
      </c>
      <c r="I1186" s="33" t="inlineStr"/>
    </row>
    <row r="1187">
      <c r="A1187" s="30" t="inlineStr">
        <is>
          <t>control.integration_listing</t>
        </is>
      </c>
      <c r="B1187" s="30" t="inlineStr">
        <is>
          <t>listing_fee_model</t>
        </is>
      </c>
      <c r="C1187" s="30" t="inlineStr">
        <is>
          <t>text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public-api.IntegrationListing.listingFeeModel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subscription.SubscriptionInvoice.id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invoice_number</t>
        </is>
      </c>
      <c r="C1189" s="30" t="inlineStr">
        <is>
          <t>text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subscription.SubscriptionInvoice.invoiceNumber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tenant_id</t>
        </is>
      </c>
      <c r="C1190" s="30" t="inlineStr">
        <is>
          <t>uuid</t>
        </is>
      </c>
      <c r="D1190" s="31" t="inlineStr">
        <is>
          <t>yes</t>
        </is>
      </c>
      <c r="E1190" s="30" t="inlineStr">
        <is>
          <t>platform.tenant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subscription.SubscriptionInvoice.tenantId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period_start</t>
        </is>
      </c>
      <c r="C1191" s="30" t="inlineStr">
        <is>
          <t>date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subscription.SubscriptionInvoice.periodStart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period_end</t>
        </is>
      </c>
      <c r="C1192" s="30" t="inlineStr">
        <is>
          <t>date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subscription.SubscriptionInvoice.periodEnd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status</t>
        </is>
      </c>
      <c r="C1193" s="30" t="inlineStr">
        <is>
          <t>text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subscription.SubscriptionInvoice.status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subtotal</t>
        </is>
      </c>
      <c r="C1194" s="30" t="inlineStr">
        <is>
          <t>numeric(18,4)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subscription.SubscriptionInvoice.subtotal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tax_amount</t>
        </is>
      </c>
      <c r="C1195" s="30" t="inlineStr">
        <is>
          <t>numeric(18,4)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subscription.SubscriptionInvoice.taxAmount</t>
        </is>
      </c>
      <c r="I1195" s="33" t="inlineStr"/>
    </row>
    <row r="1196">
      <c r="A1196" s="30" t="inlineStr">
        <is>
          <t>control.invoice</t>
        </is>
      </c>
      <c r="B1196" s="30" t="inlineStr">
        <is>
          <t>total</t>
        </is>
      </c>
      <c r="C1196" s="30" t="inlineStr">
        <is>
          <t>numeric(18,4)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subscription.SubscriptionInvoice.total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plan_version_used</t>
        </is>
      </c>
      <c r="C1197" s="30" t="inlineStr">
        <is>
          <t>text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subscription.SubscriptionInvoice.planVersionUsed</t>
        </is>
      </c>
      <c r="I1197" s="33" t="inlineStr">
        <is>
          <t>Priced against the version the tenant is subscribed to, not the latest.</t>
        </is>
      </c>
    </row>
    <row r="1198">
      <c r="A1198" s="30" t="inlineStr">
        <is>
          <t>control.invoice</t>
        </is>
      </c>
      <c r="B1198" s="30" t="inlineStr">
        <is>
          <t>issued_at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subscription.SubscriptionInvoice.issuedAt</t>
        </is>
      </c>
      <c r="I1198" s="33" t="inlineStr"/>
    </row>
    <row r="1199">
      <c r="A1199" s="30" t="inlineStr">
        <is>
          <t>control.invoice</t>
        </is>
      </c>
      <c r="B1199" s="30" t="inlineStr">
        <is>
          <t>due_at</t>
        </is>
      </c>
      <c r="C1199" s="30" t="inlineStr">
        <is>
          <t>date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subscription.SubscriptionInvoice.dueAt</t>
        </is>
      </c>
      <c r="I1199" s="33" t="inlineStr"/>
    </row>
    <row r="1200">
      <c r="A1200" s="30" t="inlineStr">
        <is>
          <t>control.invoice</t>
        </is>
      </c>
      <c r="B1200" s="30" t="inlineStr">
        <is>
          <t>paid_at</t>
        </is>
      </c>
      <c r="C1200" s="30" t="inlineStr">
        <is>
          <t>timestamptz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subscription.SubscriptionInvoice.paidAt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invoice_id</t>
        </is>
      </c>
      <c r="C1201" s="30" t="inlineStr">
        <is>
          <t>uuid</t>
        </is>
      </c>
      <c r="D1201" s="31" t="inlineStr">
        <is>
          <t>yes</t>
        </is>
      </c>
      <c r="E1201" s="30" t="inlineStr">
        <is>
          <t>control.invoice</t>
        </is>
      </c>
      <c r="F1201" s="32" t="inlineStr">
        <is>
          <t>declared</t>
        </is>
      </c>
      <c r="G1201" s="31" t="inlineStr">
        <is>
          <t>yes</t>
        </is>
      </c>
      <c r="H1201" s="32" t="inlineStr">
        <is>
          <t>subscription.SubscriptionInvoice.lines</t>
        </is>
      </c>
      <c r="I1201" s="33" t="inlineStr">
        <is>
          <t>The parent row. Derived from SubscriptionInvoice.lines.</t>
        </is>
      </c>
    </row>
    <row r="1202">
      <c r="A1202" s="30" t="inlineStr">
        <is>
          <t>control.invoice_line</t>
        </is>
      </c>
      <c r="B1202" s="30" t="inlineStr">
        <is>
          <t>description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subscription.SubscriptionInvoice.lines[].description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kind</t>
        </is>
      </c>
      <c r="C1203" s="30" t="inlineStr">
        <is>
          <t>text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subscription.SubscriptionInvoice.lines[].kind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metric</t>
        </is>
      </c>
      <c r="C1204" s="30" t="inlineStr">
        <is>
          <t>text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subscription.SubscriptionInvoice.lines[].metric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quantity</t>
        </is>
      </c>
      <c r="C1205" s="30" t="inlineStr">
        <is>
          <t>numeric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subscription.SubscriptionInvoice.lines[].quantity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unit_price</t>
        </is>
      </c>
      <c r="C1206" s="30" t="inlineStr">
        <is>
          <t>numeric(18,4)</t>
        </is>
      </c>
      <c r="D1206" s="31" t="inlineStr">
        <is>
          <t>no</t>
        </is>
      </c>
      <c r="E1206" s="30" t="inlineStr"/>
      <c r="F1206" s="32" t="inlineStr"/>
      <c r="G1206" s="31" t="inlineStr"/>
      <c r="H1206" s="32" t="inlineStr">
        <is>
          <t>subscription.SubscriptionInvoice.lines[].unitPrice</t>
        </is>
      </c>
      <c r="I1206" s="33" t="inlineStr"/>
    </row>
    <row r="1207">
      <c r="A1207" s="30" t="inlineStr">
        <is>
          <t>control.invoice_line</t>
        </is>
      </c>
      <c r="B1207" s="30" t="inlineStr">
        <is>
          <t>amount</t>
        </is>
      </c>
      <c r="C1207" s="30" t="inlineStr">
        <is>
          <t>numeric(18,4)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subscription.SubscriptionInvoice.lines[].amount</t>
        </is>
      </c>
      <c r="I1207" s="33" t="inlineStr"/>
    </row>
    <row r="1208">
      <c r="A1208" s="30" t="inlineStr">
        <is>
          <t>control.invoice_line</t>
        </is>
      </c>
      <c r="B1208" s="30" t="inlineStr">
        <is>
          <t>id</t>
        </is>
      </c>
      <c r="C1208" s="30" t="inlineStr">
        <is>
          <t>uuid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derive-schema.py (surrogate)</t>
        </is>
      </c>
      <c r="I12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30" t="inlineStr">
        <is>
          <t>control.licence_add_on</t>
        </is>
      </c>
      <c r="B1209" s="30" t="inlineStr">
        <is>
          <t>module_key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subscription.LicenceAddOn.moduleKey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price</t>
        </is>
      </c>
      <c r="C1210" s="30" t="inlineStr">
        <is>
          <t>numeric(18,4)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subscription.LicenceAddOn.price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valid_from</t>
        </is>
      </c>
      <c r="C1211" s="30" t="inlineStr">
        <is>
          <t>date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subscription.LicenceAddOn.validFrom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valid_to</t>
        </is>
      </c>
      <c r="C1212" s="30" t="inlineStr">
        <is>
          <t>date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subscription.LicenceAddOn.validTo</t>
        </is>
      </c>
      <c r="I1212" s="33" t="inlineStr"/>
    </row>
    <row r="1213">
      <c r="A1213" s="30" t="inlineStr">
        <is>
          <t>control.licence_add_on</t>
        </is>
      </c>
      <c r="B1213" s="30" t="inlineStr">
        <is>
          <t>note</t>
        </is>
      </c>
      <c r="C1213" s="30" t="inlineStr">
        <is>
          <t>text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subscription.LicenceAddOn.note</t>
        </is>
      </c>
      <c r="I1213" s="33" t="inlineStr"/>
    </row>
    <row r="1214">
      <c r="A1214" s="30" t="inlineStr">
        <is>
          <t>control.licence_add_on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derive-schema.py (surrogate)</t>
        </is>
      </c>
      <c r="I1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30" t="inlineStr">
        <is>
          <t>control.licence_add_on</t>
        </is>
      </c>
      <c r="B1215" s="30" t="inlineStr">
        <is>
          <t>plan_id</t>
        </is>
      </c>
      <c r="C1215" s="30" t="inlineStr">
        <is>
          <t>uuid</t>
        </is>
      </c>
      <c r="D1215" s="31" t="inlineStr">
        <is>
          <t>yes</t>
        </is>
      </c>
      <c r="E1215" s="30" t="inlineStr">
        <is>
          <t>control.subscription_plan</t>
        </is>
      </c>
      <c r="F1215" s="32" t="inlineStr">
        <is>
          <t>declared</t>
        </is>
      </c>
      <c r="G1215" s="31" t="inlineStr">
        <is>
          <t>yes</t>
        </is>
      </c>
      <c r="H1215" s="32" t="inlineStr">
        <is>
          <t>relationship-graph.json</t>
        </is>
      </c>
      <c r="I1215" s="33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30" t="inlineStr">
        <is>
          <t>control.migration</t>
        </is>
      </c>
      <c r="B1216" s="30" t="inlineStr">
        <is>
          <t>version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platform-ops.Migration.version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module</t>
        </is>
      </c>
      <c r="C1217" s="30" t="inlineStr">
        <is>
          <t>text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platform-ops.Migration.module</t>
        </is>
      </c>
      <c r="I1217" s="33" t="inlineStr"/>
    </row>
    <row r="1218">
      <c r="A1218" s="30" t="inlineStr">
        <is>
          <t>control.migration</t>
        </is>
      </c>
      <c r="B1218" s="30" t="inlineStr">
        <is>
          <t>description</t>
        </is>
      </c>
      <c r="C1218" s="30" t="inlineStr">
        <is>
          <t>text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platform-ops.Migration.description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is_reversible</t>
        </is>
      </c>
      <c r="C1219" s="30" t="inlineStr">
        <is>
          <t>boolean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platform-ops.Migration.isReversible</t>
        </is>
      </c>
      <c r="I1219" s="33" t="inlineStr">
        <is>
          <t>A rollback section exists and CI has executed it against a restored snapshot. A rollback nobody has run is a comment, not a rollback.</t>
        </is>
      </c>
    </row>
    <row r="1220">
      <c r="A1220" s="30" t="inlineStr">
        <is>
          <t>control.migration</t>
        </is>
      </c>
      <c r="B1220" s="30" t="inlineStr">
        <is>
          <t>rollback_tested_at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platform-ops.Migration.rollbackTestedAt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checksum</t>
        </is>
      </c>
      <c r="C1221" s="30" t="inlineStr">
        <is>
          <t>text</t>
        </is>
      </c>
      <c r="D1221" s="31" t="inlineStr">
        <is>
          <t>yes</t>
        </is>
      </c>
      <c r="E1221" s="30" t="inlineStr"/>
      <c r="F1221" s="32" t="inlineStr"/>
      <c r="G1221" s="31" t="inlineStr"/>
      <c r="H1221" s="32" t="inlineStr">
        <is>
          <t>platform-ops.Migration.checksum</t>
        </is>
      </c>
      <c r="I1221" s="33" t="inlineStr">
        <is>
          <t>Compared on apply. A migration edited after it was applied somewhere is a defect the register catches, not a mystery to debug later.</t>
        </is>
      </c>
    </row>
    <row r="1222">
      <c r="A1222" s="30" t="inlineStr">
        <is>
          <t>control.migration</t>
        </is>
      </c>
      <c r="B1222" s="30" t="inlineStr">
        <is>
          <t>estimated_lock_ms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platform-ops.Migration.estimatedLockMs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touches_partitioned_table</t>
        </is>
      </c>
      <c r="C1223" s="30" t="inlineStr">
        <is>
          <t>boolean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platform-ops.Migration.touchesPartitionedTable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applied_cell_count</t>
        </is>
      </c>
      <c r="C1224" s="30" t="inlineStr">
        <is>
          <t>integer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platform-ops.Migration.appliedCellCount</t>
        </is>
      </c>
      <c r="I1224" s="33" t="inlineStr"/>
    </row>
    <row r="1225">
      <c r="A1225" s="30" t="inlineStr">
        <is>
          <t>control.migration</t>
        </is>
      </c>
      <c r="B1225" s="30" t="inlineStr">
        <is>
          <t>pending_cell_count</t>
        </is>
      </c>
      <c r="C1225" s="30" t="inlineStr">
        <is>
          <t>integer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platform-ops.Migration.pendingCellCount</t>
        </is>
      </c>
      <c r="I1225" s="33" t="inlineStr"/>
    </row>
    <row r="1226">
      <c r="A1226" s="30" t="inlineStr">
        <is>
          <t>control.migration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derive-schema.py (surrogate)</t>
        </is>
      </c>
      <c r="I12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30" t="inlineStr">
        <is>
          <t>control.migration</t>
        </is>
      </c>
      <c r="B1227" s="30" t="inlineStr">
        <is>
          <t>release_id</t>
        </is>
      </c>
      <c r="C1227" s="30" t="inlineStr">
        <is>
          <t>uuid</t>
        </is>
      </c>
      <c r="D1227" s="31" t="inlineStr">
        <is>
          <t>yes</t>
        </is>
      </c>
      <c r="E1227" s="30" t="inlineStr">
        <is>
          <t>control.release</t>
        </is>
      </c>
      <c r="F1227" s="32" t="inlineStr">
        <is>
          <t>declared</t>
        </is>
      </c>
      <c r="G1227" s="31" t="inlineStr">
        <is>
          <t>yes</t>
        </is>
      </c>
      <c r="H1227" s="32" t="inlineStr">
        <is>
          <t>relationship-graph.json</t>
        </is>
      </c>
      <c r="I1227" s="33" t="inlineStr">
        <is>
          <t>Points at control.release. **Not exposed by the contract** — an API returns what a caller needs and a table carries what RLS and the joins need.</t>
        </is>
      </c>
    </row>
    <row r="1228">
      <c r="A1228" s="30" t="inlineStr">
        <is>
          <t>control.migration_plan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platform-ops.MigrationPlan.id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target_version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platform-ops.MigrationPlan.targetVersion</t>
        </is>
      </c>
      <c r="I1229" s="33" t="inlineStr"/>
    </row>
    <row r="1230">
      <c r="A1230" s="30" t="inlineStr">
        <is>
          <t>control.migration_plan</t>
        </is>
      </c>
      <c r="B1230" s="30" t="inlineStr">
        <is>
          <t>computed_at</t>
        </is>
      </c>
      <c r="C1230" s="30" t="inlineStr">
        <is>
          <t>timestamptz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platform-ops.MigrationPlan.computedAt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expires_at</t>
        </is>
      </c>
      <c r="C1231" s="30" t="inlineStr">
        <is>
          <t>timestamptz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platform-ops.MigrationPlan.expiresAt</t>
        </is>
      </c>
      <c r="I1231" s="33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30" t="inlineStr">
        <is>
          <t>control.migration_plan</t>
        </is>
      </c>
      <c r="B1232" s="30" t="inlineStr">
        <is>
          <t>all_reversible</t>
        </is>
      </c>
      <c r="C1232" s="30" t="inlineStr">
        <is>
          <t>boolean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platform-ops.MigrationPlan.allReversible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irreversible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platform-ops.MigrationPlan.irreversible</t>
        </is>
      </c>
      <c r="I1233" s="33" t="inlineStr"/>
    </row>
    <row r="1234">
      <c r="A1234" s="30" t="inlineStr">
        <is>
          <t>control.migration_plan</t>
        </is>
      </c>
      <c r="B1234" s="30" t="inlineStr">
        <is>
          <t>total_estimated_lock_ms</t>
        </is>
      </c>
      <c r="C1234" s="30" t="inlineStr">
        <is>
          <t>integer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platform-ops.MigrationPlan.totalEstimatedLockMs</t>
        </is>
      </c>
      <c r="I1234" s="33" t="inlineStr"/>
    </row>
    <row r="1235">
      <c r="A1235" s="30" t="inlineStr">
        <is>
          <t>control.migration_plan</t>
        </is>
      </c>
      <c r="B1235" s="30" t="inlineStr">
        <is>
          <t>scope_path</t>
        </is>
      </c>
      <c r="C1235" s="30" t="inlineStr">
        <is>
          <t>text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platform-ops.MigrationPlan.scopePath</t>
        </is>
      </c>
      <c r="I12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30" t="inlineStr">
        <is>
          <t>control.migration_plan_cell</t>
        </is>
      </c>
      <c r="B1236" s="30" t="inlineStr">
        <is>
          <t>migration_plan_id</t>
        </is>
      </c>
      <c r="C1236" s="30" t="inlineStr">
        <is>
          <t>uuid</t>
        </is>
      </c>
      <c r="D1236" s="31" t="inlineStr">
        <is>
          <t>yes</t>
        </is>
      </c>
      <c r="E1236" s="30" t="inlineStr">
        <is>
          <t>control.migration_plan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.MigrationPlan.cells</t>
        </is>
      </c>
      <c r="I1236" s="33" t="inlineStr">
        <is>
          <t>The parent row. Derived from MigrationPlan.cells.</t>
        </is>
      </c>
    </row>
    <row r="1237">
      <c r="A1237" s="30" t="inlineStr">
        <is>
          <t>control.migration_plan_cell</t>
        </is>
      </c>
      <c r="B1237" s="30" t="inlineStr">
        <is>
          <t>cell_id</t>
        </is>
      </c>
      <c r="C1237" s="30" t="inlineStr">
        <is>
          <t>uuid</t>
        </is>
      </c>
      <c r="D1237" s="31" t="inlineStr">
        <is>
          <t>no</t>
        </is>
      </c>
      <c r="E1237" s="30" t="inlineStr">
        <is>
          <t>control.cell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.MigrationPlan.cells[].cellId</t>
        </is>
      </c>
      <c r="I1237" s="33" t="inlineStr"/>
    </row>
    <row r="1238">
      <c r="A1238" s="30" t="inlineStr">
        <is>
          <t>control.migration_plan_cell</t>
        </is>
      </c>
      <c r="B1238" s="30" t="inlineStr">
        <is>
          <t>cell_name</t>
        </is>
      </c>
      <c r="C1238" s="30" t="inlineStr">
        <is>
          <t>text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.MigrationPlan.cells[].cellName</t>
        </is>
      </c>
      <c r="I1238" s="33" t="inlineStr"/>
    </row>
    <row r="1239">
      <c r="A1239" s="30" t="inlineStr">
        <is>
          <t>control.migration_plan_cell</t>
        </is>
      </c>
      <c r="B1239" s="30" t="inlineStr">
        <is>
          <t>tenant_selection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.MigrationPlan.cells[].tenantSelection</t>
        </is>
      </c>
      <c r="I123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30" t="inlineStr">
        <is>
          <t>control.migration_plan_cell</t>
        </is>
      </c>
      <c r="B1240" s="30" t="inlineStr">
        <is>
          <t>tenant_ids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.MigrationPlan.cells[].tenantIds</t>
        </is>
      </c>
      <c r="I124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30" t="inlineStr">
        <is>
          <t>control.migration_plan_cell</t>
        </is>
      </c>
      <c r="B1241" s="30" t="inlineStr">
        <is>
          <t>current_version</t>
        </is>
      </c>
      <c r="C1241" s="30" t="inlineStr">
        <is>
          <t>text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.MigrationPlan.cells[].currentVersion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migrations_to_apply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.MigrationPlan.cells[].migrationsToApply</t>
        </is>
      </c>
      <c r="I1242" s="33" t="inlineStr"/>
    </row>
    <row r="1243">
      <c r="A1243" s="30" t="inlineStr">
        <is>
          <t>control.migration_plan_cell</t>
        </is>
      </c>
      <c r="B1243" s="30" t="inlineStr">
        <is>
          <t>estimated_lock_ms</t>
        </is>
      </c>
      <c r="C1243" s="30" t="inlineStr">
        <is>
          <t>integer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.MigrationPlan.cells[].estimatedLockMs</t>
        </is>
      </c>
      <c r="I1243" s="33" t="inlineStr"/>
    </row>
    <row r="1244">
      <c r="A1244" s="30" t="inlineStr">
        <is>
          <t>control.migration_plan_cell</t>
        </is>
      </c>
      <c r="B1244" s="30" t="inlineStr">
        <is>
          <t>warnings</t>
        </is>
      </c>
      <c r="C1244" s="30" t="inlineStr">
        <is>
          <t>text[]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.MigrationPlan.cells[].warnings</t>
        </is>
      </c>
      <c r="I1244" s="33" t="inlineStr">
        <is>
          <t>A long lock on a partitioned table during trading hours is the output this endpoint exists to produce.</t>
        </is>
      </c>
    </row>
    <row r="1245">
      <c r="A1245" s="30" t="inlineStr">
        <is>
          <t>control.migration_plan_cell</t>
        </is>
      </c>
      <c r="B1245" s="30" t="inlineStr">
        <is>
          <t>id</t>
        </is>
      </c>
      <c r="C1245" s="30" t="inlineStr">
        <is>
          <t>uuid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derive-schema.py (surrogate)</t>
        </is>
      </c>
      <c r="I12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30" t="inlineStr">
        <is>
          <t>control.migration_run</t>
        </is>
      </c>
      <c r="B1246" s="30" t="inlineStr">
        <is>
          <t>id</t>
        </is>
      </c>
      <c r="C1246" s="30" t="inlineStr">
        <is>
          <t>uuid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platform-ops.MigrationRun.id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plan_id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control.subscription_plan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platform-ops.MigrationRun.planId</t>
        </is>
      </c>
      <c r="I1247" s="33" t="inlineStr"/>
    </row>
    <row r="1248">
      <c r="A1248" s="30" t="inlineStr">
        <is>
          <t>control.migration_run</t>
        </is>
      </c>
      <c r="B1248" s="30" t="inlineStr">
        <is>
          <t>status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platform-ops.MigrationRun.status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canary_cell_id</t>
        </is>
      </c>
      <c r="C1249" s="30" t="inlineStr">
        <is>
          <t>uuid</t>
        </is>
      </c>
      <c r="D1249" s="31" t="inlineStr">
        <is>
          <t>no</t>
        </is>
      </c>
      <c r="E1249" s="30" t="inlineStr">
        <is>
          <t>control.cell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platform-ops.MigrationRun.canaryCellId</t>
        </is>
      </c>
      <c r="I124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30" t="inlineStr">
        <is>
          <t>control.migration_run</t>
        </is>
      </c>
      <c r="B1250" s="30" t="inlineStr">
        <is>
          <t>canary_tenant_id</t>
        </is>
      </c>
      <c r="C1250" s="30" t="inlineStr">
        <is>
          <t>uuid</t>
        </is>
      </c>
      <c r="D1250" s="31" t="inlineStr">
        <is>
          <t>no</t>
        </is>
      </c>
      <c r="E1250" s="30" t="inlineStr">
        <is>
          <t>platform.tenant</t>
        </is>
      </c>
      <c r="F1250" s="32" t="inlineStr">
        <is>
          <t>convention</t>
        </is>
      </c>
      <c r="G1250" s="31" t="inlineStr">
        <is>
          <t>no</t>
        </is>
      </c>
      <c r="H1250" s="32" t="inlineStr">
        <is>
          <t>platform-ops.MigrationRun.canaryTenantId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tenants_total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platform-ops.MigrationRun.tenantsTotal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tenants_complete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platform-ops.MigrationRun.tenantsComplete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tenants_failed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platform-ops.MigrationRun.tenantsFailed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cells_total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platform-ops.MigrationRun.cellsTotal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cells_complete</t>
        </is>
      </c>
      <c r="C1255" s="30" t="inlineStr">
        <is>
          <t>integer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platform-ops.MigrationRun.cellsComplete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cells_failed</t>
        </is>
      </c>
      <c r="C1256" s="30" t="inlineStr">
        <is>
          <t>integer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platform-ops.MigrationRun.cellsFailed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started_by_principal_id</t>
        </is>
      </c>
      <c r="C1257" s="30" t="inlineStr">
        <is>
          <t>uuid</t>
        </is>
      </c>
      <c r="D1257" s="31" t="inlineStr">
        <is>
          <t>no</t>
        </is>
      </c>
      <c r="E1257" s="30" t="inlineStr">
        <is>
          <t>identity.principal</t>
        </is>
      </c>
      <c r="F1257" s="32" t="inlineStr">
        <is>
          <t>declared</t>
        </is>
      </c>
      <c r="G1257" s="31" t="inlineStr">
        <is>
          <t>yes</t>
        </is>
      </c>
      <c r="H1257" s="32" t="inlineStr">
        <is>
          <t>platform-ops.MigrationRun.startedByPrincipalId</t>
        </is>
      </c>
      <c r="I1257" s="33" t="inlineStr"/>
    </row>
    <row r="1258">
      <c r="A1258" s="30" t="inlineStr">
        <is>
          <t>control.migration_run</t>
        </is>
      </c>
      <c r="B1258" s="30" t="inlineStr">
        <is>
          <t>started_at</t>
        </is>
      </c>
      <c r="C1258" s="30" t="inlineStr">
        <is>
          <t>timestamptz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platform-ops.MigrationRun.startedAt</t>
        </is>
      </c>
      <c r="I1258" s="33" t="inlineStr"/>
    </row>
    <row r="1259">
      <c r="A1259" s="30" t="inlineStr">
        <is>
          <t>control.migration_run</t>
        </is>
      </c>
      <c r="B1259" s="30" t="inlineStr">
        <is>
          <t>completed_at</t>
        </is>
      </c>
      <c r="C1259" s="30" t="inlineStr">
        <is>
          <t>timestamptz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platform-ops.MigrationRun.completedAt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migration_run_id</t>
        </is>
      </c>
      <c r="C1260" s="30" t="inlineStr">
        <is>
          <t>uuid</t>
        </is>
      </c>
      <c r="D1260" s="31" t="inlineStr">
        <is>
          <t>yes</t>
        </is>
      </c>
      <c r="E1260" s="30" t="inlineStr">
        <is>
          <t>control.migration_run</t>
        </is>
      </c>
      <c r="F1260" s="32" t="inlineStr">
        <is>
          <t>declared</t>
        </is>
      </c>
      <c r="G1260" s="31" t="inlineStr">
        <is>
          <t>yes</t>
        </is>
      </c>
      <c r="H1260" s="32" t="inlineStr">
        <is>
          <t>platform-ops.MigrationRun.cells</t>
        </is>
      </c>
      <c r="I1260" s="33" t="inlineStr">
        <is>
          <t>The parent row. Derived from MigrationRun.cells.</t>
        </is>
      </c>
    </row>
    <row r="1261">
      <c r="A1261" s="30" t="inlineStr">
        <is>
          <t>control.migration_run_cell</t>
        </is>
      </c>
      <c r="B1261" s="30" t="inlineStr">
        <is>
          <t>cell_id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control.cell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platform-ops.MigrationRun.cells[].cellId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cell_name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platform-ops.MigrationRun.cells[].cellName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region_name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platform-ops.MigrationRun.cells[].regionName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country_code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platform-ops.MigrationRun.cells[].countryCode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is_canary</t>
        </is>
      </c>
      <c r="C1265" s="30" t="inlineStr">
        <is>
          <t>boolean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platform-ops.MigrationRun.cells[].isCanary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wave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platform-ops.MigrationRun.cells[].wave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platform-ops.MigrationRun.cells[].status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from_version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platform-ops.MigrationRun.cells[].fromVersion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to_version</t>
        </is>
      </c>
      <c r="C1269" s="30" t="inlineStr">
        <is>
          <t>text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platform-ops.MigrationRun.cells[].toVersion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error</t>
        </is>
      </c>
      <c r="C1270" s="30" t="inlineStr">
        <is>
          <t>text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platform-ops.MigrationRun.cells[].error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started_at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platform-ops.MigrationRun.cells[].startedAt</t>
        </is>
      </c>
      <c r="I1271" s="33" t="inlineStr"/>
    </row>
    <row r="1272">
      <c r="A1272" s="30" t="inlineStr">
        <is>
          <t>control.migration_run_cell</t>
        </is>
      </c>
      <c r="B1272" s="30" t="inlineStr">
        <is>
          <t>completed_at</t>
        </is>
      </c>
      <c r="C1272" s="30" t="inlineStr">
        <is>
          <t>timestamptz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platform-ops.MigrationRun.cells[].completedAt</t>
        </is>
      </c>
      <c r="I1272" s="33" t="inlineStr"/>
    </row>
    <row r="1273">
      <c r="A1273" s="30" t="inlineStr">
        <is>
          <t>control.migration_run_cell</t>
        </is>
      </c>
      <c r="B1273" s="30" t="inlineStr">
        <is>
          <t>id</t>
        </is>
      </c>
      <c r="C1273" s="30" t="inlineStr">
        <is>
          <t>uuid</t>
        </is>
      </c>
      <c r="D1273" s="31" t="inlineStr">
        <is>
          <t>yes</t>
        </is>
      </c>
      <c r="E1273" s="30" t="inlineStr"/>
      <c r="F1273" s="32" t="inlineStr"/>
      <c r="G1273" s="31" t="inlineStr"/>
      <c r="H1273" s="32" t="inlineStr">
        <is>
          <t>derive-schema.py (surrogate)</t>
        </is>
      </c>
      <c r="I1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30" t="inlineStr">
        <is>
          <t>control.migration_run_tenant</t>
        </is>
      </c>
      <c r="B1274" s="30" t="inlineStr">
        <is>
          <t>migration_run_id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control.migration_run</t>
        </is>
      </c>
      <c r="F1274" s="32" t="inlineStr">
        <is>
          <t>declared</t>
        </is>
      </c>
      <c r="G1274" s="31" t="inlineStr">
        <is>
          <t>yes</t>
        </is>
      </c>
      <c r="H1274" s="32" t="inlineStr">
        <is>
          <t>platform-ops.MigrationRun.tenants</t>
        </is>
      </c>
      <c r="I1274" s="33" t="inlineStr">
        <is>
          <t>The parent row. Derived from MigrationRun.tenants.</t>
        </is>
      </c>
    </row>
    <row r="1275">
      <c r="A1275" s="30" t="inlineStr">
        <is>
          <t>control.migration_run_tenant</t>
        </is>
      </c>
      <c r="B1275" s="30" t="inlineStr">
        <is>
          <t>tenant_id</t>
        </is>
      </c>
      <c r="C1275" s="30" t="inlineStr">
        <is>
          <t>uuid</t>
        </is>
      </c>
      <c r="D1275" s="31" t="inlineStr">
        <is>
          <t>yes</t>
        </is>
      </c>
      <c r="E1275" s="30" t="inlineStr">
        <is>
          <t>platform.tenant</t>
        </is>
      </c>
      <c r="F1275" s="32" t="inlineStr">
        <is>
          <t>convention</t>
        </is>
      </c>
      <c r="G1275" s="31" t="inlineStr">
        <is>
          <t>no</t>
        </is>
      </c>
      <c r="H1275" s="32" t="inlineStr">
        <is>
          <t>platform-ops.MigrationRun.tenants[].tenantId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cell_id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control.cell</t>
        </is>
      </c>
      <c r="F1276" s="32" t="inlineStr">
        <is>
          <t>convention</t>
        </is>
      </c>
      <c r="G1276" s="31" t="inlineStr">
        <is>
          <t>no</t>
        </is>
      </c>
      <c r="H1276" s="32" t="inlineStr">
        <is>
          <t>platform-ops.MigrationRun.tenants[].cellId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database_name</t>
        </is>
      </c>
      <c r="C1277" s="30" t="inlineStr">
        <is>
          <t>text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platform-ops.MigrationRun.tenants[].databaseName</t>
        </is>
      </c>
      <c r="I1277" s="33" t="inlineStr"/>
    </row>
    <row r="1278">
      <c r="A1278" s="30" t="inlineStr">
        <is>
          <t>control.migration_run_tenant</t>
        </is>
      </c>
      <c r="B1278" s="30" t="inlineStr">
        <is>
          <t>is_canary</t>
        </is>
      </c>
      <c r="C1278" s="30" t="inlineStr">
        <is>
          <t>boolean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platform-ops.MigrationRun.tenants[].isCanary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wave</t>
        </is>
      </c>
      <c r="C1279" s="30" t="inlineStr">
        <is>
          <t>integer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platform-ops.MigrationRun.tenants[].wave</t>
        </is>
      </c>
      <c r="I1279" s="33" t="inlineStr">
        <is>
          <t>A wave is now a set of tenants and may be a subset of one cell.</t>
        </is>
      </c>
    </row>
    <row r="1280">
      <c r="A1280" s="30" t="inlineStr">
        <is>
          <t>control.migration_run_tenant</t>
        </is>
      </c>
      <c r="B1280" s="30" t="inlineStr">
        <is>
          <t>status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platform-ops.MigrationRun.tenants[].status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from_version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platform-ops.MigrationRun.tenants[].fromVersion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to_version</t>
        </is>
      </c>
      <c r="C1282" s="30" t="inlineStr">
        <is>
          <t>text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platform-ops.MigrationRun.tenants[].toVersion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error</t>
        </is>
      </c>
      <c r="C1283" s="30" t="inlineStr">
        <is>
          <t>text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platform-ops.MigrationRun.tenants[].error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started_at</t>
        </is>
      </c>
      <c r="C1284" s="30" t="inlineStr">
        <is>
          <t>timestamptz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platform-ops.MigrationRun.tenants[].startedAt</t>
        </is>
      </c>
      <c r="I1284" s="33" t="inlineStr"/>
    </row>
    <row r="1285">
      <c r="A1285" s="30" t="inlineStr">
        <is>
          <t>control.migration_run_tenant</t>
        </is>
      </c>
      <c r="B1285" s="30" t="inlineStr">
        <is>
          <t>completed_at</t>
        </is>
      </c>
      <c r="C1285" s="30" t="inlineStr">
        <is>
          <t>timestamptz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platform-ops.MigrationRun.tenants[].completedAt</t>
        </is>
      </c>
      <c r="I1285" s="33" t="inlineStr"/>
    </row>
    <row r="1286">
      <c r="A1286" s="30" t="inlineStr">
        <is>
          <t>control.migration_run_tenant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derive-schema.py (surrogate)</t>
        </is>
      </c>
      <c r="I1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30" t="inlineStr">
        <is>
          <t>control.onboarding_application</t>
        </is>
      </c>
      <c r="B1287" s="30" t="inlineStr">
        <is>
          <t>id</t>
        </is>
      </c>
      <c r="C1287" s="30" t="inlineStr">
        <is>
          <t>uuid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subscription.OnboardingApplication.id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company_name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subscription.OnboardingApplication.companyName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contact_email</t>
        </is>
      </c>
      <c r="C1289" s="30" t="inlineStr">
        <is>
          <t>text</t>
        </is>
      </c>
      <c r="D1289" s="31" t="inlineStr">
        <is>
          <t>yes</t>
        </is>
      </c>
      <c r="E1289" s="30" t="inlineStr"/>
      <c r="F1289" s="32" t="inlineStr"/>
      <c r="G1289" s="31" t="inlineStr"/>
      <c r="H1289" s="32" t="inlineStr">
        <is>
          <t>subscription.OnboardingApplication.contactEmail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contact_phone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subscription.OnboardingApplication.contactPhone</t>
        </is>
      </c>
      <c r="I1290" s="33" t="inlineStr"/>
    </row>
    <row r="1291">
      <c r="A1291" s="30" t="inlineStr">
        <is>
          <t>control.onboarding_application</t>
        </is>
      </c>
      <c r="B1291" s="30" t="inlineStr">
        <is>
          <t>country_code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subscription.OnboardingApplication.countryCode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venue_type_template_id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control.venue_type_template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subscription.OnboardingApplication.venueTypeTemplateId</t>
        </is>
      </c>
      <c r="I1292" s="33" t="inlineStr">
        <is>
          <t>**A water park and a theatre need different defaults**, and asking a prospect to configure 300 settings from empty is asking them to leave.</t>
        </is>
      </c>
    </row>
    <row r="1293">
      <c r="A1293" s="30" t="inlineStr">
        <is>
          <t>control.onboarding_application</t>
        </is>
      </c>
      <c r="B1293" s="30" t="inlineStr">
        <is>
          <t>requested_plan_id</t>
        </is>
      </c>
      <c r="C1293" s="30" t="inlineStr">
        <is>
          <t>uuid</t>
        </is>
      </c>
      <c r="D1293" s="31" t="inlineStr">
        <is>
          <t>no</t>
        </is>
      </c>
      <c r="E1293" s="30" t="inlineStr">
        <is>
          <t>control.subscription_plan</t>
        </is>
      </c>
      <c r="F1293" s="32" t="inlineStr">
        <is>
          <t>convention</t>
        </is>
      </c>
      <c r="G1293" s="31" t="inlineStr">
        <is>
          <t>no</t>
        </is>
      </c>
      <c r="H1293" s="32" t="inlineStr">
        <is>
          <t>subscription.OnboardingApplication.requestedPlanId</t>
        </is>
      </c>
      <c r="I1293" s="33" t="inlineStr"/>
    </row>
    <row r="1294">
      <c r="A1294" s="30" t="inlineStr">
        <is>
          <t>control.onboarding_application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subscription.OnboardingApplication.status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trial_ends_at</t>
        </is>
      </c>
      <c r="C1295" s="30" t="inlineStr">
        <is>
          <t>timestamptz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subscription.OnboardingApplication.trialEndsAt</t>
        </is>
      </c>
      <c r="I129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30" t="inlineStr">
        <is>
          <t>control.onboarding_application</t>
        </is>
      </c>
      <c r="B1296" s="30" t="inlineStr">
        <is>
          <t>rejection_reason</t>
        </is>
      </c>
      <c r="C1296" s="30" t="inlineStr">
        <is>
          <t>text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subscription.OnboardingApplication.rejectionReason</t>
        </is>
      </c>
      <c r="I1296" s="33" t="inlineStr"/>
    </row>
    <row r="1297">
      <c r="A1297" s="30" t="inlineStr">
        <is>
          <t>control.onboarding_application</t>
        </is>
      </c>
      <c r="B1297" s="30" t="inlineStr">
        <is>
          <t>provisioned_tenant_id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control.tenant</t>
        </is>
      </c>
      <c r="F1297" s="32" t="inlineStr">
        <is>
          <t>convention</t>
        </is>
      </c>
      <c r="G1297" s="31" t="inlineStr">
        <is>
          <t>no</t>
        </is>
      </c>
      <c r="H1297" s="32" t="inlineStr">
        <is>
          <t>subscription.OnboardingApplication.provisionedTenantId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id</t>
        </is>
      </c>
      <c r="C1298" s="30" t="inlineStr">
        <is>
          <t>uuid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subscription.PartnerAgreement.id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partner_id</t>
        </is>
      </c>
      <c r="C1299" s="30" t="inlineStr">
        <is>
          <t>uuid</t>
        </is>
      </c>
      <c r="D1299" s="31" t="inlineStr">
        <is>
          <t>yes</t>
        </is>
      </c>
      <c r="E1299" s="30" t="inlineStr">
        <is>
          <t>platform.tenant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subscription.PartnerAgreement.partnerId</t>
        </is>
      </c>
      <c r="I1299" s="33" t="inlineStr"/>
    </row>
    <row r="1300">
      <c r="A1300" s="30" t="inlineStr">
        <is>
          <t>control.partner_agreement</t>
        </is>
      </c>
      <c r="B1300" s="30" t="inlineStr">
        <is>
          <t>partner_name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subscription.PartnerAgreement.partnerName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version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subscription.PartnerAgreement.version</t>
        </is>
      </c>
      <c r="I1301" s="33" t="inlineStr">
        <is>
          <t>**Amending creates a version.** An order placed last week was placed under last week's rate, and settlement must be able to say which.</t>
        </is>
      </c>
    </row>
    <row r="1302">
      <c r="A1302" s="30" t="inlineStr">
        <is>
          <t>control.partner_agreement</t>
        </is>
      </c>
      <c r="B1302" s="30" t="inlineStr">
        <is>
          <t>status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subscription.PartnerAgreement.status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rate_mode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subscription.PartnerAgreement.rateMode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commission_percent</t>
        </is>
      </c>
      <c r="C1304" s="30" t="inlineStr">
        <is>
          <t>numeric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subscription.PartnerAgreement.commissionPercent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volume_window</t>
        </is>
      </c>
      <c r="C1305" s="30" t="inlineStr">
        <is>
          <t>text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subscription.PartnerAgreement.volumeWindow</t>
        </is>
      </c>
      <c r="I1305" s="33" t="inlineStr"/>
    </row>
    <row r="1306">
      <c r="A1306" s="30" t="inlineStr">
        <is>
          <t>control.partner_agreement</t>
        </is>
      </c>
      <c r="B1306" s="30" t="inlineStr">
        <is>
          <t>segment_tier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subscription.PartnerAgreement.segmentTier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branding_asset_id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maintenance.asset</t>
        </is>
      </c>
      <c r="F1307" s="32" t="inlineStr">
        <is>
          <t>convention</t>
        </is>
      </c>
      <c r="G1307" s="31" t="inlineStr">
        <is>
          <t>no</t>
        </is>
      </c>
      <c r="H1307" s="32" t="inlineStr">
        <is>
          <t>subscription.PartnerAgreement.brandingAssetId</t>
        </is>
      </c>
      <c r="I130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30" t="inlineStr">
        <is>
          <t>control.partner_agreement</t>
        </is>
      </c>
      <c r="B1308" s="30" t="inlineStr">
        <is>
          <t>storefront_subdomain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subscription.PartnerAgreement.storefrontSubdomain</t>
        </is>
      </c>
      <c r="I1308" s="33" t="inlineStr"/>
    </row>
    <row r="1309">
      <c r="A1309" s="30" t="inlineStr">
        <is>
          <t>control.partner_agreement</t>
        </is>
      </c>
      <c r="B1309" s="30" t="inlineStr">
        <is>
          <t>sponsorship</t>
        </is>
      </c>
      <c r="C1309" s="30" t="inlineStr">
        <is>
          <t>jsonb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subscription.PartnerAgreement.sponsorship</t>
        </is>
      </c>
      <c r="I130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30" t="inlineStr">
        <is>
          <t>control.partner_agreement</t>
        </is>
      </c>
      <c r="B1310" s="30" t="inlineStr">
        <is>
          <t>credit_term_days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subscription.PartnerAgreement.creditTermDays</t>
        </is>
      </c>
      <c r="I1310" s="33" t="inlineStr">
        <is>
          <t>2.7.36. Net 30, net 60. Drives when an invoice becomes overdue.</t>
        </is>
      </c>
    </row>
    <row r="1311">
      <c r="A1311" s="30" t="inlineStr">
        <is>
          <t>control.partner_agreement</t>
        </is>
      </c>
      <c r="B1311" s="30" t="inlineStr">
        <is>
          <t>accepted_by_principal_id</t>
        </is>
      </c>
      <c r="C1311" s="30" t="inlineStr">
        <is>
          <t>uuid</t>
        </is>
      </c>
      <c r="D1311" s="31" t="inlineStr">
        <is>
          <t>no</t>
        </is>
      </c>
      <c r="E1311" s="30" t="inlineStr">
        <is>
          <t>identity.principal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subscription.PartnerAgreement.acceptedByPrincipalId</t>
        </is>
      </c>
      <c r="I131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30" t="inlineStr">
        <is>
          <t>control.partner_agreement</t>
        </is>
      </c>
      <c r="B1312" s="30" t="inlineStr">
        <is>
          <t>accepted_version</t>
        </is>
      </c>
      <c r="C1312" s="30" t="inlineStr">
        <is>
          <t>integer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subscription.PartnerAgreement.acceptedVersion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accepted_at</t>
        </is>
      </c>
      <c r="C1313" s="30" t="inlineStr">
        <is>
          <t>timestamptz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subscription.PartnerAgreement.acceptedAt</t>
        </is>
      </c>
      <c r="I1313" s="33" t="inlineStr"/>
    </row>
    <row r="1314">
      <c r="A1314" s="30" t="inlineStr">
        <is>
          <t>control.partner_agreement</t>
        </is>
      </c>
      <c r="B1314" s="30" t="inlineStr">
        <is>
          <t>signature_ref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subscription.PartnerAgreement.signatureRef</t>
        </is>
      </c>
      <c r="I1314" s="33" t="inlineStr"/>
    </row>
    <row r="1315">
      <c r="A1315" s="30" t="inlineStr">
        <is>
          <t>control.partner_agreement</t>
        </is>
      </c>
      <c r="B1315" s="30" t="inlineStr">
        <is>
          <t>settlement_currency</t>
        </is>
      </c>
      <c r="C1315" s="30" t="inlineStr">
        <is>
          <t>text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subscription.PartnerAgreement.settlementCurrency</t>
        </is>
      </c>
      <c r="I131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30" t="inlineStr">
        <is>
          <t>control.partner_agreement</t>
        </is>
      </c>
      <c r="B1316" s="30" t="inlineStr">
        <is>
          <t>fx_policy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subscription.PartnerAgreement.fxPolicy</t>
        </is>
      </c>
      <c r="I131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30" t="inlineStr">
        <is>
          <t>control.partner_agreement</t>
        </is>
      </c>
      <c r="B1317" s="30" t="inlineStr">
        <is>
          <t>fixed_rate</t>
        </is>
      </c>
      <c r="C1317" s="30" t="inlineStr">
        <is>
          <t>numeric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subscription.PartnerAgreement.fixedRate</t>
        </is>
      </c>
      <c r="I1317" s="33" t="inlineStr">
        <is>
          <t>Where `fxPolicy` is `fixedRate`. **An amendment creates a version** so an old statement stays readable.</t>
        </is>
      </c>
    </row>
    <row r="1318">
      <c r="A1318" s="30" t="inlineStr">
        <is>
          <t>control.partner_agreement</t>
        </is>
      </c>
      <c r="B1318" s="30" t="inlineStr">
        <is>
          <t>credit_limit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subscription.PartnerAgreement.creditLimit</t>
        </is>
      </c>
      <c r="I1318" s="33" t="inlineStr"/>
    </row>
    <row r="1319">
      <c r="A1319" s="30" t="inlineStr">
        <is>
          <t>control.partner_agreement</t>
        </is>
      </c>
      <c r="B1319" s="30" t="inlineStr">
        <is>
          <t>allowed_venue_ids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subscription.PartnerAgreement.allowedVenueIds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requires_approval_above_value</t>
        </is>
      </c>
      <c r="C1320" s="30" t="inlineStr">
        <is>
          <t>numeric(18,4)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subscription.PartnerAgreement.requiresApprovalAboveValue</t>
        </is>
      </c>
      <c r="I1320" s="33" t="inlineStr">
        <is>
          <t>2.7.39. Routes through `approvals` rather than a second mechanism here.</t>
        </is>
      </c>
    </row>
    <row r="1321">
      <c r="A1321" s="30" t="inlineStr">
        <is>
          <t>control.partner_agreement</t>
        </is>
      </c>
      <c r="B1321" s="30" t="inlineStr">
        <is>
          <t>valid_from</t>
        </is>
      </c>
      <c r="C1321" s="30" t="inlineStr">
        <is>
          <t>date</t>
        </is>
      </c>
      <c r="D1321" s="31" t="inlineStr">
        <is>
          <t>yes</t>
        </is>
      </c>
      <c r="E1321" s="30" t="inlineStr"/>
      <c r="F1321" s="32" t="inlineStr"/>
      <c r="G1321" s="31" t="inlineStr"/>
      <c r="H1321" s="32" t="inlineStr">
        <is>
          <t>subscription.PartnerAgreement.validFrom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valid_to</t>
        </is>
      </c>
      <c r="C1322" s="30" t="inlineStr">
        <is>
          <t>date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subscription.PartnerAgreement.validTo</t>
        </is>
      </c>
      <c r="I132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30" t="inlineStr">
        <is>
          <t>control.partner_agreement</t>
        </is>
      </c>
      <c r="B1323" s="30" t="inlineStr">
        <is>
          <t>expiry_alert_days</t>
        </is>
      </c>
      <c r="C1323" s="30" t="inlineStr">
        <is>
          <t>integer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subscription.PartnerAgreement.expiryAlertDays</t>
        </is>
      </c>
      <c r="I1323" s="33" t="inlineStr"/>
    </row>
    <row r="1324">
      <c r="A1324" s="30" t="inlineStr">
        <is>
          <t>control.partner_agreement</t>
        </is>
      </c>
      <c r="B1324" s="30" t="inlineStr">
        <is>
          <t>approval_request_id</t>
        </is>
      </c>
      <c r="C1324" s="30" t="inlineStr">
        <is>
          <t>text</t>
        </is>
      </c>
      <c r="D1324" s="31" t="inlineStr">
        <is>
          <t>no</t>
        </is>
      </c>
      <c r="E1324" s="30" t="inlineStr">
        <is>
          <t>approvals.request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subscription.PartnerAgreement.approvalRequestId</t>
        </is>
      </c>
      <c r="I1324" s="33" t="inlineStr"/>
    </row>
    <row r="1325">
      <c r="A1325" s="30" t="inlineStr">
        <is>
          <t>control.partner_agreement</t>
        </is>
      </c>
      <c r="B1325" s="30" t="inlineStr">
        <is>
          <t>notes</t>
        </is>
      </c>
      <c r="C1325" s="30" t="inlineStr">
        <is>
          <t>text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subscription.PartnerAgreement.notes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subscription.PartnerUser.id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partner_id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subscription.PartnerUser.partnerId</t>
        </is>
      </c>
      <c r="I1327" s="33" t="inlineStr"/>
    </row>
    <row r="1328">
      <c r="A1328" s="30" t="inlineStr">
        <is>
          <t>control.partner_user</t>
        </is>
      </c>
      <c r="B1328" s="30" t="inlineStr">
        <is>
          <t>principal_id</t>
        </is>
      </c>
      <c r="C1328" s="30" t="inlineStr">
        <is>
          <t>uuid</t>
        </is>
      </c>
      <c r="D1328" s="31" t="inlineStr">
        <is>
          <t>yes</t>
        </is>
      </c>
      <c r="E1328" s="30" t="inlineStr">
        <is>
          <t>identity.principal</t>
        </is>
      </c>
      <c r="F1328" s="32" t="inlineStr">
        <is>
          <t>declared</t>
        </is>
      </c>
      <c r="G1328" s="31" t="inlineStr">
        <is>
          <t>yes</t>
        </is>
      </c>
      <c r="H1328" s="32" t="inlineStr">
        <is>
          <t>subscription.PartnerUser.principalId</t>
        </is>
      </c>
      <c r="I1328" s="33" t="inlineStr"/>
    </row>
    <row r="1329">
      <c r="A1329" s="30" t="inlineStr">
        <is>
          <t>control.partner_user</t>
        </is>
      </c>
      <c r="B1329" s="30" t="inlineStr">
        <is>
          <t>branch_scope_path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subscription.PartnerUser.branchScopePath</t>
        </is>
      </c>
      <c r="I1329" s="33" t="inlineStr">
        <is>
          <t>The branch this user sits on. **An ltree, like every other scope path**, so a report at agency level rolls up its branches without anybody writing a join.</t>
        </is>
      </c>
    </row>
    <row r="1330">
      <c r="A1330" s="30" t="inlineStr">
        <is>
          <t>control.partner_user</t>
        </is>
      </c>
      <c r="B1330" s="30" t="inlineStr">
        <is>
          <t>allocation_quota</t>
        </is>
      </c>
      <c r="C1330" s="30" t="inlineStr">
        <is>
          <t>integer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subscription.PartnerUser.allocationQuota</t>
        </is>
      </c>
      <c r="I1330" s="33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30" t="inlineStr">
        <is>
          <t>control.partner_user</t>
        </is>
      </c>
      <c r="B1331" s="30" t="inlineStr">
        <is>
          <t>credit_limit_override</t>
        </is>
      </c>
      <c r="C1331" s="30" t="inlineStr">
        <is>
          <t>numeric(18,4)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subscription.PartnerUser.creditLimitOverride</t>
        </is>
      </c>
      <c r="I1331" s="33" t="inlineStr"/>
    </row>
    <row r="1332">
      <c r="A1332" s="30" t="inlineStr">
        <is>
          <t>control.partner_user</t>
        </is>
      </c>
      <c r="B1332" s="30" t="inlineStr">
        <is>
          <t>can_manage_users</t>
        </is>
      </c>
      <c r="C1332" s="30" t="inlineStr">
        <is>
          <t>boolean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subscription.PartnerUser.canManageUsers</t>
        </is>
      </c>
      <c r="I1332" s="33" t="inlineStr">
        <is>
          <t>**Partner-managed access control** — 2.7.51 asks for it, and a venue administering every travel agent's staff list is a venue doing the agency's HR.</t>
        </is>
      </c>
    </row>
    <row r="1333">
      <c r="A1333" s="30" t="inlineStr">
        <is>
          <t>control.release</t>
        </is>
      </c>
      <c r="B1333" s="30" t="inlineStr">
        <is>
          <t>version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platform-ops.Release.version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required_migrations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platform-ops.Release.requiredMigrations</t>
        </is>
      </c>
      <c r="I1334" s="33" t="inlineStr">
        <is>
          <t>Migration versions this release depends on.</t>
        </is>
      </c>
    </row>
    <row r="1335">
      <c r="A1335" s="30" t="inlineStr">
        <is>
          <t>control.release</t>
        </is>
      </c>
      <c r="B1335" s="30" t="inlineStr">
        <is>
          <t>note</t>
        </is>
      </c>
      <c r="C1335" s="30" t="inlineStr">
        <is>
          <t>text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platform-ops.Release.note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breaking_changes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platform-ops.Release.breakingChanges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platform-ops.Release.id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status</t>
        </is>
      </c>
      <c r="C1338" s="30" t="inlineStr">
        <is>
          <t>text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platform-ops.Release.status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created_by_principal_id</t>
        </is>
      </c>
      <c r="C1339" s="30" t="inlineStr">
        <is>
          <t>uuid</t>
        </is>
      </c>
      <c r="D1339" s="31" t="inlineStr">
        <is>
          <t>no</t>
        </is>
      </c>
      <c r="E1339" s="30" t="inlineStr">
        <is>
          <t>identity.principal</t>
        </is>
      </c>
      <c r="F1339" s="32" t="inlineStr">
        <is>
          <t>convention</t>
        </is>
      </c>
      <c r="G1339" s="31" t="inlineStr">
        <is>
          <t>no</t>
        </is>
      </c>
      <c r="H1339" s="32" t="inlineStr">
        <is>
          <t>platform-ops.Release.createdByPrincipalId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created_at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platform-ops.Release.createdAt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promoted_to_staging_at</t>
        </is>
      </c>
      <c r="C1341" s="30" t="inlineStr">
        <is>
          <t>timestamptz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platform-ops.Release.promotedToStagingAt</t>
        </is>
      </c>
      <c r="I1341" s="33" t="inlineStr"/>
    </row>
    <row r="1342">
      <c r="A1342" s="30" t="inlineStr">
        <is>
          <t>control.release</t>
        </is>
      </c>
      <c r="B1342" s="30" t="inlineStr">
        <is>
          <t>promoted_to_production_at</t>
        </is>
      </c>
      <c r="C1342" s="30" t="inlineStr">
        <is>
          <t>timestamptz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platform-ops.Release.promotedToProductionAt</t>
        </is>
      </c>
      <c r="I1342" s="33" t="inlineStr"/>
    </row>
    <row r="1343">
      <c r="A1343" s="30" t="inlineStr">
        <is>
          <t>control.release</t>
        </is>
      </c>
      <c r="B1343" s="30" t="inlineStr">
        <is>
          <t>plan_id</t>
        </is>
      </c>
      <c r="C1343" s="30" t="inlineStr">
        <is>
          <t>uuid</t>
        </is>
      </c>
      <c r="D1343" s="31" t="inlineStr">
        <is>
          <t>yes</t>
        </is>
      </c>
      <c r="E1343" s="30" t="inlineStr">
        <is>
          <t>control.subscription_plan</t>
        </is>
      </c>
      <c r="F1343" s="32" t="inlineStr">
        <is>
          <t>declared</t>
        </is>
      </c>
      <c r="G1343" s="31" t="inlineStr">
        <is>
          <t>yes</t>
        </is>
      </c>
      <c r="H1343" s="32" t="inlineStr">
        <is>
          <t>relationship-graph.json</t>
        </is>
      </c>
      <c r="I1343" s="33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30" t="inlineStr">
        <is>
          <t>control.release_component</t>
        </is>
      </c>
      <c r="B1344" s="30" t="inlineStr">
        <is>
          <t>release_id</t>
        </is>
      </c>
      <c r="C1344" s="30" t="inlineStr">
        <is>
          <t>uuid</t>
        </is>
      </c>
      <c r="D1344" s="31" t="inlineStr">
        <is>
          <t>yes</t>
        </is>
      </c>
      <c r="E1344" s="30" t="inlineStr">
        <is>
          <t>control.release</t>
        </is>
      </c>
      <c r="F1344" s="32" t="inlineStr">
        <is>
          <t>declared</t>
        </is>
      </c>
      <c r="G1344" s="31" t="inlineStr">
        <is>
          <t>yes</t>
        </is>
      </c>
      <c r="H1344" s="32" t="inlineStr">
        <is>
          <t>platform-ops.Release.components</t>
        </is>
      </c>
      <c r="I1344" s="33" t="inlineStr">
        <is>
          <t>The parent row. Derived from Release.components.</t>
        </is>
      </c>
    </row>
    <row r="1345">
      <c r="A1345" s="30" t="inlineStr">
        <is>
          <t>control.release_component</t>
        </is>
      </c>
      <c r="B1345" s="30" t="inlineStr">
        <is>
          <t>component</t>
        </is>
      </c>
      <c r="C1345" s="30" t="inlineStr">
        <is>
          <t>text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platform-ops.Release.components[].component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version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platform-ops.Release.components[].version</t>
        </is>
      </c>
      <c r="I1346" s="33" t="inlineStr"/>
    </row>
    <row r="1347">
      <c r="A1347" s="30" t="inlineStr">
        <is>
          <t>control.release_component</t>
        </is>
      </c>
      <c r="B1347" s="30" t="inlineStr">
        <is>
          <t>image_digest</t>
        </is>
      </c>
      <c r="C1347" s="30" t="inlineStr">
        <is>
          <t>text</t>
        </is>
      </c>
      <c r="D1347" s="31" t="inlineStr">
        <is>
          <t>no</t>
        </is>
      </c>
      <c r="E1347" s="30" t="inlineStr"/>
      <c r="F1347" s="32" t="inlineStr"/>
      <c r="G1347" s="31" t="inlineStr"/>
      <c r="H1347" s="32" t="inlineStr">
        <is>
          <t>platform-ops.Release.components[].imageDigest</t>
        </is>
      </c>
      <c r="I1347" s="33" t="inlineStr"/>
    </row>
    <row r="1348">
      <c r="A1348" s="30" t="inlineStr">
        <is>
          <t>control.release_component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derive-schema.py (surrogate)</t>
        </is>
      </c>
      <c r="I13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30" t="inlineStr">
        <is>
          <t>control.rollout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platform-ops.Rollout.id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reinventory_hold_id</t>
        </is>
      </c>
      <c r="C1350" s="30" t="inlineStr">
        <is>
          <t>uuid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platform-ops.Rollout.reinventoryHoldId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environment</t>
        </is>
      </c>
      <c r="C1351" s="30" t="inlineStr">
        <is>
          <t>text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platform-ops.Rollout.environment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platform-ops.Rollout.status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cells_total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platform-ops.Rollout.cellsTotal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cells_complete</t>
        </is>
      </c>
      <c r="C1354" s="30" t="inlineStr">
        <is>
          <t>integer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platform-ops.Rollout.cellsComplete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cells_failed</t>
        </is>
      </c>
      <c r="C1355" s="30" t="inlineStr">
        <is>
          <t>integer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platform-ops.Rollout.cellsFailed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started_by_principal_id</t>
        </is>
      </c>
      <c r="C1356" s="30" t="inlineStr">
        <is>
          <t>uuid</t>
        </is>
      </c>
      <c r="D1356" s="31" t="inlineStr">
        <is>
          <t>no</t>
        </is>
      </c>
      <c r="E1356" s="30" t="inlineStr">
        <is>
          <t>identity.principal</t>
        </is>
      </c>
      <c r="F1356" s="32" t="inlineStr">
        <is>
          <t>declared</t>
        </is>
      </c>
      <c r="G1356" s="31" t="inlineStr">
        <is>
          <t>yes</t>
        </is>
      </c>
      <c r="H1356" s="32" t="inlineStr">
        <is>
          <t>platform-ops.Rollout.startedByPrincipalId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approved_by_principal_id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identity.principal</t>
        </is>
      </c>
      <c r="F1357" s="32" t="inlineStr">
        <is>
          <t>declared</t>
        </is>
      </c>
      <c r="G1357" s="31" t="inlineStr">
        <is>
          <t>yes</t>
        </is>
      </c>
      <c r="H1357" s="32" t="inlineStr">
        <is>
          <t>platform-ops.Rollout.approvedByPrincipalId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paused_reason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platform-ops.Rollout.pausedReason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started_at</t>
        </is>
      </c>
      <c r="C1359" s="30" t="inlineStr">
        <is>
          <t>timestamptz</t>
        </is>
      </c>
      <c r="D1359" s="31" t="inlineStr">
        <is>
          <t>yes</t>
        </is>
      </c>
      <c r="E1359" s="30" t="inlineStr"/>
      <c r="F1359" s="32" t="inlineStr"/>
      <c r="G1359" s="31" t="inlineStr"/>
      <c r="H1359" s="32" t="inlineStr">
        <is>
          <t>platform-ops.Rollout.startedAt</t>
        </is>
      </c>
      <c r="I1359" s="33" t="inlineStr"/>
    </row>
    <row r="1360">
      <c r="A1360" s="30" t="inlineStr">
        <is>
          <t>control.rollout</t>
        </is>
      </c>
      <c r="B1360" s="30" t="inlineStr">
        <is>
          <t>completed_at</t>
        </is>
      </c>
      <c r="C1360" s="30" t="inlineStr">
        <is>
          <t>timestamptz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platform-ops.Rollout.completedAt</t>
        </is>
      </c>
      <c r="I1360" s="33" t="inlineStr"/>
    </row>
    <row r="1361">
      <c r="A1361" s="30" t="inlineStr">
        <is>
          <t>control.rollout</t>
        </is>
      </c>
      <c r="B1361" s="30" t="inlineStr">
        <is>
          <t>release_id</t>
        </is>
      </c>
      <c r="C1361" s="30" t="inlineStr">
        <is>
          <t>uuid</t>
        </is>
      </c>
      <c r="D1361" s="31" t="inlineStr">
        <is>
          <t>yes</t>
        </is>
      </c>
      <c r="E1361" s="30" t="inlineStr">
        <is>
          <t>control.release</t>
        </is>
      </c>
      <c r="F1361" s="32" t="inlineStr">
        <is>
          <t>declared</t>
        </is>
      </c>
      <c r="G1361" s="31" t="inlineStr">
        <is>
          <t>yes</t>
        </is>
      </c>
      <c r="H1361" s="32" t="inlineStr">
        <is>
          <t>relationship-graph.json</t>
        </is>
      </c>
      <c r="I1361" s="33" t="inlineStr">
        <is>
          <t>Points at control.release. **Not exposed by the contract** — an API returns what a caller needs and a table carries what RLS and the joins need.</t>
        </is>
      </c>
    </row>
    <row r="1362">
      <c r="A1362" s="30" t="inlineStr">
        <is>
          <t>control.rollout_cell</t>
        </is>
      </c>
      <c r="B1362" s="30" t="inlineStr">
        <is>
          <t>cell_id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control.cell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platform-ops.RolloutCell.cellId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cell_name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platform-ops.RolloutCell.cellName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region_name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platform-ops.RolloutCell.regionName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country_code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platform-ops.RolloutCell.countryCode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is_canary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platform-ops.RolloutCell.isCanary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wave</t>
        </is>
      </c>
      <c r="C1367" s="30" t="inlineStr">
        <is>
          <t>integer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platform-ops.RolloutCell.wave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status</t>
        </is>
      </c>
      <c r="C1368" s="30" t="inlineStr">
        <is>
          <t>text</t>
        </is>
      </c>
      <c r="D1368" s="31" t="inlineStr">
        <is>
          <t>yes</t>
        </is>
      </c>
      <c r="E1368" s="30" t="inlineStr"/>
      <c r="F1368" s="32" t="inlineStr"/>
      <c r="G1368" s="31" t="inlineStr"/>
      <c r="H1368" s="32" t="inlineStr">
        <is>
          <t>platform-ops.RolloutCell.status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from_version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platform-ops.RolloutCell.fromVersion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to_version</t>
        </is>
      </c>
      <c r="C1370" s="30" t="inlineStr">
        <is>
          <t>text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platform-ops.RolloutCell.toVersion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error</t>
        </is>
      </c>
      <c r="C1371" s="30" t="inlineStr">
        <is>
          <t>text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platform-ops.RolloutCell.error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started_at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platform-ops.RolloutCell.startedAt</t>
        </is>
      </c>
      <c r="I1372" s="33" t="inlineStr"/>
    </row>
    <row r="1373">
      <c r="A1373" s="30" t="inlineStr">
        <is>
          <t>control.rollout_cell</t>
        </is>
      </c>
      <c r="B1373" s="30" t="inlineStr">
        <is>
          <t>completed_at</t>
        </is>
      </c>
      <c r="C1373" s="30" t="inlineStr">
        <is>
          <t>timestamptz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platform-ops.RolloutCell.completedAt</t>
        </is>
      </c>
      <c r="I1373" s="33" t="inlineStr"/>
    </row>
    <row r="1374">
      <c r="A1374" s="30" t="inlineStr">
        <is>
          <t>control.rollout_cell</t>
        </is>
      </c>
      <c r="B1374" s="30" t="inlineStr">
        <is>
          <t>id</t>
        </is>
      </c>
      <c r="C1374" s="30" t="inlineStr">
        <is>
          <t>uuid</t>
        </is>
      </c>
      <c r="D1374" s="31" t="inlineStr">
        <is>
          <t>yes</t>
        </is>
      </c>
      <c r="E1374" s="30" t="inlineStr"/>
      <c r="F1374" s="32" t="inlineStr"/>
      <c r="G1374" s="31" t="inlineStr"/>
      <c r="H1374" s="32" t="inlineStr">
        <is>
          <t>derive-schema.py (surrogate)</t>
        </is>
      </c>
      <c r="I13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30" t="inlineStr">
        <is>
          <t>control.rollout_tenant</t>
        </is>
      </c>
      <c r="B1375" s="30" t="inlineStr">
        <is>
          <t>tenant_id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platform.tenant</t>
        </is>
      </c>
      <c r="F1375" s="32" t="inlineStr">
        <is>
          <t>convention</t>
        </is>
      </c>
      <c r="G1375" s="31" t="inlineStr">
        <is>
          <t>no</t>
        </is>
      </c>
      <c r="H1375" s="32" t="inlineStr">
        <is>
          <t>platform-ops.RolloutTenant.tenantId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cell_id</t>
        </is>
      </c>
      <c r="C1376" s="30" t="inlineStr">
        <is>
          <t>uuid</t>
        </is>
      </c>
      <c r="D1376" s="31" t="inlineStr">
        <is>
          <t>yes</t>
        </is>
      </c>
      <c r="E1376" s="30" t="inlineStr">
        <is>
          <t>control.cell</t>
        </is>
      </c>
      <c r="F1376" s="32" t="inlineStr">
        <is>
          <t>convention</t>
        </is>
      </c>
      <c r="G1376" s="31" t="inlineStr">
        <is>
          <t>no</t>
        </is>
      </c>
      <c r="H1376" s="32" t="inlineStr">
        <is>
          <t>platform-ops.RolloutTenant.cellId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database_name</t>
        </is>
      </c>
      <c r="C1377" s="30" t="inlineStr">
        <is>
          <t>text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platform-ops.RolloutTenant.databaseName</t>
        </is>
      </c>
      <c r="I1377" s="33" t="inlineStr"/>
    </row>
    <row r="1378">
      <c r="A1378" s="30" t="inlineStr">
        <is>
          <t>control.rollout_tenant</t>
        </is>
      </c>
      <c r="B1378" s="30" t="inlineStr">
        <is>
          <t>is_canary</t>
        </is>
      </c>
      <c r="C1378" s="30" t="inlineStr">
        <is>
          <t>boolean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platform-ops.RolloutTenant.isCanary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wave</t>
        </is>
      </c>
      <c r="C1379" s="30" t="inlineStr">
        <is>
          <t>integer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platform-ops.RolloutTenant.wave</t>
        </is>
      </c>
      <c r="I1379" s="33" t="inlineStr">
        <is>
          <t>A wave is now a set of tenants and may be a subset of one cell.</t>
        </is>
      </c>
    </row>
    <row r="1380">
      <c r="A1380" s="30" t="inlineStr">
        <is>
          <t>control.rollout_tenant</t>
        </is>
      </c>
      <c r="B1380" s="30" t="inlineStr">
        <is>
          <t>status</t>
        </is>
      </c>
      <c r="C1380" s="30" t="inlineStr">
        <is>
          <t>text</t>
        </is>
      </c>
      <c r="D1380" s="31" t="inlineStr">
        <is>
          <t>yes</t>
        </is>
      </c>
      <c r="E1380" s="30" t="inlineStr"/>
      <c r="F1380" s="32" t="inlineStr"/>
      <c r="G1380" s="31" t="inlineStr"/>
      <c r="H1380" s="32" t="inlineStr">
        <is>
          <t>platform-ops.RolloutTenant.status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from_version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platform-ops.RolloutTenant.fromVersion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to_version</t>
        </is>
      </c>
      <c r="C1382" s="30" t="inlineStr">
        <is>
          <t>text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platform-ops.RolloutTenant.toVersion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error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platform-ops.RolloutTenant.error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started_at</t>
        </is>
      </c>
      <c r="C1384" s="30" t="inlineStr">
        <is>
          <t>timestamptz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platform-ops.RolloutTenant.startedAt</t>
        </is>
      </c>
      <c r="I1384" s="33" t="inlineStr"/>
    </row>
    <row r="1385">
      <c r="A1385" s="30" t="inlineStr">
        <is>
          <t>control.rollout_tenant</t>
        </is>
      </c>
      <c r="B1385" s="30" t="inlineStr">
        <is>
          <t>completed_at</t>
        </is>
      </c>
      <c r="C1385" s="30" t="inlineStr">
        <is>
          <t>timestamptz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platform-ops.RolloutTenant.completedAt</t>
        </is>
      </c>
      <c r="I1385" s="33" t="inlineStr"/>
    </row>
    <row r="1386">
      <c r="A1386" s="30" t="inlineStr">
        <is>
          <t>control.rollout_tenant</t>
        </is>
      </c>
      <c r="B1386" s="30" t="inlineStr">
        <is>
          <t>id</t>
        </is>
      </c>
      <c r="C1386" s="30" t="inlineStr">
        <is>
          <t>uuid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derive-schema.py (surrogate)</t>
        </is>
      </c>
      <c r="I1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30" t="inlineStr">
        <is>
          <t>control.sandbox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public-api.Sandbox.id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name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public-api.Sandbox.name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developer_id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control.developer_account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public-api.Sandbox.developerId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status</t>
        </is>
      </c>
      <c r="C1390" s="30" t="inlineStr">
        <is>
          <t>text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public-api.Sandbox.status</t>
        </is>
      </c>
      <c r="I1390" s="33" t="inlineStr"/>
    </row>
    <row r="1391">
      <c r="A1391" s="30" t="inlineStr">
        <is>
          <t>control.sandbox</t>
        </is>
      </c>
      <c r="B1391" s="30" t="inlineStr">
        <is>
          <t>data_profile</t>
        </is>
      </c>
      <c r="C1391" s="30" t="inlineStr">
        <is>
          <t>jsonb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public-api.Sandbox.dataProfile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contains_production_data</t>
        </is>
      </c>
      <c r="C1392" s="30" t="inlineStr">
        <is>
          <t>boolean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public-api.Sandbox.containsProductionData</t>
        </is>
      </c>
      <c r="I139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30" t="inlineStr">
        <is>
          <t>control.sandbox</t>
        </is>
      </c>
      <c r="B1393" s="30" t="inlineStr">
        <is>
          <t>expires_at</t>
        </is>
      </c>
      <c r="C1393" s="30" t="inlineStr">
        <is>
          <t>timestamptz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public-api.Sandbox.expiresAt</t>
        </is>
      </c>
      <c r="I1393" s="33" t="inlineStr"/>
    </row>
    <row r="1394">
      <c r="A1394" s="30" t="inlineStr">
        <is>
          <t>control.sandbox</t>
        </is>
      </c>
      <c r="B1394" s="30" t="inlineStr">
        <is>
          <t>last_reset_at</t>
        </is>
      </c>
      <c r="C1394" s="30" t="inlineStr">
        <is>
          <t>timestamptz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public-api.Sandbox.lastResetAt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platform-ops.ScalingPolicy.id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cell_id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control.cell</t>
        </is>
      </c>
      <c r="F1396" s="32" t="inlineStr">
        <is>
          <t>convention</t>
        </is>
      </c>
      <c r="G1396" s="31" t="inlineStr">
        <is>
          <t>no</t>
        </is>
      </c>
      <c r="H1396" s="32" t="inlineStr">
        <is>
          <t>platform-ops.ScalingPolicy.cellId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service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platform-ops.ScalingPolicy.service</t>
        </is>
      </c>
      <c r="I1397" s="33" t="inlineStr"/>
    </row>
    <row r="1398">
      <c r="A1398" s="30" t="inlineStr">
        <is>
          <t>control.scaling_policy</t>
        </is>
      </c>
      <c r="B1398" s="30" t="inlineStr">
        <is>
          <t>replica_floor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platform-ops.ScalingPolicy.replicaFloor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replica_ceiling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platform-ops.ScalingPolicy.replicaCeiling</t>
        </is>
      </c>
      <c r="I1399" s="33" t="inlineStr">
        <is>
          <t>Null means no maximum, which is the correct setting for a burst cell.</t>
        </is>
      </c>
    </row>
    <row r="1400">
      <c r="A1400" s="30" t="inlineStr">
        <is>
          <t>control.scaling_policy</t>
        </is>
      </c>
      <c r="B1400" s="30" t="inlineStr">
        <is>
          <t>target_utilisation_pct</t>
        </is>
      </c>
      <c r="C1400" s="30" t="inlineStr">
        <is>
          <t>integer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platform-ops.ScalingPolicy.targetUtilisationPct</t>
        </is>
      </c>
      <c r="I1400" s="33" t="inlineStr"/>
    </row>
    <row r="1401">
      <c r="A1401" s="30" t="inlineStr">
        <is>
          <t>control.scaling_policy</t>
        </is>
      </c>
      <c r="B1401" s="30" t="inlineStr">
        <is>
          <t>scale_step_pct</t>
        </is>
      </c>
      <c r="C1401" s="30" t="inlineStr">
        <is>
          <t>integer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platform-ops.ScalingPolicy.scaleStepPct</t>
        </is>
      </c>
      <c r="I1401" s="33" t="inlineStr"/>
    </row>
    <row r="1402">
      <c r="A1402" s="30" t="inlineStr">
        <is>
          <t>control.scaling_policy</t>
        </is>
      </c>
      <c r="B1402" s="30" t="inlineStr">
        <is>
          <t>updated_at</t>
        </is>
      </c>
      <c r="C1402" s="30" t="inlineStr">
        <is>
          <t>timestamptz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platform-ops.ScalingPolicy.updatedAt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id</t>
        </is>
      </c>
      <c r="C1403" s="30" t="inlineStr">
        <is>
          <t>uuid</t>
        </is>
      </c>
      <c r="D1403" s="31" t="inlineStr">
        <is>
          <t>yes</t>
        </is>
      </c>
      <c r="E1403" s="30" t="inlineStr"/>
      <c r="F1403" s="32" t="inlineStr"/>
      <c r="G1403" s="31" t="inlineStr"/>
      <c r="H1403" s="32" t="inlineStr">
        <is>
          <t>marketing-crm.SeoMetadata.id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entity_kind</t>
        </is>
      </c>
      <c r="C1404" s="30" t="inlineStr">
        <is>
          <t>text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marketing-crm.SeoMetadata.entityKind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entity_id</t>
        </is>
      </c>
      <c r="C1405" s="30" t="inlineStr">
        <is>
          <t>uuid</t>
        </is>
      </c>
      <c r="D1405" s="31" t="inlineStr">
        <is>
          <t>yes</t>
        </is>
      </c>
      <c r="E1405" s="30" t="inlineStr">
        <is>
          <t>ledger.legal_entity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marketing-crm.SeoMetadata.entityId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locale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marketing-crm.SeoMetadata.locale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title</t>
        </is>
      </c>
      <c r="C1407" s="30" t="inlineStr">
        <is>
          <t>text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marketing-crm.SeoMetadata.title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meta_description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marketing-crm.SeoMetadata.metaDescription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keywords</t>
        </is>
      </c>
      <c r="C1409" s="30" t="inlineStr">
        <is>
          <t>text[]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marketing-crm.SeoMetadata.keywords</t>
        </is>
      </c>
      <c r="I1409" s="33" t="inlineStr"/>
    </row>
    <row r="1410">
      <c r="A1410" s="30" t="inlineStr">
        <is>
          <t>control.seo_metadata</t>
        </is>
      </c>
      <c r="B1410" s="30" t="inlineStr">
        <is>
          <t>canonical_url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marketing-crm.SeoMetadata.canonicalUrl</t>
        </is>
      </c>
      <c r="I1410" s="33" t="inlineStr"/>
    </row>
    <row r="1411">
      <c r="A1411" s="30" t="inlineStr">
        <is>
          <t>control.seo_metadata</t>
        </is>
      </c>
      <c r="B1411" s="30" t="inlineStr">
        <is>
          <t>slug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marketing-crm.SeoMetadata.slug</t>
        </is>
      </c>
      <c r="I1411" s="33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30" t="inlineStr">
        <is>
          <t>control.seo_metadata</t>
        </is>
      </c>
      <c r="B1412" s="30" t="inlineStr">
        <is>
          <t>hreflang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marketing-crm.SeoMetadata.hreflang</t>
        </is>
      </c>
      <c r="I1412" s="33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30" t="inlineStr">
        <is>
          <t>control.seo_metadata</t>
        </is>
      </c>
      <c r="B1413" s="30" t="inlineStr">
        <is>
          <t>schema_org_type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marketing-crm.SeoMetadata.schemaOrgType</t>
        </is>
      </c>
      <c r="I1413" s="33" t="inlineStr"/>
    </row>
    <row r="1414">
      <c r="A1414" s="30" t="inlineStr">
        <is>
          <t>control.seo_metadata</t>
        </is>
      </c>
      <c r="B1414" s="30" t="inlineStr">
        <is>
          <t>open_graph</t>
        </is>
      </c>
      <c r="C1414" s="30" t="inlineStr">
        <is>
          <t>jsonb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marketing-crm.SeoMetadata.openGraph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is_auto_generated</t>
        </is>
      </c>
      <c r="C1415" s="30" t="inlineStr">
        <is>
          <t>boolean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marketing-crm.SeoMetadata.isAutoGenerated</t>
        </is>
      </c>
      <c r="I141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30" t="inlineStr">
        <is>
          <t>control.seo_metadata</t>
        </is>
      </c>
      <c r="B1416" s="30" t="inlineStr">
        <is>
          <t>no_index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marketing-crm.SeoMetadata.noIndex</t>
        </is>
      </c>
      <c r="I1416" s="33" t="inlineStr"/>
    </row>
    <row r="1417">
      <c r="A1417" s="30" t="inlineStr">
        <is>
          <t>control.seo_metadata</t>
        </is>
      </c>
      <c r="B1417" s="30" t="inlineStr">
        <is>
          <t>scope_path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marketing-crm.SeoMetadata.scopePath</t>
        </is>
      </c>
      <c r="I14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30" t="inlineStr">
        <is>
          <t>control.subscription</t>
        </is>
      </c>
      <c r="B1418" s="30" t="inlineStr">
        <is>
          <t>tenant_id</t>
        </is>
      </c>
      <c r="C1418" s="30" t="inlineStr">
        <is>
          <t>uuid</t>
        </is>
      </c>
      <c r="D1418" s="31" t="inlineStr">
        <is>
          <t>yes</t>
        </is>
      </c>
      <c r="E1418" s="30" t="inlineStr">
        <is>
          <t>platform.tenant</t>
        </is>
      </c>
      <c r="F1418" s="32" t="inlineStr">
        <is>
          <t>declared</t>
        </is>
      </c>
      <c r="G1418" s="31" t="inlineStr">
        <is>
          <t>yes</t>
        </is>
      </c>
      <c r="H1418" s="32" t="inlineStr">
        <is>
          <t>subscription.Subscription.tenantId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plan_id</t>
        </is>
      </c>
      <c r="C1419" s="30" t="inlineStr">
        <is>
          <t>uuid</t>
        </is>
      </c>
      <c r="D1419" s="31" t="inlineStr">
        <is>
          <t>yes</t>
        </is>
      </c>
      <c r="E1419" s="30" t="inlineStr">
        <is>
          <t>control.subscription_plan</t>
        </is>
      </c>
      <c r="F1419" s="32" t="inlineStr">
        <is>
          <t>declared</t>
        </is>
      </c>
      <c r="G1419" s="31" t="inlineStr">
        <is>
          <t>yes</t>
        </is>
      </c>
      <c r="H1419" s="32" t="inlineStr">
        <is>
          <t>subscription.Subscription.planId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plan_name</t>
        </is>
      </c>
      <c r="C1420" s="30" t="inlineStr">
        <is>
          <t>text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subscription.Subscription.planName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plan_version</t>
        </is>
      </c>
      <c r="C1421" s="30" t="inlineStr">
        <is>
          <t>text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subscription.Subscription.planVersion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status</t>
        </is>
      </c>
      <c r="C1422" s="30" t="inlineStr">
        <is>
          <t>text</t>
        </is>
      </c>
      <c r="D1422" s="31" t="inlineStr">
        <is>
          <t>yes</t>
        </is>
      </c>
      <c r="E1422" s="30" t="inlineStr"/>
      <c r="F1422" s="32" t="inlineStr"/>
      <c r="G1422" s="31" t="inlineStr"/>
      <c r="H1422" s="32" t="inlineStr">
        <is>
          <t>subscription.Subscription.status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starts_at</t>
        </is>
      </c>
      <c r="C1423" s="30" t="inlineStr">
        <is>
          <t>date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subscription.Subscription.startsAt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renews_at</t>
        </is>
      </c>
      <c r="C1424" s="30" t="inlineStr">
        <is>
          <t>date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subscription.Subscription.renewsAt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cancelled_at</t>
        </is>
      </c>
      <c r="C1425" s="30" t="inlineStr">
        <is>
          <t>date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subscription.Subscription.cancelledAt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current_price</t>
        </is>
      </c>
      <c r="C1426" s="30" t="inlineStr">
        <is>
          <t>numeric(18,4)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subscription.Subscription.currentPrice</t>
        </is>
      </c>
      <c r="I1426" s="33" t="inlineStr"/>
    </row>
    <row r="1427">
      <c r="A1427" s="30" t="inlineStr">
        <is>
          <t>control.subscription</t>
        </is>
      </c>
      <c r="B1427" s="30" t="inlineStr">
        <is>
          <t>billing_period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subscription.Subscription.billingPeriod</t>
        </is>
      </c>
      <c r="I1427" s="33" t="inlineStr"/>
    </row>
    <row r="1428">
      <c r="A1428" s="30" t="inlineStr">
        <is>
          <t>control.subscription</t>
        </is>
      </c>
      <c r="B1428" s="30" t="inlineStr">
        <is>
          <t>id</t>
        </is>
      </c>
      <c r="C1428" s="30" t="inlineStr">
        <is>
          <t>uuid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derive-schema.py (surrogate)</t>
        </is>
      </c>
      <c r="I14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9">
      <c r="A1429" s="30" t="inlineStr">
        <is>
          <t>control.subscription_plan</t>
        </is>
      </c>
      <c r="B1429" s="30" t="inlineStr">
        <is>
          <t>code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subscription.Plan.code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name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subscription.Plan.name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description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subscription.Plan.description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cell_tier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subscription.Plan.cellTier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base_price</t>
        </is>
      </c>
      <c r="C1433" s="30" t="inlineStr">
        <is>
          <t>numeric(18,4)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subscription.Plan.basePrice</t>
        </is>
      </c>
      <c r="I1433" s="33" t="inlineStr"/>
    </row>
    <row r="1434">
      <c r="A1434" s="30" t="inlineStr">
        <is>
          <t>control.subscription_plan</t>
        </is>
      </c>
      <c r="B1434" s="30" t="inlineStr">
        <is>
          <t>billing_period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subscription.Plan.billingPeriod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includes_branded_app</t>
        </is>
      </c>
      <c r="C1435" s="30" t="inlineStr">
        <is>
          <t>boolean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subscription.Plan.includesBrandedApp</t>
        </is>
      </c>
      <c r="I1435" s="33" t="inlineStr">
        <is>
          <t>Branded native publishing carries per-tenant operational cost and is priced, not absorbed.</t>
        </is>
      </c>
    </row>
    <row r="1436">
      <c r="A1436" s="30" t="inlineStr">
        <is>
          <t>control.subscription_plan</t>
        </is>
      </c>
      <c r="B1436" s="30" t="inlineStr">
        <is>
          <t>included_ai_tokens</t>
        </is>
      </c>
      <c r="C1436" s="30" t="inlineStr">
        <is>
          <t>integer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subscription.Plan.includedAiTokens</t>
        </is>
      </c>
      <c r="I1436" s="33" t="inlineStr"/>
    </row>
    <row r="1437">
      <c r="A1437" s="30" t="inlineStr">
        <is>
          <t>control.subscription_plan</t>
        </is>
      </c>
      <c r="B1437" s="30" t="inlineStr">
        <is>
          <t>id</t>
        </is>
      </c>
      <c r="C1437" s="30" t="inlineStr">
        <is>
          <t>uuid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subscription.Plan.id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version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subscription.Plan.version</t>
        </is>
      </c>
      <c r="I1438" s="33" t="inlineStr">
        <is>
          <t>Existing subscribers stay on the version they were sold. A price change never applies retroactively.</t>
        </is>
      </c>
    </row>
    <row r="1439">
      <c r="A1439" s="30" t="inlineStr">
        <is>
          <t>control.subscription_plan</t>
        </is>
      </c>
      <c r="B1439" s="30" t="inlineStr">
        <is>
          <t>is_active</t>
        </is>
      </c>
      <c r="C1439" s="30" t="inlineStr">
        <is>
          <t>boolean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subscription.Plan.isActive</t>
        </is>
      </c>
      <c r="I1439" s="33" t="inlineStr"/>
    </row>
    <row r="1440">
      <c r="A1440" s="30" t="inlineStr">
        <is>
          <t>control.subscription_plan</t>
        </is>
      </c>
      <c r="B1440" s="30" t="inlineStr">
        <is>
          <t>subscriber_count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subscription.Plan.subscriberCount</t>
        </is>
      </c>
      <c r="I1440" s="33" t="inlineStr"/>
    </row>
    <row r="1441">
      <c r="A1441" s="30" t="inlineStr">
        <is>
          <t>control.subscription_plan</t>
        </is>
      </c>
      <c r="B1441" s="30" t="inlineStr">
        <is>
          <t>published_at</t>
        </is>
      </c>
      <c r="C1441" s="30" t="inlineStr">
        <is>
          <t>timestamptz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subscription.Plan.publishedAt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id</t>
        </is>
      </c>
      <c r="C1442" s="30" t="inlineStr">
        <is>
          <t>uuid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platform-ops.SupportNotice.id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version</t>
        </is>
      </c>
      <c r="C1443" s="30" t="inlineStr">
        <is>
          <t>text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platform-ops.SupportNotice.version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support_ends_at</t>
        </is>
      </c>
      <c r="C1444" s="30" t="inlineStr">
        <is>
          <t>date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platform-ops.SupportNotice.supportEndsAt</t>
        </is>
      </c>
      <c r="I1444" s="33" t="inlineStr"/>
    </row>
    <row r="1445">
      <c r="A1445" s="30" t="inlineStr">
        <is>
          <t>control.support_notice</t>
        </is>
      </c>
      <c r="B1445" s="30" t="inlineStr">
        <is>
          <t>message</t>
        </is>
      </c>
      <c r="C1445" s="30" t="inlineStr">
        <is>
          <t>jsonb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platform-ops.SupportNotice.message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affected_tenant_ids</t>
        </is>
      </c>
      <c r="C1446" s="30" t="inlineStr">
        <is>
          <t>text[]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platform-ops.SupportNotice.affectedTenantIds</t>
        </is>
      </c>
      <c r="I1446" s="33" t="inlineStr">
        <is>
          <t>Computed from cell versions, never typed. A notice to the wrong list is worse than none.</t>
        </is>
      </c>
    </row>
    <row r="1447">
      <c r="A1447" s="30" t="inlineStr">
        <is>
          <t>control.support_notice</t>
        </is>
      </c>
      <c r="B1447" s="30" t="inlineStr">
        <is>
          <t>published_by_principal_id</t>
        </is>
      </c>
      <c r="C1447" s="30" t="inlineStr">
        <is>
          <t>uuid</t>
        </is>
      </c>
      <c r="D1447" s="31" t="inlineStr">
        <is>
          <t>no</t>
        </is>
      </c>
      <c r="E1447" s="30" t="inlineStr">
        <is>
          <t>identity.principal</t>
        </is>
      </c>
      <c r="F1447" s="32" t="inlineStr">
        <is>
          <t>declared</t>
        </is>
      </c>
      <c r="G1447" s="31" t="inlineStr">
        <is>
          <t>yes</t>
        </is>
      </c>
      <c r="H1447" s="32" t="inlineStr">
        <is>
          <t>platform-ops.SupportNotice.publishedByPrincipalId</t>
        </is>
      </c>
      <c r="I1447" s="33" t="inlineStr"/>
    </row>
    <row r="1448">
      <c r="A1448" s="30" t="inlineStr">
        <is>
          <t>control.support_notice</t>
        </is>
      </c>
      <c r="B1448" s="30" t="inlineStr">
        <is>
          <t>published_at</t>
        </is>
      </c>
      <c r="C1448" s="30" t="inlineStr">
        <is>
          <t>timestamptz</t>
        </is>
      </c>
      <c r="D1448" s="31" t="inlineStr">
        <is>
          <t>yes</t>
        </is>
      </c>
      <c r="E1448" s="30" t="inlineStr"/>
      <c r="F1448" s="32" t="inlineStr"/>
      <c r="G1448" s="31" t="inlineStr"/>
      <c r="H1448" s="32" t="inlineStr">
        <is>
          <t>platform-ops.SupportNotice.publishedAt</t>
        </is>
      </c>
      <c r="I1448" s="33" t="inlineStr"/>
    </row>
    <row r="1449">
      <c r="A1449" s="30" t="inlineStr">
        <is>
          <t>control.support_notice</t>
        </is>
      </c>
      <c r="B1449" s="30" t="inlineStr">
        <is>
          <t>scope_path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platform-ops.SupportNotice.scopePath</t>
        </is>
      </c>
      <c r="I14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0">
      <c r="A1450" s="30" t="inlineStr">
        <is>
          <t>control.tenant</t>
        </is>
      </c>
      <c r="B1450" s="30" t="inlineStr">
        <is>
          <t>id</t>
        </is>
      </c>
      <c r="C1450" s="30" t="inlineStr">
        <is>
          <t>uuid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subscription.TenantDetail.id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code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subscription.TenantDetail.code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name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subscription.TenantDetail.name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status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subscription.TenantDetail.status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suspension_mode</t>
        </is>
      </c>
      <c r="C1454" s="30" t="inlineStr">
        <is>
          <t>text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subscription.TenantDetail.suspensionMode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suspension_reason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subscription.TenantDetail.suspensionReason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plan_id</t>
        </is>
      </c>
      <c r="C1456" s="30" t="inlineStr">
        <is>
          <t>uuid</t>
        </is>
      </c>
      <c r="D1456" s="31" t="inlineStr">
        <is>
          <t>no</t>
        </is>
      </c>
      <c r="E1456" s="30" t="inlineStr">
        <is>
          <t>control.subscription_plan</t>
        </is>
      </c>
      <c r="F1456" s="32" t="inlineStr">
        <is>
          <t>declared</t>
        </is>
      </c>
      <c r="G1456" s="31" t="inlineStr">
        <is>
          <t>yes</t>
        </is>
      </c>
      <c r="H1456" s="32" t="inlineStr">
        <is>
          <t>subscription.TenantDetail.planId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plan_name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subscription.TenantDetail.planName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cell_count</t>
        </is>
      </c>
      <c r="C1458" s="30" t="inlineStr">
        <is>
          <t>integer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subscription.TenantDetail.cellCount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venue_count</t>
        </is>
      </c>
      <c r="C1459" s="30" t="inlineStr">
        <is>
          <t>integer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subscription.TenantDetail.venueCount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billing_email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subscription.TenantDetail.billingEmail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account_manager_principal_id</t>
        </is>
      </c>
      <c r="C1461" s="30" t="inlineStr">
        <is>
          <t>uuid</t>
        </is>
      </c>
      <c r="D1461" s="31" t="inlineStr">
        <is>
          <t>no</t>
        </is>
      </c>
      <c r="E1461" s="30" t="inlineStr">
        <is>
          <t>identity.principal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subscription.TenantDetail.accountManagerPrincipalId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created_at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subscription.TenantDetail.createdAt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activated_at</t>
        </is>
      </c>
      <c r="C1463" s="30" t="inlineStr">
        <is>
          <t>timestamptz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subscription.TenantDetail.activatedAt</t>
        </is>
      </c>
      <c r="I1463" s="33" t="inlineStr"/>
    </row>
    <row r="1464">
      <c r="A1464" s="30" t="inlineStr">
        <is>
          <t>control.tenant</t>
        </is>
      </c>
      <c r="B1464" s="30" t="inlineStr">
        <is>
          <t>subscription</t>
        </is>
      </c>
      <c r="C1464" s="30" t="inlineStr">
        <is>
          <t>uuid</t>
        </is>
      </c>
      <c r="D1464" s="31" t="inlineStr">
        <is>
          <t>no</t>
        </is>
      </c>
      <c r="E1464" s="30" t="inlineStr">
        <is>
          <t>control.subscription</t>
        </is>
      </c>
      <c r="F1464" s="32" t="inlineStr">
        <is>
          <t>declared</t>
        </is>
      </c>
      <c r="G1464" s="31" t="inlineStr">
        <is>
          <t>yes</t>
        </is>
      </c>
      <c r="H1464" s="32" t="inlineStr">
        <is>
          <t>subscription.TenantDetail.subscription</t>
        </is>
      </c>
      <c r="I1464" s="33" t="inlineStr"/>
    </row>
    <row r="1465">
      <c r="A1465" s="30" t="inlineStr">
        <is>
          <t>control.tenant</t>
        </is>
      </c>
      <c r="B1465" s="30" t="inlineStr">
        <is>
          <t>licences</t>
        </is>
      </c>
      <c r="C1465" s="30" t="inlineStr">
        <is>
          <t>jsonb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subscription.TenantDetail.licences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subscription.TenantMigration.id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plan_id</t>
        </is>
      </c>
      <c r="C1467" s="30" t="inlineStr">
        <is>
          <t>uuid</t>
        </is>
      </c>
      <c r="D1467" s="31" t="inlineStr">
        <is>
          <t>yes</t>
        </is>
      </c>
      <c r="E1467" s="30" t="inlineStr">
        <is>
          <t>control.tenant_migration_plan</t>
        </is>
      </c>
      <c r="F1467" s="32" t="inlineStr">
        <is>
          <t>declared</t>
        </is>
      </c>
      <c r="G1467" s="31" t="inlineStr">
        <is>
          <t>yes</t>
        </is>
      </c>
      <c r="H1467" s="32" t="inlineStr">
        <is>
          <t>subscription.TenantMigration.planId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tenant_id</t>
        </is>
      </c>
      <c r="C1468" s="30" t="inlineStr">
        <is>
          <t>uuid</t>
        </is>
      </c>
      <c r="D1468" s="31" t="inlineStr">
        <is>
          <t>yes</t>
        </is>
      </c>
      <c r="E1468" s="30" t="inlineStr">
        <is>
          <t>control.tenant</t>
        </is>
      </c>
      <c r="F1468" s="32" t="inlineStr">
        <is>
          <t>declared</t>
        </is>
      </c>
      <c r="G1468" s="31" t="inlineStr">
        <is>
          <t>yes</t>
        </is>
      </c>
      <c r="H1468" s="32" t="inlineStr">
        <is>
          <t>subscription.TenantMigration.tenantId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from_cell_id</t>
        </is>
      </c>
      <c r="C1469" s="30" t="inlineStr">
        <is>
          <t>uuid</t>
        </is>
      </c>
      <c r="D1469" s="31" t="inlineStr">
        <is>
          <t>no</t>
        </is>
      </c>
      <c r="E1469" s="30" t="inlineStr">
        <is>
          <t>control.cell</t>
        </is>
      </c>
      <c r="F1469" s="32" t="inlineStr">
        <is>
          <t>convention</t>
        </is>
      </c>
      <c r="G1469" s="31" t="inlineStr">
        <is>
          <t>no</t>
        </is>
      </c>
      <c r="H1469" s="32" t="inlineStr">
        <is>
          <t>subscription.TenantMigration.fromCellId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to_cell_id</t>
        </is>
      </c>
      <c r="C1470" s="30" t="inlineStr">
        <is>
          <t>uuid</t>
        </is>
      </c>
      <c r="D1470" s="31" t="inlineStr">
        <is>
          <t>no</t>
        </is>
      </c>
      <c r="E1470" s="30" t="inlineStr">
        <is>
          <t>control.cell</t>
        </is>
      </c>
      <c r="F1470" s="32" t="inlineStr">
        <is>
          <t>convention</t>
        </is>
      </c>
      <c r="G1470" s="31" t="inlineStr">
        <is>
          <t>no</t>
        </is>
      </c>
      <c r="H1470" s="32" t="inlineStr">
        <is>
          <t>subscription.TenantMigration.toCellId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subscription.TenantMigration.reason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status</t>
        </is>
      </c>
      <c r="C1472" s="30" t="inlineStr">
        <is>
          <t>text</t>
        </is>
      </c>
      <c r="D1472" s="31" t="inlineStr">
        <is>
          <t>yes</t>
        </is>
      </c>
      <c r="E1472" s="30" t="inlineStr"/>
      <c r="F1472" s="32" t="inlineStr"/>
      <c r="G1472" s="31" t="inlineStr"/>
      <c r="H1472" s="32" t="inlineStr">
        <is>
          <t>subscription.TenantMigration.status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rows_copied</t>
        </is>
      </c>
      <c r="C1473" s="30" t="inlineStr">
        <is>
          <t>integer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subscription.TenantMigration.rowsCopied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rows_expected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subscription.TenantMigration.rowsExpected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verification_passed</t>
        </is>
      </c>
      <c r="C1475" s="30" t="inlineStr">
        <is>
          <t>boolean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subscription.TenantMigration.verificationPassed</t>
        </is>
      </c>
      <c r="I1475" s="33" t="inlineStr"/>
    </row>
    <row r="1476">
      <c r="A1476" s="30" t="inlineStr">
        <is>
          <t>control.tenant_migration</t>
        </is>
      </c>
      <c r="B1476" s="30" t="inlineStr">
        <is>
          <t>cutover_at</t>
        </is>
      </c>
      <c r="C1476" s="30" t="inlineStr">
        <is>
          <t>timestamptz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subscription.TenantMigration.cutoverAt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source_retained_until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subscription.TenantMigration.sourceRetainedUntil</t>
        </is>
      </c>
      <c r="I1477" s="33" t="inlineStr">
        <is>
          <t>The source is retained, not dropped. A cutover that goes wrong needs somewhere to return to, and a tenant's whole history is not something to delete on the day it moved.</t>
        </is>
      </c>
    </row>
    <row r="1478">
      <c r="A1478" s="30" t="inlineStr">
        <is>
          <t>control.tenant_migration</t>
        </is>
      </c>
      <c r="B1478" s="30" t="inlineStr">
        <is>
          <t>started_at</t>
        </is>
      </c>
      <c r="C1478" s="30" t="inlineStr">
        <is>
          <t>timestamptz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subscription.TenantMigration.startedAt</t>
        </is>
      </c>
      <c r="I1478" s="33" t="inlineStr"/>
    </row>
    <row r="1479">
      <c r="A1479" s="30" t="inlineStr">
        <is>
          <t>control.tenant_migration</t>
        </is>
      </c>
      <c r="B1479" s="30" t="inlineStr">
        <is>
          <t>completed_at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subscription.TenantMigration.completedAt</t>
        </is>
      </c>
      <c r="I1479" s="33" t="inlineStr"/>
    </row>
    <row r="1480">
      <c r="A1480" s="30" t="inlineStr">
        <is>
          <t>control.tenant_migration</t>
        </is>
      </c>
      <c r="B1480" s="30" t="inlineStr">
        <is>
          <t>error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subscription.TenantMigration.error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id</t>
        </is>
      </c>
      <c r="C1481" s="30" t="inlineStr">
        <is>
          <t>uuid</t>
        </is>
      </c>
      <c r="D1481" s="31" t="inlineStr">
        <is>
          <t>yes</t>
        </is>
      </c>
      <c r="E1481" s="30" t="inlineStr"/>
      <c r="F1481" s="32" t="inlineStr"/>
      <c r="G1481" s="31" t="inlineStr"/>
      <c r="H1481" s="32" t="inlineStr">
        <is>
          <t>subscription.TenantMigrationPlan.id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tenant_id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control.tenant</t>
        </is>
      </c>
      <c r="F1482" s="32" t="inlineStr">
        <is>
          <t>declared</t>
        </is>
      </c>
      <c r="G1482" s="31" t="inlineStr">
        <is>
          <t>yes</t>
        </is>
      </c>
      <c r="H1482" s="32" t="inlineStr">
        <is>
          <t>subscription.TenantMigrationPlan.tenantId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from_cell_id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control.cell</t>
        </is>
      </c>
      <c r="F1483" s="32" t="inlineStr">
        <is>
          <t>convention</t>
        </is>
      </c>
      <c r="G1483" s="31" t="inlineStr">
        <is>
          <t>no</t>
        </is>
      </c>
      <c r="H1483" s="32" t="inlineStr">
        <is>
          <t>subscription.TenantMigrationPlan.fromCellId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to_cell_id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control.cell</t>
        </is>
      </c>
      <c r="F1484" s="32" t="inlineStr">
        <is>
          <t>convention</t>
        </is>
      </c>
      <c r="G1484" s="31" t="inlineStr">
        <is>
          <t>no</t>
        </is>
      </c>
      <c r="H1484" s="32" t="inlineStr">
        <is>
          <t>subscription.TenantMigrationPlan.toCellId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from_kind</t>
        </is>
      </c>
      <c r="C1485" s="30" t="inlineStr">
        <is>
          <t>text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subscription.TenantMigrationPlan.fromKind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to_kind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subscription.TenantMigrationPlan.toKind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can_proceed</t>
        </is>
      </c>
      <c r="C1487" s="30" t="inlineStr">
        <is>
          <t>boolean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subscription.TenantMigrationPlan.canProceed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row_counts</t>
        </is>
      </c>
      <c r="C1488" s="30" t="inlineStr">
        <is>
          <t>jsonb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subscription.TenantMigrationPlan.rowCounts</t>
        </is>
      </c>
      <c r="I1488" s="33" t="inlineStr"/>
    </row>
    <row r="1489">
      <c r="A1489" s="30" t="inlineStr">
        <is>
          <t>control.tenant_migration_plan</t>
        </is>
      </c>
      <c r="B1489" s="30" t="inlineStr">
        <is>
          <t>estimated_copy_minutes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subscription.TenantMigrationPlan.estimatedCopyMinutes</t>
        </is>
      </c>
      <c r="I1489" s="33" t="inlineStr"/>
    </row>
    <row r="1490">
      <c r="A1490" s="30" t="inlineStr">
        <is>
          <t>control.tenant_migration_plan</t>
        </is>
      </c>
      <c r="B1490" s="30" t="inlineStr">
        <is>
          <t>estimated_cutover_seconds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subscription.TenantMigrationPlan.estimatedCutoverSeconds</t>
        </is>
      </c>
      <c r="I1490" s="33" t="inlineStr">
        <is>
          <t>How long the tenant is unavailable. The number the client asks about, and the only one they will remember.</t>
        </is>
      </c>
    </row>
    <row r="1491">
      <c r="A1491" s="30" t="inlineStr">
        <is>
          <t>control.tenant_migration_plan</t>
        </is>
      </c>
      <c r="B1491" s="30" t="inlineStr">
        <is>
          <t>cross_region_links_to_repoint</t>
        </is>
      </c>
      <c r="C1491" s="30" t="inlineStr">
        <is>
          <t>integer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subscription.TenantMigrationPlan.crossRegionLinksToRepoint</t>
        </is>
      </c>
      <c r="I1491" s="33" t="inlineStr">
        <is>
          <t>Entitlements redeemable in another region hold a link that must be re-pointed rather than copied. Copying leaves two cells claiming the same guest.</t>
        </is>
      </c>
    </row>
    <row r="1492">
      <c r="A1492" s="30" t="inlineStr">
        <is>
          <t>control.tenant_migration_plan</t>
        </is>
      </c>
      <c r="B1492" s="30" t="inlineStr">
        <is>
          <t>computed_at</t>
        </is>
      </c>
      <c r="C1492" s="30" t="inlineStr">
        <is>
          <t>timestamptz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subscription.TenantMigrationPlan.computedAt</t>
        </is>
      </c>
      <c r="I1492" s="33" t="inlineStr"/>
    </row>
    <row r="1493">
      <c r="A1493" s="30" t="inlineStr">
        <is>
          <t>control.tenant_migration_plan</t>
        </is>
      </c>
      <c r="B1493" s="30" t="inlineStr">
        <is>
          <t>expires_at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subscription.TenantMigrationPlan.expiresAt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tenant_id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platform.tenant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platform-ops.UpgradeSchedule.tenantId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tenant_name</t>
        </is>
      </c>
      <c r="C1495" s="30" t="inlineStr">
        <is>
          <t>text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platform-ops.UpgradeSchedule.tenantName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release_version</t>
        </is>
      </c>
      <c r="C1496" s="30" t="inlineStr">
        <is>
          <t>text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platform-ops.UpgradeSchedule.releaseVersion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scheduled_for</t>
        </is>
      </c>
      <c r="C1497" s="30" t="inlineStr">
        <is>
          <t>timestamptz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platform-ops.UpgradeSchedule.scheduledFor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deferred_by_tenant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platform-ops.UpgradeSchedule.deferredByTenant</t>
        </is>
      </c>
      <c r="I1498" s="33" t="inlineStr"/>
    </row>
    <row r="1499">
      <c r="A1499" s="30" t="inlineStr">
        <is>
          <t>control.upgrade_schedule</t>
        </is>
      </c>
      <c r="B1499" s="30" t="inlineStr">
        <is>
          <t>deferral_reason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platform-ops.UpgradeSchedule.deferralReason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max_deferral_until</t>
        </is>
      </c>
      <c r="C1500" s="30" t="inlineStr">
        <is>
          <t>timestamptz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platform-ops.UpgradeSchedule.maxDeferralUntil</t>
        </is>
      </c>
      <c r="I1500" s="33" t="inlineStr">
        <is>
          <t>Beyond this the platform proceeds. An indefinitely deferred tenant becomes a version nobody supports.</t>
        </is>
      </c>
    </row>
    <row r="1501">
      <c r="A1501" s="30" t="inlineStr">
        <is>
          <t>control.upgrade_schedule</t>
        </is>
      </c>
      <c r="B1501" s="30" t="inlineStr">
        <is>
          <t>notified_at</t>
        </is>
      </c>
      <c r="C1501" s="30" t="inlineStr">
        <is>
          <t>timestamptz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platform-ops.UpgradeSchedule.notifiedAt</t>
        </is>
      </c>
      <c r="I1501" s="33" t="inlineStr"/>
    </row>
    <row r="1502">
      <c r="A1502" s="30" t="inlineStr">
        <is>
          <t>control.upgrade_schedule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derive-schema.py (surrogate)</t>
        </is>
      </c>
      <c r="I15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3">
      <c r="A1503" s="30" t="inlineStr">
        <is>
          <t>control.url_redirect</t>
        </is>
      </c>
      <c r="B1503" s="30" t="inlineStr">
        <is>
          <t>id</t>
        </is>
      </c>
      <c r="C1503" s="30" t="inlineStr">
        <is>
          <t>uuid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marketing-crm.UrlRedirect.id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from_path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marketing-crm.UrlRedirect.fromPath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to_path</t>
        </is>
      </c>
      <c r="C1505" s="30" t="inlineStr">
        <is>
          <t>text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marketing-crm.UrlRedirect.toPath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status_code</t>
        </is>
      </c>
      <c r="C1506" s="30" t="inlineStr">
        <is>
          <t>text</t>
        </is>
      </c>
      <c r="D1506" s="31" t="inlineStr">
        <is>
          <t>yes</t>
        </is>
      </c>
      <c r="E1506" s="30" t="inlineStr"/>
      <c r="F1506" s="32" t="inlineStr"/>
      <c r="G1506" s="31" t="inlineStr"/>
      <c r="H1506" s="32" t="inlineStr">
        <is>
          <t>marketing-crm.UrlRedirect.statusCode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reason</t>
        </is>
      </c>
      <c r="C1507" s="30" t="inlineStr">
        <is>
          <t>text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marketing-crm.UrlRedirect.reason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hit_count</t>
        </is>
      </c>
      <c r="C1508" s="30" t="inlineStr">
        <is>
          <t>integer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marketing-crm.UrlRedirect.hitCount</t>
        </is>
      </c>
      <c r="I1508" s="33" t="inlineStr"/>
    </row>
    <row r="1509">
      <c r="A1509" s="30" t="inlineStr">
        <is>
          <t>control.url_redirect</t>
        </is>
      </c>
      <c r="B1509" s="30" t="inlineStr">
        <is>
          <t>is_active</t>
        </is>
      </c>
      <c r="C1509" s="30" t="inlineStr">
        <is>
          <t>boolean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marketing-crm.UrlRedirect.isActive</t>
        </is>
      </c>
      <c r="I1509" s="33" t="inlineStr"/>
    </row>
    <row r="1510">
      <c r="A1510" s="30" t="inlineStr">
        <is>
          <t>control.url_redirect</t>
        </is>
      </c>
      <c r="B1510" s="30" t="inlineStr">
        <is>
          <t>scope_path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marketing-crm.UrlRedirect.scopePath</t>
        </is>
      </c>
      <c r="I151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11">
      <c r="A1511" s="30" t="inlineStr">
        <is>
          <t>control.usage_record</t>
        </is>
      </c>
      <c r="B1511" s="30" t="inlineStr">
        <is>
          <t>id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subscription.UsageRecord.id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metric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subscription.UsageRecord.metric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quantity</t>
        </is>
      </c>
      <c r="C1513" s="30" t="inlineStr">
        <is>
          <t>numeric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subscription.UsageRecord.quantity</t>
        </is>
      </c>
      <c r="I1513" s="33" t="inlineStr"/>
    </row>
    <row r="1514">
      <c r="A1514" s="30" t="inlineStr">
        <is>
          <t>control.usage_record</t>
        </is>
      </c>
      <c r="B1514" s="30" t="inlineStr">
        <is>
          <t>venue_id</t>
        </is>
      </c>
      <c r="C1514" s="30" t="inlineStr">
        <is>
          <t>uuid</t>
        </is>
      </c>
      <c r="D1514" s="31" t="inlineStr">
        <is>
          <t>no</t>
        </is>
      </c>
      <c r="E1514" s="30" t="inlineStr">
        <is>
          <t>platform.org_unit</t>
        </is>
      </c>
      <c r="F1514" s="32" t="inlineStr">
        <is>
          <t>declared</t>
        </is>
      </c>
      <c r="G1514" s="31" t="inlineStr">
        <is>
          <t>yes</t>
        </is>
      </c>
      <c r="H1514" s="32" t="inlineStr">
        <is>
          <t>subscription.UsageRecord.venueId</t>
        </is>
      </c>
      <c r="I1514" s="33" t="inlineStr"/>
    </row>
    <row r="1515">
      <c r="A1515" s="30" t="inlineStr">
        <is>
          <t>control.usage_record</t>
        </is>
      </c>
      <c r="B1515" s="30" t="inlineStr">
        <is>
          <t>capability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subscription.UsageRecord.capability</t>
        </is>
      </c>
      <c r="I1515" s="33" t="inlineStr">
        <is>
          <t>For AI token usage — which capability consumed them.</t>
        </is>
      </c>
    </row>
    <row r="1516">
      <c r="A1516" s="30" t="inlineStr">
        <is>
          <t>control.usage_record</t>
        </is>
      </c>
      <c r="B1516" s="30" t="inlineStr">
        <is>
          <t>recorded_at</t>
        </is>
      </c>
      <c r="C1516" s="30" t="inlineStr">
        <is>
          <t>timestamptz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subscription.UsageRecord.recordedAt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id</t>
        </is>
      </c>
      <c r="C1517" s="30" t="inlineStr">
        <is>
          <t>uuid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subscription.VenueTypeTemplate.id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name</t>
        </is>
      </c>
      <c r="C1518" s="30" t="inlineStr">
        <is>
          <t>text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subscription.VenueTypeTemplate.name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venue_kind</t>
        </is>
      </c>
      <c r="C1519" s="30" t="inlineStr">
        <is>
          <t>text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subscription.VenueTypeTemplate.venueKind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seeds_product_kinds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subscription.VenueTypeTemplate.seedsProductKinds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seeds_roles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subscription.VenueTypeTemplate.seedsRoles</t>
        </is>
      </c>
      <c r="I1521" s="33" t="inlineStr"/>
    </row>
    <row r="1522">
      <c r="A1522" s="30" t="inlineStr">
        <is>
          <t>control.venue_type_template</t>
        </is>
      </c>
      <c r="B1522" s="30" t="inlineStr">
        <is>
          <t>seeds_admission_profiles</t>
        </is>
      </c>
      <c r="C1522" s="30" t="inlineStr">
        <is>
          <t>text[]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subscription.VenueTypeTemplate.seedsAdmissionProfiles</t>
        </is>
      </c>
      <c r="I1522" s="33" t="inlineStr"/>
    </row>
    <row r="1523">
      <c r="A1523" s="30" t="inlineStr">
        <is>
          <t>control.venue_type_template</t>
        </is>
      </c>
      <c r="B1523" s="30" t="inlineStr">
        <is>
          <t>seeds_reports</t>
        </is>
      </c>
      <c r="C1523" s="30" t="inlineStr">
        <is>
          <t>text[]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subscription.VenueTypeTemplate.seedsReports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platform-ops.WafRule.id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cell_id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control.cell</t>
        </is>
      </c>
      <c r="F1525" s="32" t="inlineStr">
        <is>
          <t>convention</t>
        </is>
      </c>
      <c r="G1525" s="31" t="inlineStr">
        <is>
          <t>no</t>
        </is>
      </c>
      <c r="H1525" s="32" t="inlineStr">
        <is>
          <t>platform-ops.WafRule.cellId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name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platform-ops.WafRule.name</t>
        </is>
      </c>
      <c r="I1526" s="33" t="inlineStr"/>
    </row>
    <row r="1527">
      <c r="A1527" s="30" t="inlineStr">
        <is>
          <t>control.waf_rule</t>
        </is>
      </c>
      <c r="B1527" s="30" t="inlineStr">
        <is>
          <t>action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platform-ops.WafRule.action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match_on</t>
        </is>
      </c>
      <c r="C1528" s="30" t="inlineStr">
        <is>
          <t>text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platform-ops.WafRule.matchOn</t>
        </is>
      </c>
      <c r="I1528" s="33" t="inlineStr">
        <is>
          <t>What the rule inspects - a path, a header, a source range.</t>
        </is>
      </c>
    </row>
    <row r="1529">
      <c r="A1529" s="30" t="inlineStr">
        <is>
          <t>control.waf_rule</t>
        </is>
      </c>
      <c r="B1529" s="30" t="inlineStr">
        <is>
          <t>pattern</t>
        </is>
      </c>
      <c r="C1529" s="30" t="inlineStr">
        <is>
          <t>text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platform-ops.WafRule.pattern</t>
        </is>
      </c>
      <c r="I1529" s="33" t="inlineStr"/>
    </row>
    <row r="1530">
      <c r="A1530" s="30" t="inlineStr">
        <is>
          <t>control.waf_rule</t>
        </is>
      </c>
      <c r="B1530" s="30" t="inlineStr">
        <is>
          <t>enabled</t>
        </is>
      </c>
      <c r="C1530" s="30" t="inlineStr">
        <is>
          <t>boolean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platform-ops.WafRule.enabled</t>
        </is>
      </c>
      <c r="I1530" s="33" t="inlineStr"/>
    </row>
    <row r="1531">
      <c r="A1531" s="30" t="inlineStr">
        <is>
          <t>control.waf_rule</t>
        </is>
      </c>
      <c r="B1531" s="30" t="inlineStr">
        <is>
          <t>hit_count24h</t>
        </is>
      </c>
      <c r="C1531" s="30" t="inlineStr">
        <is>
          <t>integer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platform-ops.WafRule.hitCount24h</t>
        </is>
      </c>
      <c r="I1531" s="33" t="inlineStr">
        <is>
          <t>**A rule with no hits is either protecting nothing or blocking everything silently**, and both want looking at.</t>
        </is>
      </c>
    </row>
    <row r="1532">
      <c r="A1532" s="30" t="inlineStr">
        <is>
          <t>control.waf_rule</t>
        </is>
      </c>
      <c r="B1532" s="30" t="inlineStr">
        <is>
          <t>updated_at</t>
        </is>
      </c>
      <c r="C1532" s="30" t="inlineStr">
        <is>
          <t>timestamptz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platform-ops.WafRule.updatedAt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public-api.WebhookDelivery.id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subscription_id</t>
        </is>
      </c>
      <c r="C1534" s="30" t="inlineStr">
        <is>
          <t>uuid</t>
        </is>
      </c>
      <c r="D1534" s="31" t="inlineStr">
        <is>
          <t>yes</t>
        </is>
      </c>
      <c r="E1534" s="30" t="inlineStr">
        <is>
          <t>control.subscription</t>
        </is>
      </c>
      <c r="F1534" s="32" t="inlineStr">
        <is>
          <t>declared</t>
        </is>
      </c>
      <c r="G1534" s="31" t="inlineStr">
        <is>
          <t>yes</t>
        </is>
      </c>
      <c r="H1534" s="32" t="inlineStr">
        <is>
          <t>public-api.WebhookDelivery.subscriptionId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event_id</t>
        </is>
      </c>
      <c r="C1535" s="30" t="inlineStr">
        <is>
          <t>uuid</t>
        </is>
      </c>
      <c r="D1535" s="31" t="inlineStr">
        <is>
          <t>no</t>
        </is>
      </c>
      <c r="E1535" s="30" t="inlineStr">
        <is>
          <t>catalogue.event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public-api.WebhookDelivery.eventId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event_type</t>
        </is>
      </c>
      <c r="C1536" s="30" t="inlineStr">
        <is>
          <t>text</t>
        </is>
      </c>
      <c r="D1536" s="31" t="inlineStr">
        <is>
          <t>yes</t>
        </is>
      </c>
      <c r="E1536" s="30" t="inlineStr"/>
      <c r="F1536" s="32" t="inlineStr"/>
      <c r="G1536" s="31" t="inlineStr"/>
      <c r="H1536" s="32" t="inlineStr">
        <is>
          <t>public-api.WebhookDelivery.eventType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status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public-api.WebhookDelivery.status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attempt_count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public-api.WebhookDelivery.attemptCount</t>
        </is>
      </c>
      <c r="I1538" s="33" t="inlineStr"/>
    </row>
    <row r="1539">
      <c r="A1539" s="30" t="inlineStr">
        <is>
          <t>control.webhook_delivery</t>
        </is>
      </c>
      <c r="B1539" s="30" t="inlineStr">
        <is>
          <t>response_code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public-api.WebhookDelivery.responseCode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response_body_excerpt</t>
        </is>
      </c>
      <c r="C1540" s="30" t="inlineStr">
        <is>
          <t>text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public-api.WebhookDelivery.responseBodyExcerpt</t>
        </is>
      </c>
      <c r="I1540" s="33" t="inlineStr">
        <is>
          <t>**Truncated, and it is what makes the log useful** — a 500 with the receiver's own error message in it answers the question without a conversation.</t>
        </is>
      </c>
    </row>
    <row r="1541">
      <c r="A1541" s="30" t="inlineStr">
        <is>
          <t>control.webhook_delivery</t>
        </is>
      </c>
      <c r="B1541" s="30" t="inlineStr">
        <is>
          <t>is_replay</t>
        </is>
      </c>
      <c r="C1541" s="30" t="inlineStr">
        <is>
          <t>boolean</t>
        </is>
      </c>
      <c r="D1541" s="31" t="inlineStr">
        <is>
          <t>no</t>
        </is>
      </c>
      <c r="E1541" s="30" t="inlineStr"/>
      <c r="F1541" s="32" t="inlineStr"/>
      <c r="G1541" s="31" t="inlineStr"/>
      <c r="H1541" s="32" t="inlineStr">
        <is>
          <t>public-api.WebhookDelivery.isReplay</t>
        </is>
      </c>
      <c r="I1541" s="33" t="inlineStr"/>
    </row>
    <row r="1542">
      <c r="A1542" s="30" t="inlineStr">
        <is>
          <t>control.webhook_delivery</t>
        </is>
      </c>
      <c r="B1542" s="30" t="inlineStr">
        <is>
          <t>delivered_at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public-api.WebhookDelivery.deliveredAt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id</t>
        </is>
      </c>
      <c r="C1543" s="30" t="inlineStr">
        <is>
          <t>uuid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public-api.WebhookSubscription.id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client_id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control.api_client</t>
        </is>
      </c>
      <c r="F1544" s="32" t="inlineStr">
        <is>
          <t>convention</t>
        </is>
      </c>
      <c r="G1544" s="31" t="inlineStr">
        <is>
          <t>no</t>
        </is>
      </c>
      <c r="H1544" s="32" t="inlineStr">
        <is>
          <t>public-api.WebhookSubscription.clientId</t>
        </is>
      </c>
      <c r="I1544" s="33" t="inlineStr"/>
    </row>
    <row r="1545">
      <c r="A1545" s="30" t="inlineStr">
        <is>
          <t>control.webhook_subscription</t>
        </is>
      </c>
      <c r="B1545" s="30" t="inlineStr">
        <is>
          <t>endpoint_url</t>
        </is>
      </c>
      <c r="C1545" s="30" t="inlineStr">
        <is>
          <t>text</t>
        </is>
      </c>
      <c r="D1545" s="31" t="inlineStr">
        <is>
          <t>yes</t>
        </is>
      </c>
      <c r="E1545" s="30" t="inlineStr"/>
      <c r="F1545" s="32" t="inlineStr"/>
      <c r="G1545" s="31" t="inlineStr"/>
      <c r="H1545" s="32" t="inlineStr">
        <is>
          <t>public-api.WebhookSubscription.endpointUrl</t>
        </is>
      </c>
      <c r="I1545" s="33" t="inlineStr"/>
    </row>
    <row r="1546">
      <c r="A1546" s="30" t="inlineStr">
        <is>
          <t>control.webhook_subscription</t>
        </is>
      </c>
      <c r="B1546" s="30" t="inlineStr">
        <is>
          <t>event_types</t>
        </is>
      </c>
      <c r="C1546" s="30" t="inlineStr">
        <is>
          <t>text[]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public-api.WebhookSubscription.eventTypes</t>
        </is>
      </c>
      <c r="I1546" s="33" t="inlineStr">
        <is>
          <t>**Filtered at subscription, not at delivery.** A subscriber taking every event and discarding 99% is a subscriber the platform pays to talk to.</t>
        </is>
      </c>
    </row>
    <row r="1547">
      <c r="A1547" s="30" t="inlineStr">
        <is>
          <t>control.webhook_subscription</t>
        </is>
      </c>
      <c r="B1547" s="30" t="inlineStr">
        <is>
          <t>filters</t>
        </is>
      </c>
      <c r="C1547" s="30" t="inlineStr">
        <is>
          <t>jsonb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public-api.WebhookSubscription.filters</t>
        </is>
      </c>
      <c r="I1547" s="33" t="inlineStr">
        <is>
          <t>13.3.22. Tenant, venue, or a business condition on the payload.</t>
        </is>
      </c>
    </row>
    <row r="1548">
      <c r="A1548" s="30" t="inlineStr">
        <is>
          <t>control.webhook_subscription</t>
        </is>
      </c>
      <c r="B1548" s="30" t="inlineStr">
        <is>
          <t>signing_secret</t>
        </is>
      </c>
      <c r="C1548" s="30" t="inlineStr">
        <is>
          <t>text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public-api.WebhookSubscription.signingSecret</t>
        </is>
      </c>
      <c r="I1548" s="33" t="inlineStr">
        <is>
          <t>**How the receiver knows it was TICVAI.** Without a signature an endpoint accepts a ticket-sale event from anybody who learns the URL.</t>
        </is>
      </c>
    </row>
    <row r="1549">
      <c r="A1549" s="30" t="inlineStr">
        <is>
          <t>control.webhook_subscription</t>
        </is>
      </c>
      <c r="B1549" s="30" t="inlineStr">
        <is>
          <t>status</t>
        </is>
      </c>
      <c r="C1549" s="30" t="inlineStr">
        <is>
          <t>text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public-api.WebhookSubscription.status</t>
        </is>
      </c>
      <c r="I1549" s="33" t="inlineStr"/>
    </row>
    <row r="1550">
      <c r="A1550" s="30" t="inlineStr">
        <is>
          <t>control.webhook_subscription</t>
        </is>
      </c>
      <c r="B1550" s="30" t="inlineStr">
        <is>
          <t>consecutive_failures</t>
        </is>
      </c>
      <c r="C1550" s="30" t="inlineStr">
        <is>
          <t>integer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public-api.WebhookSubscription.consecutiveFailures</t>
        </is>
      </c>
      <c r="I1550" s="33" t="inlineStr"/>
    </row>
    <row r="1551">
      <c r="A1551" s="30" t="inlineStr">
        <is>
          <t>control.webhook_subscription</t>
        </is>
      </c>
      <c r="B1551" s="30" t="inlineStr">
        <is>
          <t>disabled_reason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public-api.WebhookSubscription.disabledReason</t>
        </is>
      </c>
      <c r="I1551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2">
      <c r="A1552" s="30" t="inlineStr">
        <is>
          <t>fnb.bill_split</t>
        </is>
      </c>
      <c r="B1552" s="30" t="inlineStr">
        <is>
          <t>id</t>
        </is>
      </c>
      <c r="C1552" s="30" t="inlineStr">
        <is>
          <t>uuid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fnb.BillSplit.id</t>
        </is>
      </c>
      <c r="I15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3">
      <c r="A1553" s="30" t="inlineStr">
        <is>
          <t>fnb.bill_split</t>
        </is>
      </c>
      <c r="B1553" s="30" t="inlineStr">
        <is>
          <t>visit_id</t>
        </is>
      </c>
      <c r="C1553" s="30" t="inlineStr">
        <is>
          <t>text</t>
        </is>
      </c>
      <c r="D1553" s="31" t="inlineStr">
        <is>
          <t>yes</t>
        </is>
      </c>
      <c r="E1553" s="30" t="inlineStr">
        <is>
          <t>fnb.table_visit</t>
        </is>
      </c>
      <c r="F1553" s="32" t="inlineStr">
        <is>
          <t>declared</t>
        </is>
      </c>
      <c r="G1553" s="31" t="inlineStr">
        <is>
          <t>yes</t>
        </is>
      </c>
      <c r="H1553" s="32" t="inlineStr">
        <is>
          <t>fnb.BillSplit.visitId</t>
        </is>
      </c>
      <c r="I1553" s="33" t="inlineStr"/>
    </row>
    <row r="1554">
      <c r="A1554" s="30" t="inlineStr">
        <is>
          <t>fnb.bill_split</t>
        </is>
      </c>
      <c r="B1554" s="30" t="inlineStr">
        <is>
          <t>method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fnb.BillSplit.method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id</t>
        </is>
      </c>
      <c r="C1555" s="30" t="inlineStr">
        <is>
          <t>uuid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fnb.ColdChainEvent.id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goods_receipt_id</t>
        </is>
      </c>
      <c r="C1556" s="30" t="inlineStr">
        <is>
          <t>uuid</t>
        </is>
      </c>
      <c r="D1556" s="31" t="inlineStr">
        <is>
          <t>no</t>
        </is>
      </c>
      <c r="E1556" s="30" t="inlineStr">
        <is>
          <t>inventory.goods_receipt</t>
        </is>
      </c>
      <c r="F1556" s="32" t="inlineStr">
        <is>
          <t>convention</t>
        </is>
      </c>
      <c r="G1556" s="31" t="inlineStr">
        <is>
          <t>no</t>
        </is>
      </c>
      <c r="H1556" s="32" t="inlineStr">
        <is>
          <t>fnb.ColdChainEvent.goodsReceiptId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transfer_id</t>
        </is>
      </c>
      <c r="C1557" s="30" t="inlineStr">
        <is>
          <t>uuid</t>
        </is>
      </c>
      <c r="D1557" s="31" t="inlineStr">
        <is>
          <t>no</t>
        </is>
      </c>
      <c r="E1557" s="30" t="inlineStr">
        <is>
          <t>inventory.transfer</t>
        </is>
      </c>
      <c r="F1557" s="32" t="inlineStr">
        <is>
          <t>convention</t>
        </is>
      </c>
      <c r="G1557" s="31" t="inlineStr">
        <is>
          <t>no</t>
        </is>
      </c>
      <c r="H1557" s="32" t="inlineStr">
        <is>
          <t>fnb.ColdChainEvent.transferId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recorded_at</t>
        </is>
      </c>
      <c r="C1558" s="30" t="inlineStr">
        <is>
          <t>timestamptz</t>
        </is>
      </c>
      <c r="D1558" s="31" t="inlineStr">
        <is>
          <t>yes</t>
        </is>
      </c>
      <c r="E1558" s="30" t="inlineStr"/>
      <c r="F1558" s="32" t="inlineStr"/>
      <c r="G1558" s="31" t="inlineStr"/>
      <c r="H1558" s="32" t="inlineStr">
        <is>
          <t>fnb.ColdChainEvent.recordedAt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value_celsius</t>
        </is>
      </c>
      <c r="C1559" s="30" t="inlineStr">
        <is>
          <t>numeric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fnb.ColdChainEvent.valueCelsius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threshold_celsius</t>
        </is>
      </c>
      <c r="C1560" s="30" t="inlineStr">
        <is>
          <t>numeric</t>
        </is>
      </c>
      <c r="D1560" s="31" t="inlineStr">
        <is>
          <t>no</t>
        </is>
      </c>
      <c r="E1560" s="30" t="inlineStr"/>
      <c r="F1560" s="32" t="inlineStr"/>
      <c r="G1560" s="31" t="inlineStr"/>
      <c r="H1560" s="32" t="inlineStr">
        <is>
          <t>fnb.ColdChainEvent.thresholdCelsius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decision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fnb.ColdChainEvent.decision</t>
        </is>
      </c>
      <c r="I1561" s="33" t="inlineStr"/>
    </row>
    <row r="1562">
      <c r="A1562" s="30" t="inlineStr">
        <is>
          <t>fnb.cold_chain_event</t>
        </is>
      </c>
      <c r="B1562" s="30" t="inlineStr">
        <is>
          <t>corrective_action_id</t>
        </is>
      </c>
      <c r="C1562" s="30" t="inlineStr">
        <is>
          <t>uuid</t>
        </is>
      </c>
      <c r="D1562" s="31" t="inlineStr">
        <is>
          <t>no</t>
        </is>
      </c>
      <c r="E1562" s="30" t="inlineStr">
        <is>
          <t>fnb.corrective_action</t>
        </is>
      </c>
      <c r="F1562" s="32" t="inlineStr">
        <is>
          <t>convention</t>
        </is>
      </c>
      <c r="G1562" s="31" t="inlineStr">
        <is>
          <t>no</t>
        </is>
      </c>
      <c r="H1562" s="32" t="inlineStr">
        <is>
          <t>fnb.ColdChainEvent.correctiveActionId</t>
        </is>
      </c>
      <c r="I1562" s="33" t="inlineStr"/>
    </row>
    <row r="1563">
      <c r="A1563" s="30" t="inlineStr">
        <is>
          <t>fnb.cold_chain_event</t>
        </is>
      </c>
      <c r="B1563" s="30" t="inlineStr">
        <is>
          <t>supplier_claim_raised</t>
        </is>
      </c>
      <c r="C1563" s="30" t="inlineStr">
        <is>
          <t>boolean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fnb.ColdChainEvent.supplierClaimRaised</t>
        </is>
      </c>
      <c r="I1563" s="33" t="inlineStr"/>
    </row>
    <row r="1564">
      <c r="A1564" s="30" t="inlineStr">
        <is>
          <t>fnb.combo</t>
        </is>
      </c>
      <c r="B1564" s="30" t="inlineStr">
        <is>
          <t>id</t>
        </is>
      </c>
      <c r="C1564" s="30" t="inlineStr">
        <is>
          <t>uuid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fnb.Combo.id</t>
        </is>
      </c>
      <c r="I1564" s="33" t="inlineStr"/>
    </row>
    <row r="1565">
      <c r="A1565" s="30" t="inlineStr">
        <is>
          <t>fnb.combo</t>
        </is>
      </c>
      <c r="B1565" s="30" t="inlineStr">
        <is>
          <t>outlet_id</t>
        </is>
      </c>
      <c r="C1565" s="30" t="inlineStr">
        <is>
          <t>uuid</t>
        </is>
      </c>
      <c r="D1565" s="31" t="inlineStr">
        <is>
          <t>no</t>
        </is>
      </c>
      <c r="E1565" s="30" t="inlineStr">
        <is>
          <t>platform.outlet</t>
        </is>
      </c>
      <c r="F1565" s="32" t="inlineStr">
        <is>
          <t>convention</t>
        </is>
      </c>
      <c r="G1565" s="31" t="inlineStr">
        <is>
          <t>no</t>
        </is>
      </c>
      <c r="H1565" s="32" t="inlineStr">
        <is>
          <t>fnb.Combo.outletId</t>
        </is>
      </c>
      <c r="I1565" s="33" t="inlineStr"/>
    </row>
    <row r="1566">
      <c r="A1566" s="30" t="inlineStr">
        <is>
          <t>fnb.combo</t>
        </is>
      </c>
      <c r="B1566" s="30" t="inlineStr">
        <is>
          <t>name</t>
        </is>
      </c>
      <c r="C1566" s="30" t="inlineStr">
        <is>
          <t>text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fnb.Combo.name</t>
        </is>
      </c>
      <c r="I1566" s="33" t="inlineStr"/>
    </row>
    <row r="1567">
      <c r="A1567" s="30" t="inlineStr">
        <is>
          <t>fnb.combo</t>
        </is>
      </c>
      <c r="B1567" s="30" t="inlineStr">
        <is>
          <t>name_localised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fnb.Combo.nameLocalised</t>
        </is>
      </c>
      <c r="I1567" s="33" t="inlineStr"/>
    </row>
    <row r="1568">
      <c r="A1568" s="30" t="inlineStr">
        <is>
          <t>fnb.combo</t>
        </is>
      </c>
      <c r="B1568" s="30" t="inlineStr">
        <is>
          <t>price</t>
        </is>
      </c>
      <c r="C1568" s="30" t="inlineStr">
        <is>
          <t>numeric(18,4)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fnb.Combo.price</t>
        </is>
      </c>
      <c r="I1568" s="33" t="inlineStr"/>
    </row>
    <row r="1569">
      <c r="A1569" s="30" t="inlineStr">
        <is>
          <t>fnb.combo</t>
        </is>
      </c>
      <c r="B1569" s="30" t="inlineStr">
        <is>
          <t>availability</t>
        </is>
      </c>
      <c r="C1569" s="30" t="inlineStr">
        <is>
          <t>jsonb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fnb.Combo.availability</t>
        </is>
      </c>
      <c r="I1569" s="33" t="inlineStr">
        <is>
          <t>Service periods it sells in. **A lunch deal at 9pm is a margin leak** and the venue only notices at month end.</t>
        </is>
      </c>
    </row>
    <row r="1570">
      <c r="A1570" s="30" t="inlineStr">
        <is>
          <t>fnb.combo</t>
        </is>
      </c>
      <c r="B1570" s="30" t="inlineStr">
        <is>
          <t>is_active</t>
        </is>
      </c>
      <c r="C1570" s="30" t="inlineStr">
        <is>
          <t>boolean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fnb.Combo.isActive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fnb.ComboSlot.id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combo_id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fnb.combo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fnb.ComboSlot.comboId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name</t>
        </is>
      </c>
      <c r="C1573" s="30" t="inlineStr">
        <is>
          <t>text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fnb.ComboSlot.name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min_select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fnb.ComboSlot.minSelect</t>
        </is>
      </c>
      <c r="I1574" s="33" t="inlineStr"/>
    </row>
    <row r="1575">
      <c r="A1575" s="30" t="inlineStr">
        <is>
          <t>fnb.combo_slot</t>
        </is>
      </c>
      <c r="B1575" s="30" t="inlineStr">
        <is>
          <t>max_select</t>
        </is>
      </c>
      <c r="C1575" s="30" t="inlineStr">
        <is>
          <t>integer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fnb.ComboSlot.maxSelect</t>
        </is>
      </c>
      <c r="I1575" s="33" t="inlineStr"/>
    </row>
    <row r="1576">
      <c r="A1576" s="30" t="inlineStr">
        <is>
          <t>fnb.combo_slot</t>
        </is>
      </c>
      <c r="B1576" s="30" t="inlineStr">
        <is>
          <t>sort_order</t>
        </is>
      </c>
      <c r="C1576" s="30" t="inlineStr">
        <is>
          <t>integer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fnb.ComboSlot.sortOrder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id</t>
        </is>
      </c>
      <c r="C1577" s="30" t="inlineStr">
        <is>
          <t>uuid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fnb.CorrectiveAction.id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raised_at</t>
        </is>
      </c>
      <c r="C1578" s="30" t="inlineStr">
        <is>
          <t>timestamptz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fnb.CorrectiveAction.raisedAt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source</t>
        </is>
      </c>
      <c r="C1579" s="30" t="inlineStr">
        <is>
          <t>text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fnb.CorrectiveAction.source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source_ref</t>
        </is>
      </c>
      <c r="C1580" s="30" t="inlineStr">
        <is>
          <t>uuid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fnb.CorrectiveAction.sourceRef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severity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fnb.CorrectiveAction.severity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action_taken</t>
        </is>
      </c>
      <c r="C1582" s="30" t="inlineStr">
        <is>
          <t>text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fnb.CorrectiveAction.actionTaken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disposal</t>
        </is>
      </c>
      <c r="C1583" s="30" t="inlineStr">
        <is>
          <t>text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fnb.CorrectiveAction.disposal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status</t>
        </is>
      </c>
      <c r="C1584" s="30" t="inlineStr">
        <is>
          <t>text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fnb.CorrectiveAction.status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signed_by_principal_id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fnb.CorrectiveAction.signedByPrincipalId</t>
        </is>
      </c>
      <c r="I1585" s="33" t="inlineStr"/>
    </row>
    <row r="1586">
      <c r="A1586" s="30" t="inlineStr">
        <is>
          <t>fnb.corrective_action</t>
        </is>
      </c>
      <c r="B1586" s="30" t="inlineStr">
        <is>
          <t>signed_at</t>
        </is>
      </c>
      <c r="C1586" s="30" t="inlineStr">
        <is>
          <t>timestamptz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fnb.CorrectiveAction.signedAt</t>
        </is>
      </c>
      <c r="I1586" s="33" t="inlineStr"/>
    </row>
    <row r="1587">
      <c r="A1587" s="30" t="inlineStr">
        <is>
          <t>fnb.corrective_action</t>
        </is>
      </c>
      <c r="B1587" s="30" t="inlineStr">
        <is>
          <t>escalated_to_principal_id</t>
        </is>
      </c>
      <c r="C1587" s="30" t="inlineStr">
        <is>
          <t>uuid</t>
        </is>
      </c>
      <c r="D1587" s="31" t="inlineStr">
        <is>
          <t>no</t>
        </is>
      </c>
      <c r="E1587" s="30" t="inlineStr">
        <is>
          <t>identity.principal</t>
        </is>
      </c>
      <c r="F1587" s="32" t="inlineStr">
        <is>
          <t>convention</t>
        </is>
      </c>
      <c r="G1587" s="31" t="inlineStr">
        <is>
          <t>no</t>
        </is>
      </c>
      <c r="H1587" s="32" t="inlineStr">
        <is>
          <t>fnb.CorrectiveAction.escalatedToPrincipalId</t>
        </is>
      </c>
      <c r="I1587" s="33" t="inlineStr">
        <is>
          <t>**A critical finding a shift cannot close.** Escalation exists so a supervisor signs what a cook should not.</t>
        </is>
      </c>
    </row>
    <row r="1588">
      <c r="A1588" s="30" t="inlineStr">
        <is>
          <t>fnb.corrective_action</t>
        </is>
      </c>
      <c r="B1588" s="30" t="inlineStr">
        <is>
          <t>scope_path</t>
        </is>
      </c>
      <c r="C1588" s="30" t="inlineStr">
        <is>
          <t>text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fnb.CorrectiveAction.scopePath</t>
        </is>
      </c>
      <c r="I15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9">
      <c r="A1589" s="23" t="inlineStr">
        <is>
          <t>fnb.delivery_location</t>
        </is>
      </c>
      <c r="B1589" s="23" t="inlineStr">
        <is>
          <t>id</t>
        </is>
      </c>
      <c r="C1589" s="30" t="inlineStr">
        <is>
          <t>uuid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fnb.DeliveryLocation.id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venue_id</t>
        </is>
      </c>
      <c r="C1590" s="30" t="inlineStr">
        <is>
          <t>uuid</t>
        </is>
      </c>
      <c r="D1590" s="31" t="inlineStr">
        <is>
          <t>yes</t>
        </is>
      </c>
      <c r="E1590" s="30" t="inlineStr">
        <is>
          <t>platform.org_unit</t>
        </is>
      </c>
      <c r="F1590" s="32" t="inlineStr">
        <is>
          <t>declared</t>
        </is>
      </c>
      <c r="G1590" s="31" t="inlineStr">
        <is>
          <t>yes</t>
        </is>
      </c>
      <c r="H1590" s="32" t="inlineStr">
        <is>
          <t>fnb.DeliveryLocation.venueId</t>
        </is>
      </c>
      <c r="I1590" s="33" t="inlineStr"/>
    </row>
    <row r="1591">
      <c r="A1591" s="23" t="inlineStr">
        <is>
          <t>fnb.delivery_location</t>
        </is>
      </c>
      <c r="B1591" s="23" t="inlineStr">
        <is>
          <t>kind</t>
        </is>
      </c>
      <c r="C1591" s="30" t="inlineStr">
        <is>
          <t>text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fnb.DeliveryLocation.kind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label</t>
        </is>
      </c>
      <c r="C1592" s="30" t="inlineStr">
        <is>
          <t>text</t>
        </is>
      </c>
      <c r="D1592" s="31" t="inlineStr">
        <is>
          <t>yes</t>
        </is>
      </c>
      <c r="E1592" s="30" t="inlineStr"/>
      <c r="F1592" s="32" t="inlineStr"/>
      <c r="G1592" s="31" t="inlineStr"/>
      <c r="H1592" s="32" t="inlineStr">
        <is>
          <t>fnb.DeliveryLocation.label</t>
        </is>
      </c>
      <c r="I1592" s="33" t="inlineStr">
        <is>
          <t>What a runner is told. "Cabana 12", "Row H Seat 4", "Lawn — north gate".</t>
        </is>
      </c>
    </row>
    <row r="1593">
      <c r="A1593" s="23" t="inlineStr">
        <is>
          <t>fnb.delivery_location</t>
        </is>
      </c>
      <c r="B1593" s="23" t="inlineStr">
        <is>
          <t>zone</t>
        </is>
      </c>
      <c r="C1593" s="30" t="inlineStr">
        <is>
          <t>text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fnb.DeliveryLocation.zone</t>
        </is>
      </c>
      <c r="I1593" s="33" t="inlineStr"/>
    </row>
    <row r="1594">
      <c r="A1594" s="23" t="inlineStr">
        <is>
          <t>fnb.delivery_location</t>
        </is>
      </c>
      <c r="B1594" s="23" t="inlineStr">
        <is>
          <t>table_id</t>
        </is>
      </c>
      <c r="C1594" s="30" t="inlineStr">
        <is>
          <t>uuid</t>
        </is>
      </c>
      <c r="D1594" s="31" t="inlineStr">
        <is>
          <t>no</t>
        </is>
      </c>
      <c r="E1594" s="30" t="inlineStr">
        <is>
          <t>fnb.table</t>
        </is>
      </c>
      <c r="F1594" s="32" t="inlineStr">
        <is>
          <t>declared</t>
        </is>
      </c>
      <c r="G1594" s="31" t="inlineStr">
        <is>
          <t>yes</t>
        </is>
      </c>
      <c r="H1594" s="32" t="inlineStr">
        <is>
          <t>fnb.DeliveryLocation.tableId</t>
        </is>
      </c>
      <c r="I1594" s="33" t="inlineStr">
        <is>
          <t>Set where the location is a restaurant table, so it shares table state.</t>
        </is>
      </c>
    </row>
    <row r="1595">
      <c r="A1595" s="23" t="inlineStr">
        <is>
          <t>fnb.delivery_location</t>
        </is>
      </c>
      <c r="B1595" s="23" t="inlineStr">
        <is>
          <t>seat_id</t>
        </is>
      </c>
      <c r="C1595" s="30" t="inlineStr">
        <is>
          <t>text</t>
        </is>
      </c>
      <c r="D1595" s="31" t="inlineStr">
        <is>
          <t>no</t>
        </is>
      </c>
      <c r="E1595" s="30" t="inlineStr">
        <is>
          <t>seating.seat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fnb.DeliveryLocation.seatId</t>
        </is>
      </c>
      <c r="I1595" s="33" t="inlineStr">
        <is>
          <t>Set where the seat is the address. References the seat map.</t>
        </is>
      </c>
    </row>
    <row r="1596">
      <c r="A1596" s="23" t="inlineStr">
        <is>
          <t>fnb.delivery_location</t>
        </is>
      </c>
      <c r="B1596" s="23" t="inlineStr">
        <is>
          <t>serving_outlet_ids</t>
        </is>
      </c>
      <c r="C1596" s="30" t="inlineStr">
        <is>
          <t>text[]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fnb.DeliveryLocation.servingOutletIds</t>
        </is>
      </c>
      <c r="I1596" s="33" t="inlineStr">
        <is>
          <t>Which outlets deliver here. A cabana served by the pool bar and not the restaurant is normal, and a location nothing serves is not an address.</t>
        </is>
      </c>
    </row>
    <row r="1597">
      <c r="A1597" s="23" t="inlineStr">
        <is>
          <t>fnb.delivery_location</t>
        </is>
      </c>
      <c r="B1597" s="23" t="inlineStr">
        <is>
          <t>is_serviceable</t>
        </is>
      </c>
      <c r="C1597" s="30" t="inlineStr">
        <is>
          <t>boolean</t>
        </is>
      </c>
      <c r="D1597" s="31" t="inlineStr">
        <is>
          <t>yes</t>
        </is>
      </c>
      <c r="E1597" s="30" t="inlineStr"/>
      <c r="F1597" s="32" t="inlineStr"/>
      <c r="G1597" s="31" t="inlineStr"/>
      <c r="H1597" s="32" t="inlineStr">
        <is>
          <t>fnb.DeliveryLocation.isServiceable</t>
        </is>
      </c>
      <c r="I1597" s="33" t="inlineStr">
        <is>
          <t>False where the location exists but is not currently taking delivery — closed section, weather, no runner on shift.</t>
        </is>
      </c>
    </row>
    <row r="1598">
      <c r="A1598" s="23" t="inlineStr">
        <is>
          <t>fnb.delivery_location</t>
        </is>
      </c>
      <c r="B1598" s="23" t="inlineStr">
        <is>
          <t>unserviceable_reason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fnb.DeliveryLocation.unserviceableReason</t>
        </is>
      </c>
      <c r="I1598" s="33" t="inlineStr"/>
    </row>
    <row r="1599">
      <c r="A1599" s="23" t="inlineStr">
        <is>
          <t>fnb.delivery_location</t>
        </is>
      </c>
      <c r="B1599" s="23" t="inlineStr">
        <is>
          <t>walk_time_minutes</t>
        </is>
      </c>
      <c r="C1599" s="30" t="inlineStr">
        <is>
          <t>integer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fnb.DeliveryLocation.walkTimeMinutes</t>
        </is>
      </c>
      <c r="I1599" s="33" t="inlineStr">
        <is>
          <t>From the serving outlet. Feeds the guest's estimate — a cabana eight minutes away is not the same promise as a table by the kitchen.</t>
        </is>
      </c>
    </row>
    <row r="1600">
      <c r="A1600" s="23" t="inlineStr">
        <is>
          <t>fnb.delivery_location_outlet</t>
        </is>
      </c>
      <c r="B1600" s="23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23" t="inlineStr">
        <is>
          <t>fnb.delivery_location_outlet</t>
        </is>
      </c>
      <c r="B1601" s="23" t="inlineStr">
        <is>
          <t>location_id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fnb.delivery_location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fnb.delivery_location. **Not exposed by the contract** — an API returns what a caller needs and a table carries what RLS and the joins need.</t>
        </is>
      </c>
    </row>
    <row r="1602">
      <c r="A1602" s="23" t="inlineStr">
        <is>
          <t>fnb.delivery_location_outlet</t>
        </is>
      </c>
      <c r="B1602" s="23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declared</t>
        </is>
      </c>
      <c r="G1602" s="31" t="inlineStr">
        <is>
          <t>yes</t>
        </is>
      </c>
      <c r="H1602" s="32" t="inlineStr">
        <is>
          <t>relationship-graph.json</t>
        </is>
      </c>
      <c r="I1602" s="33" t="inlineStr">
        <is>
          <t>Points at platform.outlet. **Not exposed by the contract** — an API returns what a caller needs and a table carries what RLS and the joins need.</t>
        </is>
      </c>
    </row>
    <row r="1603">
      <c r="A1603" s="30" t="inlineStr">
        <is>
          <t>fnb.eighty_six_event</t>
        </is>
      </c>
      <c r="B1603" s="30" t="inlineStr">
        <is>
          <t>id</t>
        </is>
      </c>
      <c r="C1603" s="30" t="inlineStr">
        <is>
          <t>uuid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fnb.EightySixEvent.id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outlet_id</t>
        </is>
      </c>
      <c r="C1604" s="30" t="inlineStr">
        <is>
          <t>uuid</t>
        </is>
      </c>
      <c r="D1604" s="31" t="inlineStr">
        <is>
          <t>no</t>
        </is>
      </c>
      <c r="E1604" s="30" t="inlineStr">
        <is>
          <t>platform.outlet</t>
        </is>
      </c>
      <c r="F1604" s="32" t="inlineStr">
        <is>
          <t>convention</t>
        </is>
      </c>
      <c r="G1604" s="31" t="inlineStr">
        <is>
          <t>no</t>
        </is>
      </c>
      <c r="H1604" s="32" t="inlineStr">
        <is>
          <t>fnb.EightySixEvent.outletId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menu_item_id</t>
        </is>
      </c>
      <c r="C1605" s="30" t="inlineStr">
        <is>
          <t>uuid</t>
        </is>
      </c>
      <c r="D1605" s="31" t="inlineStr">
        <is>
          <t>yes</t>
        </is>
      </c>
      <c r="E1605" s="30" t="inlineStr">
        <is>
          <t>fnb.menu_item</t>
        </is>
      </c>
      <c r="F1605" s="32" t="inlineStr">
        <is>
          <t>convention</t>
        </is>
      </c>
      <c r="G1605" s="31" t="inlineStr">
        <is>
          <t>no</t>
        </is>
      </c>
      <c r="H1605" s="32" t="inlineStr">
        <is>
          <t>fnb.EightySixEvent.menuItemId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off_at</t>
        </is>
      </c>
      <c r="C1606" s="30" t="inlineStr">
        <is>
          <t>timestamptz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fnb.EightySixEvent.offAt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back_at</t>
        </is>
      </c>
      <c r="C1607" s="30" t="inlineStr">
        <is>
          <t>timestamptz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fnb.EightySixEvent.backAt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reason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fnb.EightySixEvent.reason</t>
        </is>
      </c>
      <c r="I1608" s="33" t="inlineStr"/>
    </row>
    <row r="1609">
      <c r="A1609" s="30" t="inlineStr">
        <is>
          <t>fnb.eighty_six_event</t>
        </is>
      </c>
      <c r="B1609" s="30" t="inlineStr">
        <is>
          <t>called_by_principal_id</t>
        </is>
      </c>
      <c r="C1609" s="30" t="inlineStr">
        <is>
          <t>uuid</t>
        </is>
      </c>
      <c r="D1609" s="31" t="inlineStr">
        <is>
          <t>no</t>
        </is>
      </c>
      <c r="E1609" s="30" t="inlineStr">
        <is>
          <t>identity.principal</t>
        </is>
      </c>
      <c r="F1609" s="32" t="inlineStr">
        <is>
          <t>convention</t>
        </is>
      </c>
      <c r="G1609" s="31" t="inlineStr">
        <is>
          <t>no</t>
        </is>
      </c>
      <c r="H1609" s="32" t="inlineStr">
        <is>
          <t>fnb.EightySixEvent.calledByPrincipalId</t>
        </is>
      </c>
      <c r="I1609" s="33" t="inlineStr"/>
    </row>
    <row r="1610">
      <c r="A1610" s="30" t="inlineStr">
        <is>
          <t>fnb.eighty_six_event</t>
        </is>
      </c>
      <c r="B1610" s="30" t="inlineStr">
        <is>
          <t>refused_order_count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fnb.EightySixEvent.refusedOrderCount</t>
        </is>
      </c>
      <c r="I1610" s="33" t="inlineStr"/>
    </row>
    <row r="1611">
      <c r="A1611" s="30" t="inlineStr">
        <is>
          <t>fnb.fnb_order</t>
        </is>
      </c>
      <c r="B1611" s="30" t="inlineStr">
        <is>
          <t>id</t>
        </is>
      </c>
      <c r="C1611" s="30" t="inlineStr">
        <is>
          <t>text</t>
        </is>
      </c>
      <c r="D1611" s="31" t="inlineStr">
        <is>
          <t>yes</t>
        </is>
      </c>
      <c r="E1611" s="30" t="inlineStr"/>
      <c r="F1611" s="32" t="inlineStr"/>
      <c r="G1611" s="31" t="inlineStr"/>
      <c r="H1611" s="32" t="inlineStr">
        <is>
          <t>fnb.FnbOrder.id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order_number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fnb.FnbOrder.orderNumber</t>
        </is>
      </c>
      <c r="I1612" s="33" t="inlineStr"/>
    </row>
    <row r="1613">
      <c r="A1613" s="30" t="inlineStr">
        <is>
          <t>fnb.fnb_order</t>
        </is>
      </c>
      <c r="B1613" s="30" t="inlineStr">
        <is>
          <t>outlet_id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platform.outlet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fnb.FnbOrder.outletId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service_mode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fnb.FnbOrder.serviceMode</t>
        </is>
      </c>
      <c r="I1614" s="33" t="inlineStr"/>
    </row>
    <row r="1615">
      <c r="A1615" s="30" t="inlineStr">
        <is>
          <t>fnb.fnb_order</t>
        </is>
      </c>
      <c r="B1615" s="30" t="inlineStr">
        <is>
          <t>table_visit_id</t>
        </is>
      </c>
      <c r="C1615" s="30" t="inlineStr">
        <is>
          <t>text</t>
        </is>
      </c>
      <c r="D1615" s="31" t="inlineStr">
        <is>
          <t>no</t>
        </is>
      </c>
      <c r="E1615" s="30" t="inlineStr">
        <is>
          <t>fnb.table_visit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fnb.FnbOrder.tableVisitId</t>
        </is>
      </c>
      <c r="I1615" s="33" t="inlineStr"/>
    </row>
    <row r="1616">
      <c r="A1616" s="30" t="inlineStr">
        <is>
          <t>fnb.fnb_order</t>
        </is>
      </c>
      <c r="B1616" s="30" t="inlineStr">
        <is>
          <t>status</t>
        </is>
      </c>
      <c r="C1616" s="30" t="inlineStr">
        <is>
          <t>text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fnb.FnbOrder.status</t>
        </is>
      </c>
      <c r="I1616" s="33" t="inlineStr"/>
    </row>
    <row r="1617">
      <c r="A1617" s="30" t="inlineStr">
        <is>
          <t>fnb.fnb_order</t>
        </is>
      </c>
      <c r="B1617" s="30" t="inlineStr">
        <is>
          <t>lines</t>
        </is>
      </c>
      <c r="C1617" s="30" t="inlineStr">
        <is>
          <t>text[]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fnb.FnbOrder.lines</t>
        </is>
      </c>
      <c r="I1617" s="33" t="inlineStr"/>
    </row>
    <row r="1618">
      <c r="A1618" s="30" t="inlineStr">
        <is>
          <t>fnb.fnb_order</t>
        </is>
      </c>
      <c r="B1618" s="30" t="inlineStr">
        <is>
          <t>gross_amount</t>
        </is>
      </c>
      <c r="C1618" s="30" t="inlineStr">
        <is>
          <t>numeric(18,4)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fnb.FnbOrder.grossAmount</t>
        </is>
      </c>
      <c r="I1618" s="33" t="inlineStr"/>
    </row>
    <row r="1619">
      <c r="A1619" s="30" t="inlineStr">
        <is>
          <t>fnb.fnb_order</t>
        </is>
      </c>
      <c r="B1619" s="30" t="inlineStr">
        <is>
          <t>tax_amount</t>
        </is>
      </c>
      <c r="C1619" s="30" t="inlineStr">
        <is>
          <t>numeric(18,4)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fnb.FnbOrder.taxAmount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kitchen_ticket_id</t>
        </is>
      </c>
      <c r="C1620" s="30" t="inlineStr">
        <is>
          <t>text</t>
        </is>
      </c>
      <c r="D1620" s="31" t="inlineStr">
        <is>
          <t>no</t>
        </is>
      </c>
      <c r="E1620" s="30" t="inlineStr">
        <is>
          <t>fnb.kitchen_ticket</t>
        </is>
      </c>
      <c r="F1620" s="32" t="inlineStr">
        <is>
          <t>declared</t>
        </is>
      </c>
      <c r="G1620" s="31" t="inlineStr">
        <is>
          <t>yes</t>
        </is>
      </c>
      <c r="H1620" s="32" t="inlineStr">
        <is>
          <t>fnb.FnbOrder.kitchenTicketId</t>
        </is>
      </c>
      <c r="I1620" s="33" t="inlineStr"/>
    </row>
    <row r="1621">
      <c r="A1621" s="30" t="inlineStr">
        <is>
          <t>fnb.fnb_order</t>
        </is>
      </c>
      <c r="B1621" s="30" t="inlineStr">
        <is>
          <t>estimated_ready_at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fnb.FnbOrder.estimatedReadyAt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created_at</t>
        </is>
      </c>
      <c r="C1622" s="30" t="inlineStr">
        <is>
          <t>timestamptz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fnb.FnbOrder.createdAt</t>
        </is>
      </c>
      <c r="I1622" s="33" t="inlineStr"/>
    </row>
    <row r="1623">
      <c r="A1623" s="30" t="inlineStr">
        <is>
          <t>fnb.fnb_order</t>
        </is>
      </c>
      <c r="B1623" s="30" t="inlineStr">
        <is>
          <t>recorded_at</t>
        </is>
      </c>
      <c r="C1623" s="30" t="inlineStr">
        <is>
          <t>timestamptz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fnb.FnbOrder.recordedAt</t>
        </is>
      </c>
      <c r="I1623" s="33" t="inlineStr"/>
    </row>
    <row r="1624">
      <c r="A1624" s="30" t="inlineStr">
        <is>
          <t>fnb.fnb_order</t>
        </is>
      </c>
      <c r="B1624" s="30" t="inlineStr">
        <is>
          <t>synced_at</t>
        </is>
      </c>
      <c r="C1624" s="30" t="inlineStr">
        <is>
          <t>timestamptz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fnb.FnbOrder.syncedAt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fnb_order_id</t>
        </is>
      </c>
      <c r="C1625" s="30" t="inlineStr">
        <is>
          <t>text</t>
        </is>
      </c>
      <c r="D1625" s="31" t="inlineStr">
        <is>
          <t>yes</t>
        </is>
      </c>
      <c r="E1625" s="30" t="inlineStr">
        <is>
          <t>fnb.fnb_order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fnb.FnbOrder.lines</t>
        </is>
      </c>
      <c r="I1625" s="33" t="inlineStr">
        <is>
          <t>The parent row. Derived from FnbOrder.lines.</t>
        </is>
      </c>
    </row>
    <row r="1626">
      <c r="A1626" s="30" t="inlineStr">
        <is>
          <t>fnb.fnb_order_line</t>
        </is>
      </c>
      <c r="B1626" s="30" t="inlineStr">
        <is>
          <t>id</t>
        </is>
      </c>
      <c r="C1626" s="30" t="inlineStr">
        <is>
          <t>text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fnb.FnbOrder.lines[].id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menu_item_id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fnb.menu_item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fnb.FnbOrder.lines[].menuItemId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quantity</t>
        </is>
      </c>
      <c r="C1628" s="30" t="inlineStr">
        <is>
          <t>integer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fnb.FnbOrder.lines[].quantity</t>
        </is>
      </c>
      <c r="I1628" s="33" t="inlineStr"/>
    </row>
    <row r="1629">
      <c r="A1629" s="30" t="inlineStr">
        <is>
          <t>fnb.fnb_order_line</t>
        </is>
      </c>
      <c r="B1629" s="30" t="inlineStr">
        <is>
          <t>modifier_option_ids</t>
        </is>
      </c>
      <c r="C1629" s="30" t="inlineStr">
        <is>
          <t>text[]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fnb.FnbOrder.lines[].modifierOptionIds</t>
        </is>
      </c>
      <c r="I1629" s="33" t="inlineStr"/>
    </row>
    <row r="1630">
      <c r="A1630" s="30" t="inlineStr">
        <is>
          <t>fnb.fnb_order_line</t>
        </is>
      </c>
      <c r="B1630" s="30" t="inlineStr">
        <is>
          <t>note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fnb.FnbOrder.lines[].note</t>
        </is>
      </c>
      <c r="I1630" s="33" t="inlineStr">
        <is>
          <t>Free text to the kitchen. Allergy notes belong here and are surfaced prominently.</t>
        </is>
      </c>
    </row>
    <row r="1631">
      <c r="A1631" s="30" t="inlineStr">
        <is>
          <t>fnb.fnb_order_line</t>
        </is>
      </c>
      <c r="B1631" s="30" t="inlineStr">
        <is>
          <t>seat_number</t>
        </is>
      </c>
      <c r="C1631" s="30" t="inlineStr">
        <is>
          <t>integer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fnb.FnbOrder.lines[].seatNumber</t>
        </is>
      </c>
      <c r="I1631" s="33" t="inlineStr">
        <is>
          <t>Which cover ordered it. Drives split-by-covers accurately.</t>
        </is>
      </c>
    </row>
    <row r="1632">
      <c r="A1632" s="30" t="inlineStr">
        <is>
          <t>fnb.fnb_order_line</t>
        </is>
      </c>
      <c r="B1632" s="30" t="inlineStr">
        <is>
          <t>course</t>
        </is>
      </c>
      <c r="C1632" s="30" t="inlineStr">
        <is>
          <t>integer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fnb.FnbOrder.lines[].course</t>
        </is>
      </c>
      <c r="I1632" s="33" t="inlineStr">
        <is>
          <t>Course grouping, so the kitchen fires in sequence.</t>
        </is>
      </c>
    </row>
    <row r="1633">
      <c r="A1633" s="30" t="inlineStr">
        <is>
          <t>fnb.fnb_order_line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fnb.FnbOrder.lines[].status</t>
        </is>
      </c>
      <c r="I1633" s="33" t="inlineStr"/>
    </row>
    <row r="1634">
      <c r="A1634" s="30" t="inlineStr">
        <is>
          <t>fnb.fnb_order_line</t>
        </is>
      </c>
      <c r="B1634" s="30" t="inlineStr">
        <is>
          <t>unit_price</t>
        </is>
      </c>
      <c r="C1634" s="30" t="inlineStr">
        <is>
          <t>numeric(18,4)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fnb.FnbOrder.lines[].unitPrice</t>
        </is>
      </c>
      <c r="I1634" s="33" t="inlineStr"/>
    </row>
    <row r="1635">
      <c r="A1635" s="30" t="inlineStr">
        <is>
          <t>fnb.fnb_order_line</t>
        </is>
      </c>
      <c r="B1635" s="30" t="inlineStr">
        <is>
          <t>line_total</t>
        </is>
      </c>
      <c r="C1635" s="30" t="inlineStr">
        <is>
          <t>numeric(18,4)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fnb.FnbOrder.lines[].lineTotal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23" t="inlineStr">
        <is>
          <t>fnb.location_code</t>
        </is>
      </c>
      <c r="B1678" s="23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23" t="inlineStr">
        <is>
          <t>fnb.location_code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23" t="inlineStr">
        <is>
          <t>fnb.location_session</t>
        </is>
      </c>
      <c r="B1680" s="23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23" t="inlineStr">
        <is>
          <t>fnb.location_session</t>
        </is>
      </c>
      <c r="B1683" s="23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23" t="inlineStr">
        <is>
          <t>fnb.location_session</t>
        </is>
      </c>
      <c r="B1684" s="23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23" t="inlineStr">
        <is>
          <t>fnb.location_session</t>
        </is>
      </c>
      <c r="B1685" s="23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23" t="inlineStr">
        <is>
          <t>fnb.location_session</t>
        </is>
      </c>
      <c r="B1686" s="23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23" t="inlineStr">
        <is>
          <t>fnb.location_session</t>
        </is>
      </c>
      <c r="B1687" s="23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23" t="inlineStr">
        <is>
          <t>fnb.location_session</t>
        </is>
      </c>
      <c r="B1688" s="23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23" t="inlineStr">
        <is>
          <t>fnb.location_session</t>
        </is>
      </c>
      <c r="B1689" s="23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platform.org_unit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code</t>
        </is>
      </c>
      <c r="C1709" s="30" t="inlineStr">
        <is>
          <t>text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fnb.MenuSection.code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name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fnb.MenuSection.name</t>
        </is>
      </c>
      <c r="I1710" s="33" t="inlineStr"/>
    </row>
    <row r="1711">
      <c r="A1711" s="30" t="inlineStr">
        <is>
          <t>fnb.menu_section</t>
        </is>
      </c>
      <c r="B1711" s="30" t="inlineStr">
        <is>
          <t>sort_order</t>
        </is>
      </c>
      <c r="C1711" s="30" t="inlineStr">
        <is>
          <t>integer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fnb.MenuSection.sortOrder</t>
        </is>
      </c>
      <c r="I1711" s="33" t="inlineStr"/>
    </row>
    <row r="1712">
      <c r="A1712" s="30" t="inlineStr">
        <is>
          <t>fnb.menu_section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derive-schema.py (surrogate)</t>
        </is>
      </c>
      <c r="I17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3">
      <c r="A1713" s="30" t="inlineStr">
        <is>
          <t>fnb.menu_section</t>
        </is>
      </c>
      <c r="B1713" s="30" t="inlineStr">
        <is>
          <t>menu_id</t>
        </is>
      </c>
      <c r="C1713" s="30" t="inlineStr">
        <is>
          <t>uuid</t>
        </is>
      </c>
      <c r="D1713" s="31" t="inlineStr">
        <is>
          <t>yes</t>
        </is>
      </c>
      <c r="E1713" s="30" t="inlineStr">
        <is>
          <t>fnb.menu</t>
        </is>
      </c>
      <c r="F1713" s="32" t="inlineStr">
        <is>
          <t>declared</t>
        </is>
      </c>
      <c r="G1713" s="31" t="inlineStr">
        <is>
          <t>yes</t>
        </is>
      </c>
      <c r="H1713" s="32" t="inlineStr">
        <is>
          <t>relationship-graph.json</t>
        </is>
      </c>
      <c r="I1713" s="33" t="inlineStr">
        <is>
          <t>Points at fnb.menu. **Not exposed by the contract** — an API returns what a caller needs and a table carries what RLS and the joins need.</t>
        </is>
      </c>
    </row>
    <row r="1714">
      <c r="A1714" s="30" t="inlineStr">
        <is>
          <t>fnb.modifier_group</t>
        </is>
      </c>
      <c r="B1714" s="30" t="inlineStr">
        <is>
          <t>id</t>
        </is>
      </c>
      <c r="C1714" s="30" t="inlineStr">
        <is>
          <t>uuid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fnb.ModifierGroup.id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code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fnb.ModifierGroup.code</t>
        </is>
      </c>
      <c r="I1715" s="33" t="inlineStr"/>
    </row>
    <row r="1716">
      <c r="A1716" s="30" t="inlineStr">
        <is>
          <t>fnb.modifier_group</t>
        </is>
      </c>
      <c r="B1716" s="30" t="inlineStr">
        <is>
          <t>name</t>
        </is>
      </c>
      <c r="C1716" s="30" t="inlineStr">
        <is>
          <t>text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fnb.ModifierGroup.name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min_selections</t>
        </is>
      </c>
      <c r="C1717" s="30" t="inlineStr">
        <is>
          <t>integer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fnb.ModifierGroup.minSelections</t>
        </is>
      </c>
      <c r="I1717" s="33" t="inlineStr">
        <is>
          <t>Greater than zero makes the group required.</t>
        </is>
      </c>
    </row>
    <row r="1718">
      <c r="A1718" s="30" t="inlineStr">
        <is>
          <t>fnb.modifier_group</t>
        </is>
      </c>
      <c r="B1718" s="30" t="inlineStr">
        <is>
          <t>max_selections</t>
        </is>
      </c>
      <c r="C1718" s="30" t="inlineStr">
        <is>
          <t>integer</t>
        </is>
      </c>
      <c r="D1718" s="31" t="inlineStr">
        <is>
          <t>yes</t>
        </is>
      </c>
      <c r="E1718" s="30" t="inlineStr"/>
      <c r="F1718" s="32" t="inlineStr"/>
      <c r="G1718" s="31" t="inlineStr"/>
      <c r="H1718" s="32" t="inlineStr">
        <is>
          <t>fnb.ModifierGroup.maxSelections</t>
        </is>
      </c>
      <c r="I1718" s="33" t="inlineStr"/>
    </row>
    <row r="1719">
      <c r="A1719" s="30" t="inlineStr">
        <is>
          <t>fnb.modifier_group</t>
        </is>
      </c>
      <c r="B1719" s="30" t="inlineStr">
        <is>
          <t>scope_path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fnb.ModifierGroup.scopePath</t>
        </is>
      </c>
      <c r="I171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0">
      <c r="A1720" s="30" t="inlineStr">
        <is>
          <t>fnb.modifier_option</t>
        </is>
      </c>
      <c r="B1720" s="30" t="inlineStr">
        <is>
          <t>modifier_group_id</t>
        </is>
      </c>
      <c r="C1720" s="30" t="inlineStr">
        <is>
          <t>uuid</t>
        </is>
      </c>
      <c r="D1720" s="31" t="inlineStr">
        <is>
          <t>yes</t>
        </is>
      </c>
      <c r="E1720" s="30" t="inlineStr">
        <is>
          <t>fnb.modifier_group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fnb.ModifierGroup.options</t>
        </is>
      </c>
      <c r="I1720" s="33" t="inlineStr">
        <is>
          <t>The parent row. Derived from ModifierGroup.options.</t>
        </is>
      </c>
    </row>
    <row r="1721">
      <c r="A1721" s="30" t="inlineStr">
        <is>
          <t>fnb.modifier_option</t>
        </is>
      </c>
      <c r="B1721" s="30" t="inlineStr">
        <is>
          <t>id</t>
        </is>
      </c>
      <c r="C1721" s="30" t="inlineStr">
        <is>
          <t>uuid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fnb.ModifierGroup.options[].id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name</t>
        </is>
      </c>
      <c r="C1722" s="30" t="inlineStr">
        <is>
          <t>text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fnb.ModifierGroup.options[].name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price_delta</t>
        </is>
      </c>
      <c r="C1723" s="30" t="inlineStr">
        <is>
          <t>numeric(18,4)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fnb.ModifierGroup.options[].priceDelta</t>
        </is>
      </c>
      <c r="I1723" s="33" t="inlineStr"/>
    </row>
    <row r="1724">
      <c r="A1724" s="30" t="inlineStr">
        <is>
          <t>fnb.modifier_option</t>
        </is>
      </c>
      <c r="B1724" s="30" t="inlineStr">
        <is>
          <t>is_default</t>
        </is>
      </c>
      <c r="C1724" s="30" t="inlineStr">
        <is>
          <t>boolean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fnb.ModifierGroup.options[].isDefault</t>
        </is>
      </c>
      <c r="I1724" s="33" t="inlineStr"/>
    </row>
    <row r="1725">
      <c r="A1725" s="30" t="inlineStr">
        <is>
          <t>fnb.modifier_option</t>
        </is>
      </c>
      <c r="B1725" s="30" t="inlineStr">
        <is>
          <t>is_available</t>
        </is>
      </c>
      <c r="C1725" s="30" t="inlineStr">
        <is>
          <t>boolean</t>
        </is>
      </c>
      <c r="D1725" s="31" t="inlineStr">
        <is>
          <t>no</t>
        </is>
      </c>
      <c r="E1725" s="30" t="inlineStr"/>
      <c r="F1725" s="32" t="inlineStr"/>
      <c r="G1725" s="31" t="inlineStr"/>
      <c r="H1725" s="32" t="inlineStr">
        <is>
          <t>fnb.ModifierGroup.options[].isAvailable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fnb.ProductionPlan.id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outlet_id</t>
        </is>
      </c>
      <c r="C1727" s="30" t="inlineStr">
        <is>
          <t>uuid</t>
        </is>
      </c>
      <c r="D1727" s="31" t="inlineStr">
        <is>
          <t>no</t>
        </is>
      </c>
      <c r="E1727" s="30" t="inlineStr">
        <is>
          <t>platform.outlet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fnb.ProductionPlan.outletId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for_date</t>
        </is>
      </c>
      <c r="C1728" s="30" t="inlineStr">
        <is>
          <t>date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fnb.ProductionPlan.forDate</t>
        </is>
      </c>
      <c r="I1728" s="33" t="inlineStr"/>
    </row>
    <row r="1729">
      <c r="A1729" s="30" t="inlineStr">
        <is>
          <t>fnb.production_plan</t>
        </is>
      </c>
      <c r="B1729" s="30" t="inlineStr">
        <is>
          <t>status</t>
        </is>
      </c>
      <c r="C1729" s="30" t="inlineStr">
        <is>
          <t>text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fnb.ProductionPlan.status</t>
        </is>
      </c>
      <c r="I1729" s="33" t="inlineStr"/>
    </row>
    <row r="1730">
      <c r="A1730" s="30" t="inlineStr">
        <is>
          <t>fnb.production_plan</t>
        </is>
      </c>
      <c r="B1730" s="30" t="inlineStr">
        <is>
          <t>based_on_suggestion_id</t>
        </is>
      </c>
      <c r="C1730" s="30" t="inlineStr">
        <is>
          <t>uuid</t>
        </is>
      </c>
      <c r="D1730" s="31" t="inlineStr">
        <is>
          <t>no</t>
        </is>
      </c>
      <c r="E1730" s="30" t="inlineStr">
        <is>
          <t>ai.suggestion</t>
        </is>
      </c>
      <c r="F1730" s="32" t="inlineStr">
        <is>
          <t>convention</t>
        </is>
      </c>
      <c r="G1730" s="31" t="inlineStr">
        <is>
          <t>no</t>
        </is>
      </c>
      <c r="H1730" s="32" t="inlineStr">
        <is>
          <t>fnb.ProductionPlan.basedOnSuggestionId</t>
        </is>
      </c>
      <c r="I1730" s="33" t="inlineStr">
        <is>
          <t>**The forecast it started from.** Kept so plan-against-forecast can be compared later — which is the label `recordSuggestionOutcome` needs.</t>
        </is>
      </c>
    </row>
    <row r="1731">
      <c r="A1731" s="30" t="inlineStr">
        <is>
          <t>fnb.production_plan</t>
        </is>
      </c>
      <c r="B1731" s="30" t="inlineStr">
        <is>
          <t>released_run_ids</t>
        </is>
      </c>
      <c r="C1731" s="30" t="inlineStr">
        <is>
          <t>text[]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fnb.ProductionPlan.releasedRunIds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id</t>
        </is>
      </c>
      <c r="C1732" s="30" t="inlineStr">
        <is>
          <t>uuid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fnb.ProductionRun.id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recipe_id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fnb.recipe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fnb.ProductionRun.recipeId</t>
        </is>
      </c>
      <c r="I1733" s="33" t="inlineStr"/>
    </row>
    <row r="1734">
      <c r="A1734" s="30" t="inlineStr">
        <is>
          <t>fnb.production_run</t>
        </is>
      </c>
      <c r="B1734" s="30" t="inlineStr">
        <is>
          <t>producing_outlet_id</t>
        </is>
      </c>
      <c r="C1734" s="30" t="inlineStr">
        <is>
          <t>uuid</t>
        </is>
      </c>
      <c r="D1734" s="31" t="inlineStr">
        <is>
          <t>no</t>
        </is>
      </c>
      <c r="E1734" s="30" t="inlineStr">
        <is>
          <t>platform.outlet</t>
        </is>
      </c>
      <c r="F1734" s="32" t="inlineStr">
        <is>
          <t>convention</t>
        </is>
      </c>
      <c r="G1734" s="31" t="inlineStr">
        <is>
          <t>no</t>
        </is>
      </c>
      <c r="H1734" s="32" t="inlineStr">
        <is>
          <t>fnb.ProductionRun.producingOutletId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for_outlet_ids</t>
        </is>
      </c>
      <c r="C1735" s="30" t="inlineStr">
        <is>
          <t>text[]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fnb.ProductionRun.forOutletIds</t>
        </is>
      </c>
      <c r="I1735" s="33" t="inlineStr">
        <is>
          <t>**Where it goes.** A central kitchen produces for outlets that did not make it.</t>
        </is>
      </c>
    </row>
    <row r="1736">
      <c r="A1736" s="30" t="inlineStr">
        <is>
          <t>fnb.production_run</t>
        </is>
      </c>
      <c r="B1736" s="30" t="inlineStr">
        <is>
          <t>planned_quantity</t>
        </is>
      </c>
      <c r="C1736" s="30" t="inlineStr">
        <is>
          <t>numeric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fnb.ProductionRun.plannedQuantity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actual_quantity</t>
        </is>
      </c>
      <c r="C1737" s="30" t="inlineStr">
        <is>
          <t>numeric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fnb.ProductionRun.actualQuantity</t>
        </is>
      </c>
      <c r="I1737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8">
      <c r="A1738" s="30" t="inlineStr">
        <is>
          <t>fnb.production_run</t>
        </is>
      </c>
      <c r="B1738" s="30" t="inlineStr">
        <is>
          <t>scheduled_for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fnb.ProductionRun.scheduledFor</t>
        </is>
      </c>
      <c r="I1738" s="33" t="inlineStr"/>
    </row>
    <row r="1739">
      <c r="A1739" s="30" t="inlineStr">
        <is>
          <t>fnb.production_run</t>
        </is>
      </c>
      <c r="B1739" s="30" t="inlineStr">
        <is>
          <t>status</t>
        </is>
      </c>
      <c r="C1739" s="30" t="inlineStr">
        <is>
          <t>text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fnb.ProductionRun.status</t>
        </is>
      </c>
      <c r="I1739" s="33" t="inlineStr"/>
    </row>
    <row r="1740">
      <c r="A1740" s="30" t="inlineStr">
        <is>
          <t>fnb.production_run</t>
        </is>
      </c>
      <c r="B1740" s="30" t="inlineStr">
        <is>
          <t>variance_reason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fnb.ProductionRun.varianceReason</t>
        </is>
      </c>
      <c r="I1740" s="33" t="inlineStr"/>
    </row>
    <row r="1741">
      <c r="A1741" s="30" t="inlineStr">
        <is>
          <t>fnb.recipe</t>
        </is>
      </c>
      <c r="B1741" s="30" t="inlineStr">
        <is>
          <t>menu_item_id</t>
        </is>
      </c>
      <c r="C1741" s="30" t="inlineStr">
        <is>
          <t>uuid</t>
        </is>
      </c>
      <c r="D1741" s="31" t="inlineStr">
        <is>
          <t>yes</t>
        </is>
      </c>
      <c r="E1741" s="30" t="inlineStr">
        <is>
          <t>fnb.menu_item</t>
        </is>
      </c>
      <c r="F1741" s="32" t="inlineStr">
        <is>
          <t>declared</t>
        </is>
      </c>
      <c r="G1741" s="31" t="inlineStr">
        <is>
          <t>yes</t>
        </is>
      </c>
      <c r="H1741" s="32" t="inlineStr">
        <is>
          <t>fnb.Recipe.menuItemId</t>
        </is>
      </c>
      <c r="I1741" s="33" t="inlineStr"/>
    </row>
    <row r="1742">
      <c r="A1742" s="30" t="inlineStr">
        <is>
          <t>fnb.recipe</t>
        </is>
      </c>
      <c r="B1742" s="30" t="inlineStr">
        <is>
          <t>yield</t>
        </is>
      </c>
      <c r="C1742" s="30" t="inlineStr">
        <is>
          <t>numeric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fnb.Recipe.yield</t>
        </is>
      </c>
      <c r="I1742" s="33" t="inlineStr">
        <is>
          <t>Portions produced by one execution.</t>
        </is>
      </c>
    </row>
    <row r="1743">
      <c r="A1743" s="30" t="inlineStr">
        <is>
          <t>fnb.recipe</t>
        </is>
      </c>
      <c r="B1743" s="30" t="inlineStr">
        <is>
          <t>cost_per_portion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fnb.Recipe.costPerPortion</t>
        </is>
      </c>
      <c r="I1743" s="33" t="inlineStr"/>
    </row>
    <row r="1744">
      <c r="A1744" s="30" t="inlineStr">
        <is>
          <t>fnb.recipe</t>
        </is>
      </c>
      <c r="B1744" s="30" t="inlineStr">
        <is>
          <t>id</t>
        </is>
      </c>
      <c r="C1744" s="30" t="inlineStr">
        <is>
          <t>uuid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derive-schema.py (surrogate)</t>
        </is>
      </c>
      <c r="I1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5">
      <c r="A1745" s="30" t="inlineStr">
        <is>
          <t>fnb.recipe_ingredient</t>
        </is>
      </c>
      <c r="B1745" s="30" t="inlineStr">
        <is>
          <t>recipe_id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fnb.recipe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fnb.Recipe.ingredients</t>
        </is>
      </c>
      <c r="I1745" s="33" t="inlineStr">
        <is>
          <t>The parent row. Derived from Recipe.ingredients.</t>
        </is>
      </c>
    </row>
    <row r="1746">
      <c r="A1746" s="30" t="inlineStr">
        <is>
          <t>fnb.recipe_ingredient</t>
        </is>
      </c>
      <c r="B1746" s="30" t="inlineStr">
        <is>
          <t>inventory_item_id</t>
        </is>
      </c>
      <c r="C1746" s="30" t="inlineStr">
        <is>
          <t>uuid</t>
        </is>
      </c>
      <c r="D1746" s="31" t="inlineStr">
        <is>
          <t>yes</t>
        </is>
      </c>
      <c r="E1746" s="30" t="inlineStr">
        <is>
          <t>inventory.item</t>
        </is>
      </c>
      <c r="F1746" s="32" t="inlineStr">
        <is>
          <t>declared</t>
        </is>
      </c>
      <c r="G1746" s="31" t="inlineStr">
        <is>
          <t>yes</t>
        </is>
      </c>
      <c r="H1746" s="32" t="inlineStr">
        <is>
          <t>fnb.Recipe.ingredients[].inventoryItemId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quantity</t>
        </is>
      </c>
      <c r="C1747" s="30" t="inlineStr">
        <is>
          <t>numeric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fnb.Recipe.ingredients[].quantity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unit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fnb.Recipe.ingredients[].unit</t>
        </is>
      </c>
      <c r="I1748" s="33" t="inlineStr"/>
    </row>
    <row r="1749">
      <c r="A1749" s="30" t="inlineStr">
        <is>
          <t>fnb.recipe_ingredient</t>
        </is>
      </c>
      <c r="B1749" s="30" t="inlineStr">
        <is>
          <t>is_optional</t>
        </is>
      </c>
      <c r="C1749" s="30" t="inlineStr">
        <is>
          <t>boolean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fnb.Recipe.ingredients[].isOptional</t>
        </is>
      </c>
      <c r="I1749" s="33" t="inlineStr"/>
    </row>
    <row r="1750">
      <c r="A1750" s="30" t="inlineStr">
        <is>
          <t>fnb.recipe_ingredient</t>
        </is>
      </c>
      <c r="B1750" s="30" t="inlineStr">
        <is>
          <t>id</t>
        </is>
      </c>
      <c r="C1750" s="30" t="inlineStr">
        <is>
          <t>uuid</t>
        </is>
      </c>
      <c r="D1750" s="31" t="inlineStr">
        <is>
          <t>yes</t>
        </is>
      </c>
      <c r="E1750" s="30" t="inlineStr"/>
      <c r="F1750" s="32" t="inlineStr"/>
      <c r="G1750" s="31" t="inlineStr"/>
      <c r="H1750" s="32" t="inlineStr">
        <is>
          <t>derive-schema.py (surrogate)</t>
        </is>
      </c>
      <c r="I17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51">
      <c r="A1751" s="30" t="inlineStr">
        <is>
          <t>fnb.sub_bill</t>
        </is>
      </c>
      <c r="B1751" s="30" t="inlineStr">
        <is>
          <t>sub_bill_id</t>
        </is>
      </c>
      <c r="C1751" s="30" t="inlineStr">
        <is>
          <t>text</t>
        </is>
      </c>
      <c r="D1751" s="31" t="inlineStr">
        <is>
          <t>yes</t>
        </is>
      </c>
      <c r="E1751" s="30" t="inlineStr">
        <is>
          <t>fnb.sub_bill</t>
        </is>
      </c>
      <c r="F1751" s="32" t="inlineStr">
        <is>
          <t>convention</t>
        </is>
      </c>
      <c r="G1751" s="31" t="inlineStr">
        <is>
          <t>no</t>
        </is>
      </c>
      <c r="H1751" s="32" t="inlineStr">
        <is>
          <t>fnb.BillSplit.subBills[].subBillId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bill_split_id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fnb.bill_split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fnb.BillSplit.subBills</t>
        </is>
      </c>
      <c r="I1752" s="33" t="inlineStr">
        <is>
          <t>The parent row. Derived from BillSplit.subBills.</t>
        </is>
      </c>
    </row>
    <row r="1753">
      <c r="A1753" s="30" t="inlineStr">
        <is>
          <t>fnb.sub_bill</t>
        </is>
      </c>
      <c r="B1753" s="30" t="inlineStr">
        <is>
          <t>id</t>
        </is>
      </c>
      <c r="C1753" s="30" t="inlineStr">
        <is>
          <t>uuid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fnb.SubBill.id</t>
        </is>
      </c>
      <c r="I1753" s="33" t="inlineStr"/>
    </row>
    <row r="1754">
      <c r="A1754" s="30" t="inlineStr">
        <is>
          <t>fnb.sub_bill</t>
        </is>
      </c>
      <c r="B1754" s="30" t="inlineStr">
        <is>
          <t>visit_id</t>
        </is>
      </c>
      <c r="C1754" s="30" t="inlineStr">
        <is>
          <t>uuid</t>
        </is>
      </c>
      <c r="D1754" s="31" t="inlineStr">
        <is>
          <t>yes</t>
        </is>
      </c>
      <c r="E1754" s="30" t="inlineStr">
        <is>
          <t>fnb.table_visit</t>
        </is>
      </c>
      <c r="F1754" s="32" t="inlineStr">
        <is>
          <t>convention</t>
        </is>
      </c>
      <c r="G1754" s="31" t="inlineStr">
        <is>
          <t>no</t>
        </is>
      </c>
      <c r="H1754" s="32" t="inlineStr">
        <is>
          <t>fnb.SubBill.visitId</t>
        </is>
      </c>
      <c r="I1754" s="33" t="inlineStr"/>
    </row>
    <row r="1755">
      <c r="A1755" s="30" t="inlineStr">
        <is>
          <t>fnb.sub_bill</t>
        </is>
      </c>
      <c r="B1755" s="30" t="inlineStr">
        <is>
          <t>label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fnb.SubBill.label</t>
        </is>
      </c>
      <c r="I1755" s="33" t="inlineStr"/>
    </row>
    <row r="1756">
      <c r="A1756" s="30" t="inlineStr">
        <is>
          <t>fnb.sub_bill</t>
        </is>
      </c>
      <c r="B1756" s="30" t="inlineStr">
        <is>
          <t>line_ids</t>
        </is>
      </c>
      <c r="C1756" s="30" t="inlineStr">
        <is>
          <t>text[]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fnb.SubBill.lineIds</t>
        </is>
      </c>
      <c r="I1756" s="33" t="inlineStr"/>
    </row>
    <row r="1757">
      <c r="A1757" s="30" t="inlineStr">
        <is>
          <t>fnb.sub_bill</t>
        </is>
      </c>
      <c r="B1757" s="30" t="inlineStr">
        <is>
          <t>subtotal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fnb.SubBill.subtotal</t>
        </is>
      </c>
      <c r="I1757" s="33" t="inlineStr"/>
    </row>
    <row r="1758">
      <c r="A1758" s="30" t="inlineStr">
        <is>
          <t>fnb.sub_bill</t>
        </is>
      </c>
      <c r="B1758" s="30" t="inlineStr">
        <is>
          <t>tax_amount</t>
        </is>
      </c>
      <c r="C1758" s="30" t="inlineStr">
        <is>
          <t>numeric(18,4)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fnb.SubBill.taxAmount</t>
        </is>
      </c>
      <c r="I1758" s="33" t="inlineStr"/>
    </row>
    <row r="1759">
      <c r="A1759" s="30" t="inlineStr">
        <is>
          <t>fnb.sub_bill</t>
        </is>
      </c>
      <c r="B1759" s="30" t="inlineStr">
        <is>
          <t>service_charge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fnb.SubBill.serviceCharge</t>
        </is>
      </c>
      <c r="I1759" s="33" t="inlineStr"/>
    </row>
    <row r="1760">
      <c r="A1760" s="30" t="inlineStr">
        <is>
          <t>fnb.sub_bill</t>
        </is>
      </c>
      <c r="B1760" s="30" t="inlineStr">
        <is>
          <t>total</t>
        </is>
      </c>
      <c r="C1760" s="30" t="inlineStr">
        <is>
          <t>numeric(18,4)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fnb.SubBill.total</t>
        </is>
      </c>
      <c r="I1760" s="33" t="inlineStr"/>
    </row>
    <row r="1761">
      <c r="A1761" s="30" t="inlineStr">
        <is>
          <t>fnb.sub_bill</t>
        </is>
      </c>
      <c r="B1761" s="30" t="inlineStr">
        <is>
          <t>status</t>
        </is>
      </c>
      <c r="C1761" s="30" t="inlineStr">
        <is>
          <t>text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fnb.SubBill.status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id</t>
        </is>
      </c>
      <c r="C1762" s="30" t="inlineStr">
        <is>
          <t>uuid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fnb.SubstitutionRule.id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from_ingredient_id</t>
        </is>
      </c>
      <c r="C1763" s="30" t="inlineStr">
        <is>
          <t>uuid</t>
        </is>
      </c>
      <c r="D1763" s="31" t="inlineStr">
        <is>
          <t>yes</t>
        </is>
      </c>
      <c r="E1763" s="30" t="inlineStr">
        <is>
          <t>fnb.recipe_ingredient</t>
        </is>
      </c>
      <c r="F1763" s="32" t="inlineStr">
        <is>
          <t>convention</t>
        </is>
      </c>
      <c r="G1763" s="31" t="inlineStr">
        <is>
          <t>no</t>
        </is>
      </c>
      <c r="H1763" s="32" t="inlineStr">
        <is>
          <t>fnb.SubstitutionRule.fromIngredientId</t>
        </is>
      </c>
      <c r="I1763" s="33" t="inlineStr"/>
    </row>
    <row r="1764">
      <c r="A1764" s="30" t="inlineStr">
        <is>
          <t>fnb.substitution_rule</t>
        </is>
      </c>
      <c r="B1764" s="30" t="inlineStr">
        <is>
          <t>to_ingredient_id</t>
        </is>
      </c>
      <c r="C1764" s="30" t="inlineStr">
        <is>
          <t>uuid</t>
        </is>
      </c>
      <c r="D1764" s="31" t="inlineStr">
        <is>
          <t>yes</t>
        </is>
      </c>
      <c r="E1764" s="30" t="inlineStr">
        <is>
          <t>fnb.recipe_ingredient</t>
        </is>
      </c>
      <c r="F1764" s="32" t="inlineStr">
        <is>
          <t>convention</t>
        </is>
      </c>
      <c r="G1764" s="31" t="inlineStr">
        <is>
          <t>no</t>
        </is>
      </c>
      <c r="H1764" s="32" t="inlineStr">
        <is>
          <t>fnb.SubstitutionRule.toIngredientId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ratio</t>
        </is>
      </c>
      <c r="C1765" s="30" t="inlineStr">
        <is>
          <t>numeric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fnb.SubstitutionRule.ratio</t>
        </is>
      </c>
      <c r="I1765" s="33" t="inlineStr">
        <is>
          <t>**Not always one to one.** Fresh herbs to dried is roughly three to one, and a rule that assumes parity produces a dish nobody would serve.</t>
        </is>
      </c>
    </row>
    <row r="1766">
      <c r="A1766" s="30" t="inlineStr">
        <is>
          <t>fnb.substitution_rule</t>
        </is>
      </c>
      <c r="B1766" s="30" t="inlineStr">
        <is>
          <t>allergens_added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fnb.SubstitutionRule.allergensAdded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allergens_removed</t>
        </is>
      </c>
      <c r="C1767" s="30" t="inlineStr">
        <is>
          <t>text[]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fnb.SubstitutionRule.allergensRemoved</t>
        </is>
      </c>
      <c r="I1767" s="33" t="inlineStr"/>
    </row>
    <row r="1768">
      <c r="A1768" s="30" t="inlineStr">
        <is>
          <t>fnb.substitution_rule</t>
        </is>
      </c>
      <c r="B1768" s="30" t="inlineStr">
        <is>
          <t>conditions</t>
        </is>
      </c>
      <c r="C1768" s="30" t="inlineStr">
        <is>
          <t>text[]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fnb.SubstitutionRule.conditions</t>
        </is>
      </c>
      <c r="I1768" s="33" t="inlineStr"/>
    </row>
    <row r="1769">
      <c r="A1769" s="30" t="inlineStr">
        <is>
          <t>fnb.substitution_rule</t>
        </is>
      </c>
      <c r="B1769" s="30" t="inlineStr">
        <is>
          <t>requires_approval</t>
        </is>
      </c>
      <c r="C1769" s="30" t="inlineStr">
        <is>
          <t>boolean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fnb.SubstitutionRule.requiresApproval</t>
        </is>
      </c>
      <c r="I1769" s="33" t="inlineStr">
        <is>
          <t>**True where the swap changes an allergen.** A chef may substitute freely within a claim; changing the claim is somebody else's decision.</t>
        </is>
      </c>
    </row>
    <row r="1770">
      <c r="A1770" s="30" t="inlineStr">
        <is>
          <t>fnb.substitution_rule</t>
        </is>
      </c>
      <c r="B1770" s="30" t="inlineStr">
        <is>
          <t>is_active</t>
        </is>
      </c>
      <c r="C1770" s="30" t="inlineStr">
        <is>
          <t>boolean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fnb.SubstitutionRule.isActive</t>
        </is>
      </c>
      <c r="I1770" s="33" t="inlineStr"/>
    </row>
    <row r="1771">
      <c r="A1771" s="30" t="inlineStr">
        <is>
          <t>fnb.table</t>
        </is>
      </c>
      <c r="B1771" s="30" t="inlineStr">
        <is>
          <t>id</t>
        </is>
      </c>
      <c r="C1771" s="30" t="inlineStr">
        <is>
          <t>uuid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fnb.TableDefinition.id</t>
        </is>
      </c>
      <c r="I1771" s="33" t="inlineStr"/>
    </row>
    <row r="1772">
      <c r="A1772" s="30" t="inlineStr">
        <is>
          <t>fnb.table</t>
        </is>
      </c>
      <c r="B1772" s="30" t="inlineStr">
        <is>
          <t>label</t>
        </is>
      </c>
      <c r="C1772" s="30" t="inlineStr">
        <is>
          <t>text</t>
        </is>
      </c>
      <c r="D1772" s="31" t="inlineStr">
        <is>
          <t>yes</t>
        </is>
      </c>
      <c r="E1772" s="30" t="inlineStr"/>
      <c r="F1772" s="32" t="inlineStr"/>
      <c r="G1772" s="31" t="inlineStr"/>
      <c r="H1772" s="32" t="inlineStr">
        <is>
          <t>fnb.TableDefinition.label</t>
        </is>
      </c>
      <c r="I1772" s="33" t="inlineStr"/>
    </row>
    <row r="1773">
      <c r="A1773" s="30" t="inlineStr">
        <is>
          <t>fnb.table</t>
        </is>
      </c>
      <c r="B1773" s="30" t="inlineStr">
        <is>
          <t>capacity</t>
        </is>
      </c>
      <c r="C1773" s="30" t="inlineStr">
        <is>
          <t>integer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fnb.TableDefinition.capacity</t>
        </is>
      </c>
      <c r="I1773" s="33" t="inlineStr"/>
    </row>
    <row r="1774">
      <c r="A1774" s="30" t="inlineStr">
        <is>
          <t>fnb.table</t>
        </is>
      </c>
      <c r="B1774" s="30" t="inlineStr">
        <is>
          <t>zone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fnb.TableDefinition.zone</t>
        </is>
      </c>
      <c r="I1774" s="33" t="inlineStr"/>
    </row>
    <row r="1775">
      <c r="A1775" s="30" t="inlineStr">
        <is>
          <t>fnb.table</t>
        </is>
      </c>
      <c r="B1775" s="30" t="inlineStr">
        <is>
          <t>position</t>
        </is>
      </c>
      <c r="C1775" s="30" t="inlineStr">
        <is>
          <t>jsonb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fnb.TableDefinition.position</t>
        </is>
      </c>
      <c r="I1775" s="33" t="inlineStr"/>
    </row>
    <row r="1776">
      <c r="A1776" s="30" t="inlineStr">
        <is>
          <t>fnb.table</t>
        </is>
      </c>
      <c r="B1776" s="30" t="inlineStr">
        <is>
          <t>shape</t>
        </is>
      </c>
      <c r="C1776" s="30" t="inlineStr">
        <is>
          <t>text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fnb.TableDefinition.shape</t>
        </is>
      </c>
      <c r="I1776" s="33" t="inlineStr"/>
    </row>
    <row r="1777">
      <c r="A1777" s="30" t="inlineStr">
        <is>
          <t>fnb.table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no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relationship-graph.json</t>
        </is>
      </c>
      <c r="I1777" s="33" t="inlineStr">
        <is>
          <t>Points at platform.outlet. **Not exposed by the contract** — an API returns what a caller needs and a table carries what RLS and the joins need.</t>
        </is>
      </c>
    </row>
    <row r="1778">
      <c r="A1778" s="30" t="inlineStr">
        <is>
          <t>fnb.table_reservation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fnb.TableReservation.id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outlet_id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platform.outlet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fnb.TableReservation.outletId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subject_id</t>
        </is>
      </c>
      <c r="C1780" s="30" t="inlineStr">
        <is>
          <t>uuid</t>
        </is>
      </c>
      <c r="D1780" s="31" t="inlineStr">
        <is>
          <t>no</t>
        </is>
      </c>
      <c r="E1780" s="30" t="inlineStr">
        <is>
          <t>pii.subject</t>
        </is>
      </c>
      <c r="F1780" s="32" t="inlineStr">
        <is>
          <t>declared</t>
        </is>
      </c>
      <c r="G1780" s="31" t="inlineStr">
        <is>
          <t>yes</t>
        </is>
      </c>
      <c r="H1780" s="32" t="inlineStr">
        <is>
          <t>fnb.TableReservation.subjectId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guest_name</t>
        </is>
      </c>
      <c r="C1781" s="30" t="inlineStr">
        <is>
          <t>text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fnb.TableReservation.guestName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contact_point</t>
        </is>
      </c>
      <c r="C1782" s="30" t="inlineStr">
        <is>
          <t>text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fnb.TableReservation.contactPoint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party_size</t>
        </is>
      </c>
      <c r="C1783" s="30" t="inlineStr">
        <is>
          <t>integer</t>
        </is>
      </c>
      <c r="D1783" s="31" t="inlineStr">
        <is>
          <t>yes</t>
        </is>
      </c>
      <c r="E1783" s="30" t="inlineStr"/>
      <c r="F1783" s="32" t="inlineStr"/>
      <c r="G1783" s="31" t="inlineStr"/>
      <c r="H1783" s="32" t="inlineStr">
        <is>
          <t>fnb.TableReservation.partySize</t>
        </is>
      </c>
      <c r="I1783" s="33" t="inlineStr"/>
    </row>
    <row r="1784">
      <c r="A1784" s="30" t="inlineStr">
        <is>
          <t>fnb.table_reservation</t>
        </is>
      </c>
      <c r="B1784" s="30" t="inlineStr">
        <is>
          <t>starts_at</t>
        </is>
      </c>
      <c r="C1784" s="30" t="inlineStr">
        <is>
          <t>timestamptz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fnb.TableReservation.startsAt</t>
        </is>
      </c>
      <c r="I1784" s="33" t="inlineStr"/>
    </row>
    <row r="1785">
      <c r="A1785" s="30" t="inlineStr">
        <is>
          <t>fnb.table_reservation</t>
        </is>
      </c>
      <c r="B1785" s="30" t="inlineStr">
        <is>
          <t>duration_minutes</t>
        </is>
      </c>
      <c r="C1785" s="30" t="inlineStr">
        <is>
          <t>integer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fnb.TableReservation.durationMinutes</t>
        </is>
      </c>
      <c r="I1785" s="33" t="inlineStr">
        <is>
          <t>**How long the cover is held.** An outlet turning tables twice an evening needs this to be real, or the second sitting cannot be booked.</t>
        </is>
      </c>
    </row>
    <row r="1786">
      <c r="A1786" s="30" t="inlineStr">
        <is>
          <t>fnb.table_reservation</t>
        </is>
      </c>
      <c r="B1786" s="30" t="inlineStr">
        <is>
          <t>table_ids</t>
        </is>
      </c>
      <c r="C1786" s="30" t="inlineStr">
        <is>
          <t>text[]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fnb.TableReservation.tableIds</t>
        </is>
      </c>
      <c r="I1786" s="33" t="inlineStr">
        <is>
          <t>Usually empty until seating. **Committing a specific table at booking time refuses later bookings against a constraint that did not need to exist.**</t>
        </is>
      </c>
    </row>
    <row r="1787">
      <c r="A1787" s="30" t="inlineStr">
        <is>
          <t>fnb.table_reservation</t>
        </is>
      </c>
      <c r="B1787" s="30" t="inlineStr">
        <is>
          <t>status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fnb.TableReservation.status</t>
        </is>
      </c>
      <c r="I1787" s="33" t="inlineStr"/>
    </row>
    <row r="1788">
      <c r="A1788" s="30" t="inlineStr">
        <is>
          <t>fnb.table_reservation</t>
        </is>
      </c>
      <c r="B1788" s="30" t="inlineStr">
        <is>
          <t>group_id</t>
        </is>
      </c>
      <c r="C1788" s="30" t="inlineStr">
        <is>
          <t>uuid</t>
        </is>
      </c>
      <c r="D1788" s="31" t="inlineStr">
        <is>
          <t>no</t>
        </is>
      </c>
      <c r="E1788" s="30" t="inlineStr">
        <is>
          <t>orders.group_booking</t>
        </is>
      </c>
      <c r="F1788" s="32" t="inlineStr">
        <is>
          <t>convention</t>
        </is>
      </c>
      <c r="G1788" s="31" t="inlineStr">
        <is>
          <t>no</t>
        </is>
      </c>
      <c r="H1788" s="32" t="inlineStr">
        <is>
          <t>fnb.TableReservation.groupId</t>
        </is>
      </c>
      <c r="I1788" s="33" t="inlineStr">
        <is>
          <t>5.1.2. Several bookings managed as one party across adjacent tables.</t>
        </is>
      </c>
    </row>
    <row r="1789">
      <c r="A1789" s="30" t="inlineStr">
        <is>
          <t>fnb.table_reservation</t>
        </is>
      </c>
      <c r="B1789" s="30" t="inlineStr">
        <is>
          <t>notes</t>
        </is>
      </c>
      <c r="C1789" s="30" t="inlineStr">
        <is>
          <t>text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fnb.TableReservation.notes</t>
        </is>
      </c>
      <c r="I1789" s="33" t="inlineStr">
        <is>
          <t>Allergies</t>
        </is>
      </c>
    </row>
    <row r="1790">
      <c r="A1790" s="30" t="inlineStr">
        <is>
          <t>fnb.table_reservation</t>
        </is>
      </c>
      <c r="B1790" s="30" t="inlineStr">
        <is>
          <t>actual_party_size</t>
        </is>
      </c>
      <c r="C1790" s="30" t="inlineStr">
        <is>
          <t>integer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fnb.TableReservation.actualPartySize</t>
        </is>
      </c>
      <c r="I1790" s="33" t="inlineStr"/>
    </row>
    <row r="1791">
      <c r="A1791" s="30" t="inlineStr">
        <is>
          <t>fnb.table_reservation</t>
        </is>
      </c>
      <c r="B1791" s="30" t="inlineStr">
        <is>
          <t>table_visit_id</t>
        </is>
      </c>
      <c r="C1791" s="30" t="inlineStr">
        <is>
          <t>text</t>
        </is>
      </c>
      <c r="D1791" s="31" t="inlineStr">
        <is>
          <t>no</t>
        </is>
      </c>
      <c r="E1791" s="30" t="inlineStr">
        <is>
          <t>fnb.table_visit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fnb.TableReservation.tableVisitId</t>
        </is>
      </c>
      <c r="I1791" s="33" t="inlineStr"/>
    </row>
    <row r="1792">
      <c r="A1792" s="30" t="inlineStr">
        <is>
          <t>fnb.table_reservation</t>
        </is>
      </c>
      <c r="B1792" s="30" t="inlineStr">
        <is>
          <t>created_at</t>
        </is>
      </c>
      <c r="C1792" s="30" t="inlineStr">
        <is>
          <t>timestamptz</t>
        </is>
      </c>
      <c r="D1792" s="31" t="inlineStr">
        <is>
          <t>no</t>
        </is>
      </c>
      <c r="E1792" s="30" t="inlineStr"/>
      <c r="F1792" s="32" t="inlineStr"/>
      <c r="G1792" s="31" t="inlineStr"/>
      <c r="H1792" s="32" t="inlineStr">
        <is>
          <t>fnb.TableReservation.createdAt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id</t>
        </is>
      </c>
      <c r="C1793" s="30" t="inlineStr">
        <is>
          <t>text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fnb.TableSession.id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outlet_id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platform.outlet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fnb.TableSession.outletId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outlet_name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fnb.TableSession.outletName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table_id</t>
        </is>
      </c>
      <c r="C1796" s="30" t="inlineStr">
        <is>
          <t>uuid</t>
        </is>
      </c>
      <c r="D1796" s="31" t="inlineStr">
        <is>
          <t>yes</t>
        </is>
      </c>
      <c r="E1796" s="30" t="inlineStr">
        <is>
          <t>fnb.table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fnb.TableSession.tableId</t>
        </is>
      </c>
      <c r="I1796" s="33" t="inlineStr"/>
    </row>
    <row r="1797">
      <c r="A1797" s="30" t="inlineStr">
        <is>
          <t>fnb.table_session</t>
        </is>
      </c>
      <c r="B1797" s="30" t="inlineStr">
        <is>
          <t>table_label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fnb.TableSession.tableLabel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visit_id</t>
        </is>
      </c>
      <c r="C1798" s="30" t="inlineStr">
        <is>
          <t>text</t>
        </is>
      </c>
      <c r="D1798" s="31" t="inlineStr">
        <is>
          <t>yes</t>
        </is>
      </c>
      <c r="E1798" s="30" t="inlineStr">
        <is>
          <t>fnb.table_visit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fnb.TableSession.visitId</t>
        </is>
      </c>
      <c r="I1798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9">
      <c r="A1799" s="30" t="inlineStr">
        <is>
          <t>fnb.table_session</t>
        </is>
      </c>
      <c r="B1799" s="30" t="inlineStr">
        <is>
          <t>joined_existing_visit</t>
        </is>
      </c>
      <c r="C1799" s="30" t="inlineStr">
        <is>
          <t>boolean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fnb.TableSession.joinedExistingVisit</t>
        </is>
      </c>
      <c r="I1799" s="33" t="inlineStr"/>
    </row>
    <row r="1800">
      <c r="A1800" s="30" t="inlineStr">
        <is>
          <t>fnb.table_session</t>
        </is>
      </c>
      <c r="B1800" s="30" t="inlineStr">
        <is>
          <t>subject_id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pii.subject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fnb.TableSession.subjectId</t>
        </is>
      </c>
      <c r="I1800" s="33" t="inlineStr"/>
    </row>
    <row r="1801">
      <c r="A1801" s="30" t="inlineStr">
        <is>
          <t>fnb.table_session</t>
        </is>
      </c>
      <c r="B1801" s="30" t="inlineStr">
        <is>
          <t>expires_at</t>
        </is>
      </c>
      <c r="C1801" s="30" t="inlineStr">
        <is>
          <t>timestamptz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fnb.TableSession.expiresAt</t>
        </is>
      </c>
      <c r="I1801" s="33" t="inlineStr">
        <is>
          <t>Sessions expire so a guest who leaves cannot order to a table now occupied by someone else.</t>
        </is>
      </c>
    </row>
    <row r="1802">
      <c r="A1802" s="30" t="inlineStr">
        <is>
          <t>fnb.table_visit</t>
        </is>
      </c>
      <c r="B1802" s="30" t="inlineStr">
        <is>
          <t>id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fnb.TableVisit.id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table_id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fnb.table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fnb.TableVisit.tableId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table_label</t>
        </is>
      </c>
      <c r="C1804" s="30" t="inlineStr">
        <is>
          <t>text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fnb.TableVisit.tableLabel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outlet_id</t>
        </is>
      </c>
      <c r="C1805" s="30" t="inlineStr">
        <is>
          <t>uuid</t>
        </is>
      </c>
      <c r="D1805" s="31" t="inlineStr">
        <is>
          <t>yes</t>
        </is>
      </c>
      <c r="E1805" s="30" t="inlineStr">
        <is>
          <t>platform.outlet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fnb.TableVisit.outletId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covers</t>
        </is>
      </c>
      <c r="C1806" s="30" t="inlineStr">
        <is>
          <t>integer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fnb.TableVisit.covers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fnb.TableVisit.status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server_principal_id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identity.principal</t>
        </is>
      </c>
      <c r="F1808" s="32" t="inlineStr">
        <is>
          <t>declared</t>
        </is>
      </c>
      <c r="G1808" s="31" t="inlineStr">
        <is>
          <t>yes</t>
        </is>
      </c>
      <c r="H1808" s="32" t="inlineStr">
        <is>
          <t>fnb.TableVisit.serverPrincipalId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subject_id</t>
        </is>
      </c>
      <c r="C1809" s="30" t="inlineStr">
        <is>
          <t>uuid</t>
        </is>
      </c>
      <c r="D1809" s="31" t="inlineStr">
        <is>
          <t>no</t>
        </is>
      </c>
      <c r="E1809" s="30" t="inlineStr">
        <is>
          <t>pii.subject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fnb.TableVisit.subjectId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merged_into_visit_id</t>
        </is>
      </c>
      <c r="C1810" s="30" t="inlineStr">
        <is>
          <t>text</t>
        </is>
      </c>
      <c r="D1810" s="31" t="inlineStr">
        <is>
          <t>no</t>
        </is>
      </c>
      <c r="E1810" s="30" t="inlineStr">
        <is>
          <t>fnb.table_visit</t>
        </is>
      </c>
      <c r="F1810" s="32" t="inlineStr">
        <is>
          <t>convention</t>
        </is>
      </c>
      <c r="G1810" s="31" t="inlineStr">
        <is>
          <t>no</t>
        </is>
      </c>
      <c r="H1810" s="32" t="inlineStr">
        <is>
          <t>fnb.TableVisit.mergedIntoVisitId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merged_from_visit_ids</t>
        </is>
      </c>
      <c r="C1811" s="30" t="inlineStr">
        <is>
          <t>text[]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fnb.TableVisit.mergedFromVisitIds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running_total</t>
        </is>
      </c>
      <c r="C1812" s="30" t="inlineStr">
        <is>
          <t>numeric(18,4)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fnb.TableVisit.runningTotal</t>
        </is>
      </c>
      <c r="I1812" s="33" t="inlineStr"/>
    </row>
    <row r="1813">
      <c r="A1813" s="30" t="inlineStr">
        <is>
          <t>fnb.table_visit</t>
        </is>
      </c>
      <c r="B1813" s="30" t="inlineStr">
        <is>
          <t>opened_at</t>
        </is>
      </c>
      <c r="C1813" s="30" t="inlineStr">
        <is>
          <t>timestamptz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fnb.TableVisit.openedAt</t>
        </is>
      </c>
      <c r="I1813" s="33" t="inlineStr"/>
    </row>
    <row r="1814">
      <c r="A1814" s="30" t="inlineStr">
        <is>
          <t>fnb.table_visit</t>
        </is>
      </c>
      <c r="B1814" s="30" t="inlineStr">
        <is>
          <t>closed_at</t>
        </is>
      </c>
      <c r="C1814" s="30" t="inlineStr">
        <is>
          <t>timestamptz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fnb.TableVisit.closedAt</t>
        </is>
      </c>
      <c r="I1814" s="33" t="inlineStr"/>
    </row>
    <row r="1815">
      <c r="A1815" s="30" t="inlineStr">
        <is>
          <t>fnb.temperature_log</t>
        </is>
      </c>
      <c r="B1815" s="30" t="inlineStr">
        <is>
          <t>id</t>
        </is>
      </c>
      <c r="C1815" s="30" t="inlineStr">
        <is>
          <t>uuid</t>
        </is>
      </c>
      <c r="D1815" s="31" t="inlineStr">
        <is>
          <t>yes</t>
        </is>
      </c>
      <c r="E1815" s="30" t="inlineStr"/>
      <c r="F1815" s="32" t="inlineStr"/>
      <c r="G1815" s="31" t="inlineStr"/>
      <c r="H1815" s="32" t="inlineStr">
        <is>
          <t>fnb.TemperatureLog.id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check_point_id</t>
        </is>
      </c>
      <c r="C1816" s="30" t="inlineStr">
        <is>
          <t>uuid</t>
        </is>
      </c>
      <c r="D1816" s="31" t="inlineStr">
        <is>
          <t>yes</t>
        </is>
      </c>
      <c r="E1816" s="30" t="inlineStr">
        <is>
          <t>venuemap.point</t>
        </is>
      </c>
      <c r="F1816" s="32" t="inlineStr">
        <is>
          <t>convention</t>
        </is>
      </c>
      <c r="G1816" s="31" t="inlineStr">
        <is>
          <t>no</t>
        </is>
      </c>
      <c r="H1816" s="32" t="inlineStr">
        <is>
          <t>fnb.TemperatureLog.checkPointId</t>
        </is>
      </c>
      <c r="I1816" s="33" t="inlineStr">
        <is>
          <t>The unit, station or delivery being read.</t>
        </is>
      </c>
    </row>
    <row r="1817">
      <c r="A1817" s="30" t="inlineStr">
        <is>
          <t>fnb.temperature_log</t>
        </is>
      </c>
      <c r="B1817" s="30" t="inlineStr">
        <is>
          <t>check_point_kind</t>
        </is>
      </c>
      <c r="C1817" s="30" t="inlineStr">
        <is>
          <t>text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fnb.TemperatureLog.checkPointKind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recorded_at</t>
        </is>
      </c>
      <c r="C1818" s="30" t="inlineStr">
        <is>
          <t>timestamptz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fnb.TemperatureLog.recordedAt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recorded_by_principal_id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identity.principal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fnb.TemperatureLog.recordedByPrincipalId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value_celsius</t>
        </is>
      </c>
      <c r="C1820" s="30" t="inlineStr">
        <is>
          <t>numeric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fnb.TemperatureLog.valueCelsius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min_celsius</t>
        </is>
      </c>
      <c r="C1821" s="30" t="inlineStr">
        <is>
          <t>numeric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fnb.TemperatureLog.minCelsius</t>
        </is>
      </c>
      <c r="I1821" s="33" t="inlineStr"/>
    </row>
    <row r="1822">
      <c r="A1822" s="30" t="inlineStr">
        <is>
          <t>fnb.temperature_log</t>
        </is>
      </c>
      <c r="B1822" s="30" t="inlineStr">
        <is>
          <t>max_celsius</t>
        </is>
      </c>
      <c r="C1822" s="30" t="inlineStr">
        <is>
          <t>numeric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fnb.TemperatureLog.maxCelsius</t>
        </is>
      </c>
      <c r="I1822" s="33" t="inlineStr"/>
    </row>
    <row r="1823">
      <c r="A1823" s="30" t="inlineStr">
        <is>
          <t>fnb.temperature_log</t>
        </is>
      </c>
      <c r="B1823" s="30" t="inlineStr">
        <is>
          <t>outcome</t>
        </is>
      </c>
      <c r="C1823" s="30" t="inlineStr">
        <is>
          <t>text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fnb.TemperatureLog.outcome</t>
        </is>
      </c>
      <c r="I1823" s="33" t="inlineStr">
        <is>
          <t>**`notTaken` is a record, not an absence.** A check that did not happen is itself a finding, and a log with a gap cannot be told apart from a log nobody kept.</t>
        </is>
      </c>
    </row>
    <row r="1824">
      <c r="A1824" s="30" t="inlineStr">
        <is>
          <t>fnb.temperature_log</t>
        </is>
      </c>
      <c r="B1824" s="30" t="inlineStr">
        <is>
          <t>device_reported</t>
        </is>
      </c>
      <c r="C1824" s="30" t="inlineStr">
        <is>
          <t>boolean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fnb.TemperatureLog.deviceReported</t>
        </is>
      </c>
      <c r="I1824" s="33" t="inlineStr">
        <is>
          <t>**A probe reading and a person's reading are different evidence.** An inspector treats them differently and so should the record.</t>
        </is>
      </c>
    </row>
    <row r="1825">
      <c r="A1825" s="30" t="inlineStr">
        <is>
          <t>fnb.temperature_log</t>
        </is>
      </c>
      <c r="B1825" s="30" t="inlineStr">
        <is>
          <t>corrective_action_id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fnb.corrective_action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fnb.TemperatureLog.correctiveActionId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id</t>
        </is>
      </c>
      <c r="C1826" s="30" t="inlineStr">
        <is>
          <t>uuid</t>
        </is>
      </c>
      <c r="D1826" s="31" t="inlineStr">
        <is>
          <t>yes</t>
        </is>
      </c>
      <c r="E1826" s="30" t="inlineStr"/>
      <c r="F1826" s="32" t="inlineStr"/>
      <c r="G1826" s="31" t="inlineStr"/>
      <c r="H1826" s="32" t="inlineStr">
        <is>
          <t>fnb.RestaurantWaitlist.id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outlet_id</t>
        </is>
      </c>
      <c r="C1827" s="30" t="inlineStr">
        <is>
          <t>uuid</t>
        </is>
      </c>
      <c r="D1827" s="31" t="inlineStr">
        <is>
          <t>yes</t>
        </is>
      </c>
      <c r="E1827" s="30" t="inlineStr">
        <is>
          <t>platform.outlet</t>
        </is>
      </c>
      <c r="F1827" s="32" t="inlineStr">
        <is>
          <t>declared</t>
        </is>
      </c>
      <c r="G1827" s="31" t="inlineStr">
        <is>
          <t>yes</t>
        </is>
      </c>
      <c r="H1827" s="32" t="inlineStr">
        <is>
          <t>fnb.RestaurantWaitlist.outletId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subject_id</t>
        </is>
      </c>
      <c r="C1828" s="30" t="inlineStr">
        <is>
          <t>uuid</t>
        </is>
      </c>
      <c r="D1828" s="31" t="inlineStr">
        <is>
          <t>no</t>
        </is>
      </c>
      <c r="E1828" s="30" t="inlineStr">
        <is>
          <t>pii.subject</t>
        </is>
      </c>
      <c r="F1828" s="32" t="inlineStr">
        <is>
          <t>declared</t>
        </is>
      </c>
      <c r="G1828" s="31" t="inlineStr">
        <is>
          <t>yes</t>
        </is>
      </c>
      <c r="H1828" s="32" t="inlineStr">
        <is>
          <t>fnb.RestaurantWaitlist.subjectId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party_size</t>
        </is>
      </c>
      <c r="C1829" s="30" t="inlineStr">
        <is>
          <t>integer</t>
        </is>
      </c>
      <c r="D1829" s="31" t="inlineStr">
        <is>
          <t>yes</t>
        </is>
      </c>
      <c r="E1829" s="30" t="inlineStr"/>
      <c r="F1829" s="32" t="inlineStr"/>
      <c r="G1829" s="31" t="inlineStr"/>
      <c r="H1829" s="32" t="inlineStr">
        <is>
          <t>fnb.RestaurantWaitlist.partySize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quoted_wait_minutes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fnb.RestaurantWaitlist.quotedWaitMinutes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seating_preference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fnb.RestaurantWaitlist.seatingPreference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status</t>
        </is>
      </c>
      <c r="C1832" s="30" t="inlineStr">
        <is>
          <t>text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fnb.RestaurantWaitlist.status</t>
        </is>
      </c>
      <c r="I1832" s="33" t="inlineStr"/>
    </row>
    <row r="1833">
      <c r="A1833" s="30" t="inlineStr">
        <is>
          <t>fnb.waitlist_entry</t>
        </is>
      </c>
      <c r="B1833" s="30" t="inlineStr">
        <is>
          <t>notified_at</t>
        </is>
      </c>
      <c r="C1833" s="30" t="inlineStr">
        <is>
          <t>timestamptz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fnb.RestaurantWaitlist.notifiedAt</t>
        </is>
      </c>
      <c r="I1833" s="33" t="inlineStr"/>
    </row>
    <row r="1834">
      <c r="A1834" s="30" t="inlineStr">
        <is>
          <t>fnb.waitlist_entry</t>
        </is>
      </c>
      <c r="B1834" s="30" t="inlineStr">
        <is>
          <t>hold_expires_at</t>
        </is>
      </c>
      <c r="C1834" s="30" t="inlineStr">
        <is>
          <t>timestamptz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fnb.RestaurantWaitlist.holdExpiresAt</t>
        </is>
      </c>
      <c r="I1834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5">
      <c r="A1835" s="30" t="inlineStr">
        <is>
          <t>games.attraction_type</t>
        </is>
      </c>
      <c r="B1835" s="30" t="inlineStr">
        <is>
          <t>id</t>
        </is>
      </c>
      <c r="C1835" s="30" t="inlineStr">
        <is>
          <t>uuid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games.AttractionType.id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code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games.AttractionType.code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name</t>
        </is>
      </c>
      <c r="C1837" s="30" t="inlineStr">
        <is>
          <t>text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games.AttractionType.name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family</t>
        </is>
      </c>
      <c r="C1838" s="30" t="inlineStr">
        <is>
          <t>text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games.AttractionType.family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has_ticket_payout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games.AttractionType.hasTicketPayout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has_direct_pay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games.AttractionType.hasDirectPay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has_cycle_time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games.AttractionType.hasCycleTime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has_height_restriction</t>
        </is>
      </c>
      <c r="C1842" s="30" t="inlineStr">
        <is>
          <t>boolean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games.AttractionType.hasHeightRestriction</t>
        </is>
      </c>
      <c r="I1842" s="33" t="inlineStr"/>
    </row>
    <row r="1843">
      <c r="A1843" s="30" t="inlineStr">
        <is>
          <t>games.attraction_type</t>
        </is>
      </c>
      <c r="B1843" s="30" t="inlineStr">
        <is>
          <t>supports_entitlements</t>
        </is>
      </c>
      <c r="C1843" s="30" t="inlineStr">
        <is>
          <t>boolean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games.AttractionType.supportsEntitlements</t>
        </is>
      </c>
      <c r="I1843" s="33" t="inlineStr"/>
    </row>
    <row r="1844">
      <c r="A1844" s="30" t="inlineStr">
        <is>
          <t>games.attraction_type</t>
        </is>
      </c>
      <c r="B1844" s="30" t="inlineStr">
        <is>
          <t>scope_path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games.AttractionType.scopePath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id</t>
        </is>
      </c>
      <c r="C1845" s="30" t="inlineStr">
        <is>
          <t>uuid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games.GameplayAuthorisation.id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decision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games.GameplayAuthorisation.decision</t>
        </is>
      </c>
      <c r="I1846" s="33" t="inlineStr"/>
    </row>
    <row r="1847">
      <c r="A1847" s="30" t="inlineStr">
        <is>
          <t>games.authorisation</t>
        </is>
      </c>
      <c r="B1847" s="30" t="inlineStr">
        <is>
          <t>reason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games.GameplayAuthorisation.reason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guest_message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games.GameplayAuthorisation.guestMessage</t>
        </is>
      </c>
      <c r="I1848" s="33" t="inlineStr">
        <is>
          <t>***"No plays left on your pass"* rather than *"Declined"*.** One is a guest who understands; the other is a member of staff walking over.</t>
        </is>
      </c>
    </row>
    <row r="1849">
      <c r="A1849" s="30" t="inlineStr">
        <is>
          <t>games.authorisation</t>
        </is>
      </c>
      <c r="B1849" s="30" t="inlineStr">
        <is>
          <t>charged_from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games.GameplayAuthorisation.chargedFrom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amount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games.GameplayAuthorisation.amount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entitlement_id</t>
        </is>
      </c>
      <c r="C1851" s="30" t="inlineStr">
        <is>
          <t>uuid</t>
        </is>
      </c>
      <c r="D1851" s="31" t="inlineStr">
        <is>
          <t>no</t>
        </is>
      </c>
      <c r="E1851" s="30" t="inlineStr">
        <is>
          <t>access.entitlement</t>
        </is>
      </c>
      <c r="F1851" s="32" t="inlineStr">
        <is>
          <t>convention</t>
        </is>
      </c>
      <c r="G1851" s="31" t="inlineStr">
        <is>
          <t>no</t>
        </is>
      </c>
      <c r="H1851" s="32" t="inlineStr">
        <is>
          <t>games.GameplayAuthorisation.entitlementId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remaining_balance</t>
        </is>
      </c>
      <c r="C1852" s="30" t="inlineStr">
        <is>
          <t>numeric(18,4)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games.GameplayAuthorisation.remainingBalance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remaining_plays</t>
        </is>
      </c>
      <c r="C1853" s="30" t="inlineStr">
        <is>
          <t>integer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games.GameplayAuthorisation.remainingPlays</t>
        </is>
      </c>
      <c r="I1853" s="33" t="inlineStr"/>
    </row>
    <row r="1854">
      <c r="A1854" s="30" t="inlineStr">
        <is>
          <t>games.authorisation</t>
        </is>
      </c>
      <c r="B1854" s="30" t="inlineStr">
        <is>
          <t>decided_offline</t>
        </is>
      </c>
      <c r="C1854" s="30" t="inlineStr">
        <is>
          <t>boolean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games.GameplayAuthorisation.decidedOffline</t>
        </is>
      </c>
      <c r="I1854" s="33" t="inlineStr"/>
    </row>
    <row r="1855">
      <c r="A1855" s="30" t="inlineStr">
        <is>
          <t>games.authorisation</t>
        </is>
      </c>
      <c r="B1855" s="30" t="inlineStr">
        <is>
          <t>scope_path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games.GameplayAuthorisation.scopePath</t>
        </is>
      </c>
      <c r="I1855" s="33" t="inlineStr"/>
    </row>
    <row r="1856">
      <c r="A1856" s="30" t="inlineStr">
        <is>
          <t>games.card</t>
        </is>
      </c>
      <c r="B1856" s="30" t="inlineStr">
        <is>
          <t>card_code</t>
        </is>
      </c>
      <c r="C1856" s="30" t="inlineStr">
        <is>
          <t>text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games.GameCard.cardCode</t>
        </is>
      </c>
      <c r="I1856" s="33" t="inlineStr"/>
    </row>
    <row r="1857">
      <c r="A1857" s="30" t="inlineStr">
        <is>
          <t>games.card</t>
        </is>
      </c>
      <c r="B1857" s="30" t="inlineStr">
        <is>
          <t>kind</t>
        </is>
      </c>
      <c r="C1857" s="30" t="inlineStr">
        <is>
          <t>text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games.GameCard.kind</t>
        </is>
      </c>
      <c r="I1857" s="33" t="inlineStr"/>
    </row>
    <row r="1858">
      <c r="A1858" s="30" t="inlineStr">
        <is>
          <t>games.card</t>
        </is>
      </c>
      <c r="B1858" s="30" t="inlineStr">
        <is>
          <t>venue_id</t>
        </is>
      </c>
      <c r="C1858" s="30" t="inlineStr">
        <is>
          <t>uuid</t>
        </is>
      </c>
      <c r="D1858" s="31" t="inlineStr">
        <is>
          <t>yes</t>
        </is>
      </c>
      <c r="E1858" s="30" t="inlineStr">
        <is>
          <t>platform.org_unit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games.GameCard.venueId</t>
        </is>
      </c>
      <c r="I1858" s="33" t="inlineStr"/>
    </row>
    <row r="1859">
      <c r="A1859" s="30" t="inlineStr">
        <is>
          <t>games.card</t>
        </is>
      </c>
      <c r="B1859" s="30" t="inlineStr">
        <is>
          <t>subject_id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pii.subject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games.GameCard.subjectId</t>
        </is>
      </c>
      <c r="I1859" s="33" t="inlineStr"/>
    </row>
    <row r="1860">
      <c r="A1860" s="30" t="inlineStr">
        <is>
          <t>games.card</t>
        </is>
      </c>
      <c r="B1860" s="30" t="inlineStr">
        <is>
          <t>credits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games.GameCard.credits</t>
        </is>
      </c>
      <c r="I1860" s="33" t="inlineStr">
        <is>
          <t>Bought with money. Buys plays.</t>
        </is>
      </c>
    </row>
    <row r="1861">
      <c r="A1861" s="30" t="inlineStr">
        <is>
          <t>games.card</t>
        </is>
      </c>
      <c r="B1861" s="30" t="inlineStr">
        <is>
          <t>bonus_credits</t>
        </is>
      </c>
      <c r="C1861" s="30" t="inlineStr">
        <is>
          <t>integer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games.GameCard.bonusCredits</t>
        </is>
      </c>
      <c r="I1861" s="33" t="inlineStr">
        <is>
          <t>From a promotion. Typically non-refundable and spent before paid credits.</t>
        </is>
      </c>
    </row>
    <row r="1862">
      <c r="A1862" s="30" t="inlineStr">
        <is>
          <t>games.card</t>
        </is>
      </c>
      <c r="B1862" s="30" t="inlineStr">
        <is>
          <t>points</t>
        </is>
      </c>
      <c r="C1862" s="30" t="inlineStr">
        <is>
          <t>integer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games.GameCard.points</t>
        </is>
      </c>
      <c r="I1862" s="33" t="inlineStr">
        <is>
          <t>Won by playing. Buys prizes. **Not interchangeable with credits** — a guest who wins should not simply be able to play more.</t>
        </is>
      </c>
    </row>
    <row r="1863">
      <c r="A1863" s="30" t="inlineStr">
        <is>
          <t>games.card</t>
        </is>
      </c>
      <c r="B1863" s="30" t="inlineStr">
        <is>
          <t>status</t>
        </is>
      </c>
      <c r="C1863" s="30" t="inlineStr">
        <is>
          <t>text</t>
        </is>
      </c>
      <c r="D1863" s="31" t="inlineStr">
        <is>
          <t>yes</t>
        </is>
      </c>
      <c r="E1863" s="30" t="inlineStr"/>
      <c r="F1863" s="32" t="inlineStr"/>
      <c r="G1863" s="31" t="inlineStr"/>
      <c r="H1863" s="32" t="inlineStr">
        <is>
          <t>games.GameCard.status</t>
        </is>
      </c>
      <c r="I1863" s="33" t="inlineStr"/>
    </row>
    <row r="1864">
      <c r="A1864" s="30" t="inlineStr">
        <is>
          <t>games.card</t>
        </is>
      </c>
      <c r="B1864" s="30" t="inlineStr">
        <is>
          <t>blocked_reason</t>
        </is>
      </c>
      <c r="C1864" s="30" t="inlineStr">
        <is>
          <t>text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games.GameCard.blockedReason</t>
        </is>
      </c>
      <c r="I1864" s="33" t="inlineStr"/>
    </row>
    <row r="1865">
      <c r="A1865" s="30" t="inlineStr">
        <is>
          <t>games.card</t>
        </is>
      </c>
      <c r="B1865" s="30" t="inlineStr">
        <is>
          <t>transferred_to_card_code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games.GameCard.transferredToCardCode</t>
        </is>
      </c>
      <c r="I1865" s="33" t="inlineStr"/>
    </row>
    <row r="1866">
      <c r="A1866" s="30" t="inlineStr">
        <is>
          <t>games.card</t>
        </is>
      </c>
      <c r="B1866" s="30" t="inlineStr">
        <is>
          <t>last_played_at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games.GameCard.lastPlayedAt</t>
        </is>
      </c>
      <c r="I1866" s="33" t="inlineStr"/>
    </row>
    <row r="1867">
      <c r="A1867" s="30" t="inlineStr">
        <is>
          <t>games.card</t>
        </is>
      </c>
      <c r="B1867" s="30" t="inlineStr">
        <is>
          <t>issued_at</t>
        </is>
      </c>
      <c r="C1867" s="30" t="inlineStr">
        <is>
          <t>timestamptz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games.GameCard.issuedAt</t>
        </is>
      </c>
      <c r="I1867" s="33" t="inlineStr"/>
    </row>
    <row r="1868">
      <c r="A1868" s="30" t="inlineStr">
        <is>
          <t>games.card</t>
        </is>
      </c>
      <c r="B1868" s="30" t="inlineStr">
        <is>
          <t>expires_at</t>
        </is>
      </c>
      <c r="C1868" s="30" t="inlineStr">
        <is>
          <t>timestamptz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games.GameCard.expiresAt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basis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games.GameCardExpiryRules.basis</t>
        </is>
      </c>
      <c r="I1869" s="33" t="inlineStr"/>
    </row>
    <row r="1870">
      <c r="A1870" s="30" t="inlineStr">
        <is>
          <t>games.card_expiry_rules</t>
        </is>
      </c>
      <c r="B1870" s="30" t="inlineStr">
        <is>
          <t>validity_months</t>
        </is>
      </c>
      <c r="C1870" s="30" t="inlineStr">
        <is>
          <t>integer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games.GameCardExpiryRules.validityMonths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warn_before_days</t>
        </is>
      </c>
      <c r="C1871" s="30" t="inlineStr">
        <is>
          <t>text[]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games.GameCardExpiryRules.warnBeforeDays</t>
        </is>
      </c>
      <c r="I1871" s="33" t="inlineStr">
        <is>
          <t>**Expiring a balance with no notice is what ends up on social media.**</t>
        </is>
      </c>
    </row>
    <row r="1872">
      <c r="A1872" s="30" t="inlineStr">
        <is>
          <t>games.card_expiry_rules</t>
        </is>
      </c>
      <c r="B1872" s="30" t="inlineStr">
        <is>
          <t>warning_channels</t>
        </is>
      </c>
      <c r="C1872" s="30" t="inlineStr">
        <is>
          <t>text[]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games.GameCardExpiryRules.warningChannels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extend_on_recharge</t>
        </is>
      </c>
      <c r="C1873" s="30" t="inlineStr">
        <is>
          <t>boolean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games.GameCardExpiryRules.extendOnRecharge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on_expiry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games.GameCardExpiryRules.onExpiry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hold_for_claim_days</t>
        </is>
      </c>
      <c r="C1875" s="30" t="inlineStr">
        <is>
          <t>integer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games.GameCardExpiryRules.holdForClaimDays</t>
        </is>
      </c>
      <c r="I1875" s="33" t="inlineStr"/>
    </row>
    <row r="1876">
      <c r="A1876" s="30" t="inlineStr">
        <is>
          <t>games.card_expiry_rules</t>
        </is>
      </c>
      <c r="B1876" s="30" t="inlineStr">
        <is>
          <t>scope_path</t>
        </is>
      </c>
      <c r="C1876" s="30" t="inlineStr">
        <is>
          <t>text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games.GameCardExpiryRules.scopePath</t>
        </is>
      </c>
      <c r="I1876" s="33" t="inlineStr"/>
    </row>
    <row r="1877">
      <c r="A1877" s="30" t="inlineStr">
        <is>
          <t>games.card_expiry_rules</t>
        </is>
      </c>
      <c r="B1877" s="30" t="inlineStr">
        <is>
          <t>id</t>
        </is>
      </c>
      <c r="C1877" s="30" t="inlineStr">
        <is>
          <t>uuid</t>
        </is>
      </c>
      <c r="D1877" s="31" t="inlineStr">
        <is>
          <t>yes</t>
        </is>
      </c>
      <c r="E1877" s="30" t="inlineStr"/>
      <c r="F1877" s="32" t="inlineStr"/>
      <c r="G1877" s="31" t="inlineStr"/>
      <c r="H1877" s="32" t="inlineStr">
        <is>
          <t>derive-schema.py (surrogate)</t>
        </is>
      </c>
      <c r="I18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8">
      <c r="A1878" s="30" t="inlineStr">
        <is>
          <t>games.credit_ledger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derive-schema.py (surrogate)</t>
        </is>
      </c>
      <c r="I18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9">
      <c r="A1879" s="30" t="inlineStr">
        <is>
          <t>games.credit_ledger</t>
        </is>
      </c>
      <c r="B1879" s="30" t="inlineStr">
        <is>
          <t>card_id</t>
        </is>
      </c>
      <c r="C1879" s="30" t="inlineStr">
        <is>
          <t>text</t>
        </is>
      </c>
      <c r="D1879" s="31" t="inlineStr">
        <is>
          <t>yes</t>
        </is>
      </c>
      <c r="E1879" s="30" t="inlineStr">
        <is>
          <t>games.card</t>
        </is>
      </c>
      <c r="F1879" s="32" t="inlineStr">
        <is>
          <t>declared</t>
        </is>
      </c>
      <c r="G1879" s="31" t="inlineStr">
        <is>
          <t>yes</t>
        </is>
      </c>
      <c r="H1879" s="32" t="inlineStr">
        <is>
          <t>relationship-graph.json</t>
        </is>
      </c>
      <c r="I1879" s="33" t="inlineStr">
        <is>
          <t>Points at games.card. **Not exposed by the contract** — an API returns what a caller needs and a table carries what RLS and the joins need.</t>
        </is>
      </c>
    </row>
    <row r="1880">
      <c r="A1880" s="30" t="inlineStr">
        <is>
          <t>games.entitlement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games.GameEntitlement.id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code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games.GameEntitlement.code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name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games.GameEntitlement.name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kind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games.GameEntitlement.kind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game_ids</t>
        </is>
      </c>
      <c r="C1884" s="30" t="inlineStr">
        <is>
          <t>text[]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games.GameEntitlement.gameIds</t>
        </is>
      </c>
      <c r="I1884" s="33" t="inlineStr"/>
    </row>
    <row r="1885">
      <c r="A1885" s="30" t="inlineStr">
        <is>
          <t>games.entitlement</t>
        </is>
      </c>
      <c r="B1885" s="30" t="inlineStr">
        <is>
          <t>attraction_type_ids</t>
        </is>
      </c>
      <c r="C1885" s="30" t="inlineStr">
        <is>
          <t>text[]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games.GameEntitlement.attractionTypeIds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play_count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games.GameEntitlement.playCount</t>
        </is>
      </c>
      <c r="I1886" s="33" t="inlineStr">
        <is>
          <t>For `limitedSingleGame` and `package`. Null means unlimited.</t>
        </is>
      </c>
    </row>
    <row r="1887">
      <c r="A1887" s="30" t="inlineStr">
        <is>
          <t>games.entitlement</t>
        </is>
      </c>
      <c r="B1887" s="30" t="inlineStr">
        <is>
          <t>validity_kind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games.GameEntitlement.validityKind</t>
        </is>
      </c>
      <c r="I1887" s="33" t="inlineStr"/>
    </row>
    <row r="1888">
      <c r="A1888" s="30" t="inlineStr">
        <is>
          <t>games.entitlement</t>
        </is>
      </c>
      <c r="B1888" s="30" t="inlineStr">
        <is>
          <t>validity_days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games.GameEntitlement.validityDays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activation_kind</t>
        </is>
      </c>
      <c r="C1889" s="30" t="inlineStr">
        <is>
          <t>text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games.GameEntitlement.activationKind</t>
        </is>
      </c>
      <c r="I1889" s="33" t="inlineStr">
        <is>
          <t>**On first use is what a guest expects from a day pass bought the night before.** On purchase is what a venue defaults to by accident, and it costs them a day.</t>
        </is>
      </c>
    </row>
    <row r="1890">
      <c r="A1890" s="30" t="inlineStr">
        <is>
          <t>games.entitlement</t>
        </is>
      </c>
      <c r="B1890" s="30" t="inlineStr">
        <is>
          <t>daily_play_cap</t>
        </is>
      </c>
      <c r="C1890" s="30" t="inlineStr">
        <is>
          <t>integer</t>
        </is>
      </c>
      <c r="D1890" s="31" t="inlineStr">
        <is>
          <t>no</t>
        </is>
      </c>
      <c r="E1890" s="30" t="inlineStr"/>
      <c r="F1890" s="32" t="inlineStr"/>
      <c r="G1890" s="31" t="inlineStr"/>
      <c r="H1890" s="32" t="inlineStr">
        <is>
          <t>games.GameEntitlement.dailyPlayCap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cooldown_minutes</t>
        </is>
      </c>
      <c r="C1891" s="30" t="inlineStr">
        <is>
          <t>integer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games.GameEntitlement.cooldownMinutes</t>
        </is>
      </c>
      <c r="I1891" s="33" t="inlineStr">
        <is>
          <t>**Unlimited does not mean continuous.** A cooldown is how one child does not hold a popular ride all afternoon.</t>
        </is>
      </c>
    </row>
    <row r="1892">
      <c r="A1892" s="30" t="inlineStr">
        <is>
          <t>games.entitlement</t>
        </is>
      </c>
      <c r="B1892" s="30" t="inlineStr">
        <is>
          <t>linked_product_id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rental.product</t>
        </is>
      </c>
      <c r="F1892" s="32" t="inlineStr">
        <is>
          <t>convention</t>
        </is>
      </c>
      <c r="G1892" s="31" t="inlineStr">
        <is>
          <t>no</t>
        </is>
      </c>
      <c r="H1892" s="32" t="inlineStr">
        <is>
          <t>games.GameEntitlement.linkedProductId</t>
        </is>
      </c>
      <c r="I1892" s="33" t="inlineStr"/>
    </row>
    <row r="1893">
      <c r="A1893" s="30" t="inlineStr">
        <is>
          <t>games.entitlement</t>
        </is>
      </c>
      <c r="B1893" s="30" t="inlineStr">
        <is>
          <t>scope_path</t>
        </is>
      </c>
      <c r="C1893" s="30" t="inlineStr">
        <is>
          <t>text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games.GameEntitlement.scopePath</t>
        </is>
      </c>
      <c r="I1893" s="33" t="inlineStr"/>
    </row>
    <row r="1894">
      <c r="A1894" s="30" t="inlineStr">
        <is>
          <t>games.entitlement</t>
        </is>
      </c>
      <c r="B1894" s="30" t="inlineStr">
        <is>
          <t>is_active</t>
        </is>
      </c>
      <c r="C1894" s="30" t="inlineStr">
        <is>
          <t>boolean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games.GameEntitlement.isActive</t>
        </is>
      </c>
      <c r="I1894" s="33" t="inlineStr"/>
    </row>
    <row r="1895">
      <c r="A1895" s="30" t="inlineStr">
        <is>
          <t>games.game</t>
        </is>
      </c>
      <c r="B1895" s="30" t="inlineStr">
        <is>
          <t>id</t>
        </is>
      </c>
      <c r="C1895" s="30" t="inlineStr">
        <is>
          <t>uuid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games.Game.id</t>
        </is>
      </c>
      <c r="I1895" s="33" t="inlineStr"/>
    </row>
    <row r="1896">
      <c r="A1896" s="30" t="inlineStr">
        <is>
          <t>games.game</t>
        </is>
      </c>
      <c r="B1896" s="30" t="inlineStr">
        <is>
          <t>code</t>
        </is>
      </c>
      <c r="C1896" s="30" t="inlineStr">
        <is>
          <t>text</t>
        </is>
      </c>
      <c r="D1896" s="31" t="inlineStr">
        <is>
          <t>yes</t>
        </is>
      </c>
      <c r="E1896" s="30" t="inlineStr"/>
      <c r="F1896" s="32" t="inlineStr"/>
      <c r="G1896" s="31" t="inlineStr"/>
      <c r="H1896" s="32" t="inlineStr">
        <is>
          <t>games.Game.code</t>
        </is>
      </c>
      <c r="I1896" s="33" t="inlineStr"/>
    </row>
    <row r="1897">
      <c r="A1897" s="30" t="inlineStr">
        <is>
          <t>games.game</t>
        </is>
      </c>
      <c r="B1897" s="30" t="inlineStr">
        <is>
          <t>name</t>
        </is>
      </c>
      <c r="C1897" s="30" t="inlineStr">
        <is>
          <t>text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games.Game.name</t>
        </is>
      </c>
      <c r="I1897" s="33" t="inlineStr"/>
    </row>
    <row r="1898">
      <c r="A1898" s="30" t="inlineStr">
        <is>
          <t>games.game</t>
        </is>
      </c>
      <c r="B1898" s="30" t="inlineStr">
        <is>
          <t>venue_id</t>
        </is>
      </c>
      <c r="C1898" s="30" t="inlineStr">
        <is>
          <t>uuid</t>
        </is>
      </c>
      <c r="D1898" s="31" t="inlineStr">
        <is>
          <t>yes</t>
        </is>
      </c>
      <c r="E1898" s="30" t="inlineStr">
        <is>
          <t>platform.org_unit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games.Game.venueId</t>
        </is>
      </c>
      <c r="I1898" s="33" t="inlineStr"/>
    </row>
    <row r="1899">
      <c r="A1899" s="30" t="inlineStr">
        <is>
          <t>games.game</t>
        </is>
      </c>
      <c r="B1899" s="30" t="inlineStr">
        <is>
          <t>zone</t>
        </is>
      </c>
      <c r="C1899" s="30" t="inlineStr">
        <is>
          <t>text</t>
        </is>
      </c>
      <c r="D1899" s="31" t="inlineStr">
        <is>
          <t>no</t>
        </is>
      </c>
      <c r="E1899" s="30" t="inlineStr"/>
      <c r="F1899" s="32" t="inlineStr"/>
      <c r="G1899" s="31" t="inlineStr"/>
      <c r="H1899" s="32" t="inlineStr">
        <is>
          <t>games.Game.zone</t>
        </is>
      </c>
      <c r="I1899" s="33" t="inlineStr"/>
    </row>
    <row r="1900">
      <c r="A1900" s="30" t="inlineStr">
        <is>
          <t>games.game</t>
        </is>
      </c>
      <c r="B1900" s="30" t="inlineStr">
        <is>
          <t>asset_id</t>
        </is>
      </c>
      <c r="C1900" s="30" t="inlineStr">
        <is>
          <t>uuid</t>
        </is>
      </c>
      <c r="D1900" s="31" t="inlineStr">
        <is>
          <t>no</t>
        </is>
      </c>
      <c r="E1900" s="30" t="inlineStr">
        <is>
          <t>maintenance.asset</t>
        </is>
      </c>
      <c r="F1900" s="32" t="inlineStr">
        <is>
          <t>declared</t>
        </is>
      </c>
      <c r="G1900" s="31" t="inlineStr">
        <is>
          <t>yes</t>
        </is>
      </c>
      <c r="H1900" s="32" t="inlineStr">
        <is>
          <t>games.Game.assetId</t>
        </is>
      </c>
      <c r="I1900" s="33" t="inlineStr">
        <is>
          <t>The machine. Taken out of service by maintenance, the game stops accepting play rather than swallowing credits.</t>
        </is>
      </c>
    </row>
    <row r="1901">
      <c r="A1901" s="30" t="inlineStr">
        <is>
          <t>games.game</t>
        </is>
      </c>
      <c r="B1901" s="30" t="inlineStr">
        <is>
          <t>reader_id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platform.device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games.Game.readerId</t>
        </is>
      </c>
      <c r="I1901" s="33" t="inlineStr"/>
    </row>
    <row r="1902">
      <c r="A1902" s="30" t="inlineStr">
        <is>
          <t>games.game</t>
        </is>
      </c>
      <c r="B1902" s="30" t="inlineStr">
        <is>
          <t>credit_cost</t>
        </is>
      </c>
      <c r="C1902" s="30" t="inlineStr">
        <is>
          <t>integer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games.Game.creditCost</t>
        </is>
      </c>
      <c r="I1902" s="33" t="inlineStr"/>
    </row>
    <row r="1903">
      <c r="A1903" s="30" t="inlineStr">
        <is>
          <t>games.game</t>
        </is>
      </c>
      <c r="B1903" s="30" t="inlineStr">
        <is>
          <t>min_points_awarded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games.Game.minPointsAwarded</t>
        </is>
      </c>
      <c r="I1903" s="33" t="inlineStr"/>
    </row>
    <row r="1904">
      <c r="A1904" s="30" t="inlineStr">
        <is>
          <t>games.game</t>
        </is>
      </c>
      <c r="B1904" s="30" t="inlineStr">
        <is>
          <t>max_points_awarded</t>
        </is>
      </c>
      <c r="C1904" s="30" t="inlineStr">
        <is>
          <t>integer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games.Game.maxPointsAwarded</t>
        </is>
      </c>
      <c r="I1904" s="33" t="inlineStr"/>
    </row>
    <row r="1905">
      <c r="A1905" s="30" t="inlineStr">
        <is>
          <t>games.game</t>
        </is>
      </c>
      <c r="B1905" s="30" t="inlineStr">
        <is>
          <t>height_requirement_cm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games.Game.heightRequirementCm</t>
        </is>
      </c>
      <c r="I1905" s="33" t="inlineStr"/>
    </row>
    <row r="1906">
      <c r="A1906" s="30" t="inlineStr">
        <is>
          <t>games.game</t>
        </is>
      </c>
      <c r="B1906" s="30" t="inlineStr">
        <is>
          <t>status</t>
        </is>
      </c>
      <c r="C1906" s="30" t="inlineStr">
        <is>
          <t>text</t>
        </is>
      </c>
      <c r="D1906" s="31" t="inlineStr">
        <is>
          <t>yes</t>
        </is>
      </c>
      <c r="E1906" s="30" t="inlineStr"/>
      <c r="F1906" s="32" t="inlineStr"/>
      <c r="G1906" s="31" t="inlineStr"/>
      <c r="H1906" s="32" t="inlineStr">
        <is>
          <t>games.Game.status</t>
        </is>
      </c>
      <c r="I1906" s="33" t="inlineStr"/>
    </row>
    <row r="1907">
      <c r="A1907" s="30" t="inlineStr">
        <is>
          <t>games.game</t>
        </is>
      </c>
      <c r="B1907" s="30" t="inlineStr">
        <is>
          <t>plays_today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games.Game.playsToday</t>
        </is>
      </c>
      <c r="I1907" s="33" t="inlineStr"/>
    </row>
    <row r="1908">
      <c r="A1908" s="30" t="inlineStr">
        <is>
          <t>games.game</t>
        </is>
      </c>
      <c r="B1908" s="30" t="inlineStr">
        <is>
          <t>credits_taken_today</t>
        </is>
      </c>
      <c r="C1908" s="30" t="inlineStr">
        <is>
          <t>integer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games.Game.creditsTakenToday</t>
        </is>
      </c>
      <c r="I1908" s="33" t="inlineStr"/>
    </row>
    <row r="1909">
      <c r="A1909" s="30" t="inlineStr">
        <is>
          <t>games.game</t>
        </is>
      </c>
      <c r="B1909" s="30" t="inlineStr">
        <is>
          <t>points_awarded_today</t>
        </is>
      </c>
      <c r="C1909" s="30" t="inlineStr">
        <is>
          <t>integer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games.Game.pointsAwardedToday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id</t>
        </is>
      </c>
      <c r="C1910" s="30" t="inlineStr">
        <is>
          <t>uuid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games.GameplayTransaction.id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reader_id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games.reader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games.GameplayTransaction.readerId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game_id</t>
        </is>
      </c>
      <c r="C1912" s="30" t="inlineStr">
        <is>
          <t>uuid</t>
        </is>
      </c>
      <c r="D1912" s="31" t="inlineStr">
        <is>
          <t>no</t>
        </is>
      </c>
      <c r="E1912" s="30" t="inlineStr">
        <is>
          <t>games.game</t>
        </is>
      </c>
      <c r="F1912" s="32" t="inlineStr">
        <is>
          <t>convention</t>
        </is>
      </c>
      <c r="G1912" s="31" t="inlineStr">
        <is>
          <t>no</t>
        </is>
      </c>
      <c r="H1912" s="32" t="inlineStr">
        <is>
          <t>games.GameplayTransaction.gameId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card_id</t>
        </is>
      </c>
      <c r="C1913" s="30" t="inlineStr">
        <is>
          <t>uuid</t>
        </is>
      </c>
      <c r="D1913" s="31" t="inlineStr">
        <is>
          <t>no</t>
        </is>
      </c>
      <c r="E1913" s="30" t="inlineStr">
        <is>
          <t>games.card</t>
        </is>
      </c>
      <c r="F1913" s="32" t="inlineStr">
        <is>
          <t>convention</t>
        </is>
      </c>
      <c r="G1913" s="31" t="inlineStr">
        <is>
          <t>no</t>
        </is>
      </c>
      <c r="H1913" s="32" t="inlineStr">
        <is>
          <t>games.GameplayTransaction.cardId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at</t>
        </is>
      </c>
      <c r="C1914" s="30" t="inlineStr">
        <is>
          <t>timestamptz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games.GameplayTransaction.at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outcome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games.GameplayTransaction.outcome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reason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games.GameplayTransaction.reason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amount</t>
        </is>
      </c>
      <c r="C1917" s="30" t="inlineStr">
        <is>
          <t>numeric(18,4)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games.GameplayTransaction.amount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charged_from</t>
        </is>
      </c>
      <c r="C1918" s="30" t="inlineStr">
        <is>
          <t>text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games.GameplayTransaction.chargedFrom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entitlement_id</t>
        </is>
      </c>
      <c r="C1919" s="30" t="inlineStr">
        <is>
          <t>uuid</t>
        </is>
      </c>
      <c r="D1919" s="31" t="inlineStr">
        <is>
          <t>no</t>
        </is>
      </c>
      <c r="E1919" s="30" t="inlineStr">
        <is>
          <t>access.entitlement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games.GameplayTransaction.entitlementId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tickets_earned</t>
        </is>
      </c>
      <c r="C1920" s="30" t="inlineStr">
        <is>
          <t>integer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games.GameplayTransaction.ticketsEarned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decided_offline</t>
        </is>
      </c>
      <c r="C1921" s="30" t="inlineStr">
        <is>
          <t>boolean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games.GameplayTransaction.decidedOffline</t>
        </is>
      </c>
      <c r="I1921" s="33" t="inlineStr"/>
    </row>
    <row r="1922">
      <c r="A1922" s="30" t="inlineStr">
        <is>
          <t>games.gameplay_transaction</t>
        </is>
      </c>
      <c r="B1922" s="30" t="inlineStr">
        <is>
          <t>synced_at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games.GameplayTransaction.syncedAt</t>
        </is>
      </c>
      <c r="I1922" s="33" t="inlineStr"/>
    </row>
    <row r="1923">
      <c r="A1923" s="30" t="inlineStr">
        <is>
          <t>games.gameplay_transaction</t>
        </is>
      </c>
      <c r="B1923" s="30" t="inlineStr">
        <is>
          <t>scope_path</t>
        </is>
      </c>
      <c r="C1923" s="30" t="inlineStr">
        <is>
          <t>text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games.GameplayTransaction.scopePath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kiosk_device_id</t>
        </is>
      </c>
      <c r="C1924" s="30" t="inlineStr">
        <is>
          <t>uuid</t>
        </is>
      </c>
      <c r="D1924" s="31" t="inlineStr">
        <is>
          <t>no</t>
        </is>
      </c>
      <c r="E1924" s="30" t="inlineStr">
        <is>
          <t>platform.device</t>
        </is>
      </c>
      <c r="F1924" s="32" t="inlineStr">
        <is>
          <t>convention</t>
        </is>
      </c>
      <c r="G1924" s="31" t="inlineStr">
        <is>
          <t>no</t>
        </is>
      </c>
      <c r="H1924" s="32" t="inlineStr">
        <is>
          <t>games.GameKioskConfig.kioskDeviceId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steps</t>
        </is>
      </c>
      <c r="C1925" s="30" t="inlineStr">
        <is>
          <t>text[]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games.GameKioskConfig.steps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languages</t>
        </is>
      </c>
      <c r="C1926" s="30" t="inlineStr">
        <is>
          <t>text[]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games.GameKioskConfig.languages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theme_code</t>
        </is>
      </c>
      <c r="C1927" s="30" t="inlineStr">
        <is>
          <t>text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games.GameKioskConfig.themeCode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idle_timeout_seconds</t>
        </is>
      </c>
      <c r="C1928" s="30" t="inlineStr">
        <is>
          <t>integer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games.GameKioskConfig.idleTimeoutSeconds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requires_pin_for_top_up</t>
        </is>
      </c>
      <c r="C1929" s="30" t="inlineStr">
        <is>
          <t>boolean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games.GameKioskConfig.requiresPinForTopUp</t>
        </is>
      </c>
      <c r="I1929" s="33" t="inlineStr"/>
    </row>
    <row r="1930">
      <c r="A1930" s="30" t="inlineStr">
        <is>
          <t>games.kiosk_config</t>
        </is>
      </c>
      <c r="B1930" s="30" t="inlineStr">
        <is>
          <t>scope_path</t>
        </is>
      </c>
      <c r="C1930" s="30" t="inlineStr">
        <is>
          <t>text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games.GameKioskConfig.scopePath</t>
        </is>
      </c>
      <c r="I1930" s="33" t="inlineStr"/>
    </row>
    <row r="1931">
      <c r="A1931" s="30" t="inlineStr">
        <is>
          <t>games.kiosk_config</t>
        </is>
      </c>
      <c r="B1931" s="30" t="inlineStr">
        <is>
          <t>id</t>
        </is>
      </c>
      <c r="C1931" s="30" t="inlineStr">
        <is>
          <t>uuid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derive-schema.py (surrogate)</t>
        </is>
      </c>
      <c r="I19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2">
      <c r="A1932" s="30" t="inlineStr">
        <is>
          <t>games.operational_config</t>
        </is>
      </c>
      <c r="B1932" s="30" t="inlineStr">
        <is>
          <t>game_id</t>
        </is>
      </c>
      <c r="C1932" s="30" t="inlineStr">
        <is>
          <t>uuid</t>
        </is>
      </c>
      <c r="D1932" s="31" t="inlineStr">
        <is>
          <t>no</t>
        </is>
      </c>
      <c r="E1932" s="30" t="inlineStr">
        <is>
          <t>games.game</t>
        </is>
      </c>
      <c r="F1932" s="32" t="inlineStr">
        <is>
          <t>convention</t>
        </is>
      </c>
      <c r="G1932" s="31" t="inlineStr">
        <is>
          <t>no</t>
        </is>
      </c>
      <c r="H1932" s="32" t="inlineStr">
        <is>
          <t>games.GameOperationalConfig.gameId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cycle_seconds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games.GameOperationalConfig.cycleSeconds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rider_capacity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games.GameOperationalConfig.riderCapacity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throughput_per_hour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games.GameOperationalConfig.throughputPerHour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minimum_height_cm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games.GameOperationalConfig.minimumHeightCm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maximum_height_cm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games.GameOperationalConfig.maximumHeightCm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minimum_age</t>
        </is>
      </c>
      <c r="C1938" s="30" t="inlineStr">
        <is>
          <t>integer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games.GameOperationalConfig.minimumAge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supervision_required_below_age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games.GameOperationalConfig.supervisionRequiredBelowAge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health_restrictions</t>
        </is>
      </c>
      <c r="C1940" s="30" t="inlineStr">
        <is>
          <t>text[]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games.GameOperationalConfig.healthRestrictions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staff_positions</t>
        </is>
      </c>
      <c r="C1941" s="30" t="inlineStr">
        <is>
          <t>integer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games.GameOperationalConfig.staffPositions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operating_hours</t>
        </is>
      </c>
      <c r="C1942" s="30" t="inlineStr">
        <is>
          <t>jsonb</t>
        </is>
      </c>
      <c r="D1942" s="31" t="inlineStr">
        <is>
          <t>no</t>
        </is>
      </c>
      <c r="E1942" s="30" t="inlineStr"/>
      <c r="F1942" s="32" t="inlineStr"/>
      <c r="G1942" s="31" t="inlineStr"/>
      <c r="H1942" s="32" t="inlineStr">
        <is>
          <t>games.GameOperationalConfig.operatingHours</t>
        </is>
      </c>
      <c r="I1942" s="33" t="inlineStr"/>
    </row>
    <row r="1943">
      <c r="A1943" s="30" t="inlineStr">
        <is>
          <t>games.operational_config</t>
        </is>
      </c>
      <c r="B1943" s="30" t="inlineStr">
        <is>
          <t>scope_path</t>
        </is>
      </c>
      <c r="C1943" s="30" t="inlineStr">
        <is>
          <t>text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games.GameOperationalConfig.scopePath</t>
        </is>
      </c>
      <c r="I1943" s="33" t="inlineStr"/>
    </row>
    <row r="1944">
      <c r="A1944" s="30" t="inlineStr">
        <is>
          <t>games.operational_config</t>
        </is>
      </c>
      <c r="B1944" s="30" t="inlineStr">
        <is>
          <t>id</t>
        </is>
      </c>
      <c r="C1944" s="30" t="inlineStr">
        <is>
          <t>uuid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derive-schema.py (surrogate)</t>
        </is>
      </c>
      <c r="I19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5">
      <c r="A1945" s="30" t="inlineStr">
        <is>
          <t>games.play</t>
        </is>
      </c>
      <c r="B1945" s="30" t="inlineStr">
        <is>
          <t>play_id</t>
        </is>
      </c>
      <c r="C1945" s="30" t="inlineStr">
        <is>
          <t>text</t>
        </is>
      </c>
      <c r="D1945" s="31" t="inlineStr">
        <is>
          <t>yes</t>
        </is>
      </c>
      <c r="E1945" s="30" t="inlineStr">
        <is>
          <t>games.play</t>
        </is>
      </c>
      <c r="F1945" s="32" t="inlineStr">
        <is>
          <t>convention</t>
        </is>
      </c>
      <c r="G1945" s="31" t="inlineStr">
        <is>
          <t>no</t>
        </is>
      </c>
      <c r="H1945" s="32" t="inlineStr">
        <is>
          <t>games.PlayResult.playId</t>
        </is>
      </c>
      <c r="I1945" s="33" t="inlineStr"/>
    </row>
    <row r="1946">
      <c r="A1946" s="30" t="inlineStr">
        <is>
          <t>games.play</t>
        </is>
      </c>
      <c r="B1946" s="30" t="inlineStr">
        <is>
          <t>card_code</t>
        </is>
      </c>
      <c r="C1946" s="30" t="inlineStr">
        <is>
          <t>text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games.PlayResult.cardCode</t>
        </is>
      </c>
      <c r="I1946" s="33" t="inlineStr"/>
    </row>
    <row r="1947">
      <c r="A1947" s="30" t="inlineStr">
        <is>
          <t>games.play</t>
        </is>
      </c>
      <c r="B1947" s="30" t="inlineStr">
        <is>
          <t>game_id</t>
        </is>
      </c>
      <c r="C1947" s="30" t="inlineStr">
        <is>
          <t>uuid</t>
        </is>
      </c>
      <c r="D1947" s="31" t="inlineStr">
        <is>
          <t>no</t>
        </is>
      </c>
      <c r="E1947" s="30" t="inlineStr">
        <is>
          <t>games.game</t>
        </is>
      </c>
      <c r="F1947" s="32" t="inlineStr">
        <is>
          <t>declared</t>
        </is>
      </c>
      <c r="G1947" s="31" t="inlineStr">
        <is>
          <t>yes</t>
        </is>
      </c>
      <c r="H1947" s="32" t="inlineStr">
        <is>
          <t>games.PlayResult.gameId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credits_used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games.PlayResult.creditsUsed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points_awarded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games.PlayResult.pointsAwarded</t>
        </is>
      </c>
      <c r="I1949" s="33" t="inlineStr"/>
    </row>
    <row r="1950">
      <c r="A1950" s="30" t="inlineStr">
        <is>
          <t>games.play</t>
        </is>
      </c>
      <c r="B1950" s="30" t="inlineStr">
        <is>
          <t>credits_remaining</t>
        </is>
      </c>
      <c r="C1950" s="30" t="inlineStr">
        <is>
          <t>integer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games.PlayResult.creditsRemaining</t>
        </is>
      </c>
      <c r="I1950" s="33" t="inlineStr"/>
    </row>
    <row r="1951">
      <c r="A1951" s="30" t="inlineStr">
        <is>
          <t>games.play</t>
        </is>
      </c>
      <c r="B1951" s="30" t="inlineStr">
        <is>
          <t>points_balance</t>
        </is>
      </c>
      <c r="C1951" s="30" t="inlineStr">
        <is>
          <t>integer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games.PlayResult.pointsBalance</t>
        </is>
      </c>
      <c r="I1951" s="33" t="inlineStr"/>
    </row>
    <row r="1952">
      <c r="A1952" s="30" t="inlineStr">
        <is>
          <t>games.play</t>
        </is>
      </c>
      <c r="B1952" s="30" t="inlineStr">
        <is>
          <t>recorded_at</t>
        </is>
      </c>
      <c r="C1952" s="30" t="inlineStr">
        <is>
          <t>timestamptz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games.PlayResult.recordedAt</t>
        </is>
      </c>
      <c r="I1952" s="33" t="inlineStr"/>
    </row>
    <row r="1953">
      <c r="A1953" s="30" t="inlineStr">
        <is>
          <t>games.play</t>
        </is>
      </c>
      <c r="B1953" s="30" t="inlineStr">
        <is>
          <t>synced_at</t>
        </is>
      </c>
      <c r="C1953" s="30" t="inlineStr">
        <is>
          <t>timestamptz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games.PlayResult.syncedAt</t>
        </is>
      </c>
      <c r="I1953" s="33" t="inlineStr"/>
    </row>
    <row r="1954">
      <c r="A1954" s="30" t="inlineStr">
        <is>
          <t>games.pricing</t>
        </is>
      </c>
      <c r="B1954" s="30" t="inlineStr">
        <is>
          <t>game_id</t>
        </is>
      </c>
      <c r="C1954" s="30" t="inlineStr">
        <is>
          <t>uuid</t>
        </is>
      </c>
      <c r="D1954" s="31" t="inlineStr">
        <is>
          <t>no</t>
        </is>
      </c>
      <c r="E1954" s="30" t="inlineStr">
        <is>
          <t>games.game</t>
        </is>
      </c>
      <c r="F1954" s="32" t="inlineStr">
        <is>
          <t>convention</t>
        </is>
      </c>
      <c r="G1954" s="31" t="inlineStr">
        <is>
          <t>no</t>
        </is>
      </c>
      <c r="H1954" s="32" t="inlineStr">
        <is>
          <t>games.GamePricing.gameId</t>
        </is>
      </c>
      <c r="I1954" s="33" t="inlineStr"/>
    </row>
    <row r="1955">
      <c r="A1955" s="30" t="inlineStr">
        <is>
          <t>games.pricing</t>
        </is>
      </c>
      <c r="B1955" s="30" t="inlineStr">
        <is>
          <t>standard_price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games.GamePricing.standardPrice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vip_price</t>
        </is>
      </c>
      <c r="C1956" s="30" t="inlineStr">
        <is>
          <t>numeric(18,4)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games.GamePricing.vipPrice</t>
        </is>
      </c>
      <c r="I1956" s="33" t="inlineStr"/>
    </row>
    <row r="1957">
      <c r="A1957" s="30" t="inlineStr">
        <is>
          <t>games.pricing</t>
        </is>
      </c>
      <c r="B1957" s="30" t="inlineStr">
        <is>
          <t>retry_price</t>
        </is>
      </c>
      <c r="C1957" s="30" t="inlineStr">
        <is>
          <t>numeric(18,4)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games.GamePricing.retryPrice</t>
        </is>
      </c>
      <c r="I1957" s="33" t="inlineStr"/>
    </row>
    <row r="1958">
      <c r="A1958" s="30" t="inlineStr">
        <is>
          <t>games.pricing</t>
        </is>
      </c>
      <c r="B1958" s="30" t="inlineStr">
        <is>
          <t>retry_window_seconds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games.GamePricing.retryWindowSeconds</t>
        </is>
      </c>
      <c r="I1958" s="33" t="inlineStr"/>
    </row>
    <row r="1959">
      <c r="A1959" s="30" t="inlineStr">
        <is>
          <t>games.pricing</t>
        </is>
      </c>
      <c r="B1959" s="30" t="inlineStr">
        <is>
          <t>priority</t>
        </is>
      </c>
      <c r="C1959" s="30" t="inlineStr">
        <is>
          <t>text[]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games.GamePricing.priority</t>
        </is>
      </c>
      <c r="I1959" s="33" t="inlineStr"/>
    </row>
    <row r="1960">
      <c r="A1960" s="30" t="inlineStr">
        <is>
          <t>games.pricing</t>
        </is>
      </c>
      <c r="B1960" s="30" t="inlineStr">
        <is>
          <t>scope_path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games.GamePricing.scopePath</t>
        </is>
      </c>
      <c r="I1960" s="33" t="inlineStr"/>
    </row>
    <row r="1961">
      <c r="A1961" s="30" t="inlineStr">
        <is>
          <t>games.pricing</t>
        </is>
      </c>
      <c r="B1961" s="30" t="inlineStr">
        <is>
          <t>id</t>
        </is>
      </c>
      <c r="C1961" s="30" t="inlineStr">
        <is>
          <t>uuid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derive-schema.py (surrogate)</t>
        </is>
      </c>
      <c r="I1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2">
      <c r="A1962" s="30" t="inlineStr">
        <is>
          <t>games.prize</t>
        </is>
      </c>
      <c r="B1962" s="30" t="inlineStr">
        <is>
          <t>id</t>
        </is>
      </c>
      <c r="C1962" s="30" t="inlineStr">
        <is>
          <t>uuid</t>
        </is>
      </c>
      <c r="D1962" s="31" t="inlineStr">
        <is>
          <t>yes</t>
        </is>
      </c>
      <c r="E1962" s="30" t="inlineStr"/>
      <c r="F1962" s="32" t="inlineStr"/>
      <c r="G1962" s="31" t="inlineStr"/>
      <c r="H1962" s="32" t="inlineStr">
        <is>
          <t>games.Prize.id</t>
        </is>
      </c>
      <c r="I1962" s="33" t="inlineStr"/>
    </row>
    <row r="1963">
      <c r="A1963" s="30" t="inlineStr">
        <is>
          <t>games.prize</t>
        </is>
      </c>
      <c r="B1963" s="30" t="inlineStr">
        <is>
          <t>name</t>
        </is>
      </c>
      <c r="C1963" s="30" t="inlineStr">
        <is>
          <t>text</t>
        </is>
      </c>
      <c r="D1963" s="31" t="inlineStr">
        <is>
          <t>yes</t>
        </is>
      </c>
      <c r="E1963" s="30" t="inlineStr"/>
      <c r="F1963" s="32" t="inlineStr"/>
      <c r="G1963" s="31" t="inlineStr"/>
      <c r="H1963" s="32" t="inlineStr">
        <is>
          <t>games.Prize.name</t>
        </is>
      </c>
      <c r="I1963" s="33" t="inlineStr"/>
    </row>
    <row r="1964">
      <c r="A1964" s="30" t="inlineStr">
        <is>
          <t>games.prize</t>
        </is>
      </c>
      <c r="B1964" s="30" t="inlineStr">
        <is>
          <t>description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games.Prize.description</t>
        </is>
      </c>
      <c r="I1964" s="33" t="inlineStr"/>
    </row>
    <row r="1965">
      <c r="A1965" s="30" t="inlineStr">
        <is>
          <t>games.prize</t>
        </is>
      </c>
      <c r="B1965" s="30" t="inlineStr">
        <is>
          <t>venue_id</t>
        </is>
      </c>
      <c r="C1965" s="30" t="inlineStr">
        <is>
          <t>uuid</t>
        </is>
      </c>
      <c r="D1965" s="31" t="inlineStr">
        <is>
          <t>yes</t>
        </is>
      </c>
      <c r="E1965" s="30" t="inlineStr">
        <is>
          <t>platform.org_unit</t>
        </is>
      </c>
      <c r="F1965" s="32" t="inlineStr">
        <is>
          <t>declared</t>
        </is>
      </c>
      <c r="G1965" s="31" t="inlineStr">
        <is>
          <t>yes</t>
        </is>
      </c>
      <c r="H1965" s="32" t="inlineStr">
        <is>
          <t>games.Prize.venueId</t>
        </is>
      </c>
      <c r="I1965" s="33" t="inlineStr"/>
    </row>
    <row r="1966">
      <c r="A1966" s="30" t="inlineStr">
        <is>
          <t>games.prize</t>
        </is>
      </c>
      <c r="B1966" s="30" t="inlineStr">
        <is>
          <t>merchandise_id</t>
        </is>
      </c>
      <c r="C1966" s="30" t="inlineStr">
        <is>
          <t>uuid</t>
        </is>
      </c>
      <c r="D1966" s="31" t="inlineStr">
        <is>
          <t>no</t>
        </is>
      </c>
      <c r="E1966" s="30" t="inlineStr">
        <is>
          <t>retail.merchandise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games.Prize.merchandiseId</t>
        </is>
      </c>
      <c r="I1966" s="33" t="inlineStr">
        <is>
          <t>Links to retail. Redemption depletes stock through the inventory ledger — a prize wall running out is a stock problem and should look like one.</t>
        </is>
      </c>
    </row>
    <row r="1967">
      <c r="A1967" s="30" t="inlineStr">
        <is>
          <t>games.prize</t>
        </is>
      </c>
      <c r="B1967" s="30" t="inlineStr">
        <is>
          <t>point_cost</t>
        </is>
      </c>
      <c r="C1967" s="30" t="inlineStr">
        <is>
          <t>integer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games.Prize.pointCost</t>
        </is>
      </c>
      <c r="I1967" s="33" t="inlineStr"/>
    </row>
    <row r="1968">
      <c r="A1968" s="30" t="inlineStr">
        <is>
          <t>games.prize</t>
        </is>
      </c>
      <c r="B1968" s="30" t="inlineStr">
        <is>
          <t>on_hand</t>
        </is>
      </c>
      <c r="C1968" s="30" t="inlineStr">
        <is>
          <t>integer</t>
        </is>
      </c>
      <c r="D1968" s="31" t="inlineStr">
        <is>
          <t>yes</t>
        </is>
      </c>
      <c r="E1968" s="30" t="inlineStr"/>
      <c r="F1968" s="32" t="inlineStr"/>
      <c r="G1968" s="31" t="inlineStr"/>
      <c r="H1968" s="32" t="inlineStr">
        <is>
          <t>games.Prize.onHand</t>
        </is>
      </c>
      <c r="I1968" s="33" t="inlineStr"/>
    </row>
    <row r="1969">
      <c r="A1969" s="30" t="inlineStr">
        <is>
          <t>games.prize</t>
        </is>
      </c>
      <c r="B1969" s="30" t="inlineStr">
        <is>
          <t>is_available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games.Prize.isAvailable</t>
        </is>
      </c>
      <c r="I1969" s="33" t="inlineStr"/>
    </row>
    <row r="1970">
      <c r="A1970" s="30" t="inlineStr">
        <is>
          <t>games.prize</t>
        </is>
      </c>
      <c r="B1970" s="30" t="inlineStr">
        <is>
          <t>tier</t>
        </is>
      </c>
      <c r="C1970" s="30" t="inlineStr">
        <is>
          <t>text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games.Prize.tier</t>
        </is>
      </c>
      <c r="I1970" s="33" t="inlineStr">
        <is>
          <t>Small, medium, large, jackpot. Drives prize-wall layout.</t>
        </is>
      </c>
    </row>
    <row r="1971">
      <c r="A1971" s="30" t="inlineStr">
        <is>
          <t>games.prize</t>
        </is>
      </c>
      <c r="B1971" s="30" t="inlineStr">
        <is>
          <t>image_asset_ref</t>
        </is>
      </c>
      <c r="C1971" s="30" t="inlineStr">
        <is>
          <t>text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games.Prize.imageAssetRef</t>
        </is>
      </c>
      <c r="I1971" s="33" t="inlineStr"/>
    </row>
    <row r="1972">
      <c r="A1972" s="30" t="inlineStr">
        <is>
          <t>games.prize</t>
        </is>
      </c>
      <c r="B1972" s="30" t="inlineStr">
        <is>
          <t>is_active</t>
        </is>
      </c>
      <c r="C1972" s="30" t="inlineStr">
        <is>
          <t>boolean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games.Prize.isActive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prize_id</t>
        </is>
      </c>
      <c r="C1973" s="30" t="inlineStr">
        <is>
          <t>uuid</t>
        </is>
      </c>
      <c r="D1973" s="31" t="inlineStr">
        <is>
          <t>no</t>
        </is>
      </c>
      <c r="E1973" s="30" t="inlineStr">
        <is>
          <t>games.prize</t>
        </is>
      </c>
      <c r="F1973" s="32" t="inlineStr">
        <is>
          <t>convention</t>
        </is>
      </c>
      <c r="G1973" s="31" t="inlineStr">
        <is>
          <t>no</t>
        </is>
      </c>
      <c r="H1973" s="32" t="inlineStr">
        <is>
          <t>games.PrizeCost.prizeId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ticket_price</t>
        </is>
      </c>
      <c r="C1974" s="30" t="inlineStr">
        <is>
          <t>integer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games.PrizeCost.ticketPrice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unit_cost</t>
        </is>
      </c>
      <c r="C1975" s="30" t="inlineStr">
        <is>
          <t>numeric(18,4)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games.PrizeCost.unitCost</t>
        </is>
      </c>
      <c r="I1975" s="33" t="inlineStr"/>
    </row>
    <row r="1976">
      <c r="A1976" s="30" t="inlineStr">
        <is>
          <t>games.prize_cost</t>
        </is>
      </c>
      <c r="B1976" s="30" t="inlineStr">
        <is>
          <t>margin_percent</t>
        </is>
      </c>
      <c r="C1976" s="30" t="inlineStr">
        <is>
          <t>numeric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games.PrizeCost.marginPercent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inventory_item_id</t>
        </is>
      </c>
      <c r="C1977" s="30" t="inlineStr">
        <is>
          <t>uuid</t>
        </is>
      </c>
      <c r="D1977" s="31" t="inlineStr">
        <is>
          <t>no</t>
        </is>
      </c>
      <c r="E1977" s="30" t="inlineStr">
        <is>
          <t>inventory.item</t>
        </is>
      </c>
      <c r="F1977" s="32" t="inlineStr">
        <is>
          <t>convention</t>
        </is>
      </c>
      <c r="G1977" s="31" t="inlineStr">
        <is>
          <t>no</t>
        </is>
      </c>
      <c r="H1977" s="32" t="inlineStr">
        <is>
          <t>games.PrizeCost.inventoryItemId</t>
        </is>
      </c>
      <c r="I1977" s="33" t="inlineStr">
        <is>
          <t>**Stock comes from `inventory`.** A prize catalogue with its own count is one that disagrees with the stockroom.</t>
        </is>
      </c>
    </row>
    <row r="1978">
      <c r="A1978" s="30" t="inlineStr">
        <is>
          <t>games.prize_cost</t>
        </is>
      </c>
      <c r="B1978" s="30" t="inlineStr">
        <is>
          <t>direct_pay_price</t>
        </is>
      </c>
      <c r="C1978" s="30" t="inlineStr">
        <is>
          <t>numeric(18,4)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games.PrizeCost.directPayPrice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display_tier</t>
        </is>
      </c>
      <c r="C1979" s="30" t="inlineStr">
        <is>
          <t>text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games.PrizeCost.displayTier</t>
        </is>
      </c>
      <c r="I1979" s="33" t="inlineStr"/>
    </row>
    <row r="1980">
      <c r="A1980" s="30" t="inlineStr">
        <is>
          <t>games.prize_cost</t>
        </is>
      </c>
      <c r="B1980" s="30" t="inlineStr">
        <is>
          <t>scope_path</t>
        </is>
      </c>
      <c r="C1980" s="30" t="inlineStr">
        <is>
          <t>text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games.PrizeCost.scopePath</t>
        </is>
      </c>
      <c r="I1980" s="33" t="inlineStr"/>
    </row>
    <row r="1981">
      <c r="A1981" s="30" t="inlineStr">
        <is>
          <t>games.prize_cost</t>
        </is>
      </c>
      <c r="B1981" s="30" t="inlineStr">
        <is>
          <t>id</t>
        </is>
      </c>
      <c r="C1981" s="30" t="inlineStr">
        <is>
          <t>uuid</t>
        </is>
      </c>
      <c r="D1981" s="31" t="inlineStr">
        <is>
          <t>yes</t>
        </is>
      </c>
      <c r="E1981" s="30" t="inlineStr"/>
      <c r="F1981" s="32" t="inlineStr"/>
      <c r="G1981" s="31" t="inlineStr"/>
      <c r="H1981" s="32" t="inlineStr">
        <is>
          <t>derive-schema.py (surrogate)</t>
        </is>
      </c>
      <c r="I19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2">
      <c r="A1982" s="30" t="inlineStr">
        <is>
          <t>games.reader</t>
        </is>
      </c>
      <c r="B1982" s="30" t="inlineStr">
        <is>
          <t>device_id</t>
        </is>
      </c>
      <c r="C1982" s="30" t="inlineStr">
        <is>
          <t>uuid</t>
        </is>
      </c>
      <c r="D1982" s="31" t="inlineStr">
        <is>
          <t>yes</t>
        </is>
      </c>
      <c r="E1982" s="30" t="inlineStr">
        <is>
          <t>platform.device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games.Reader.deviceId</t>
        </is>
      </c>
      <c r="I1982" s="33" t="inlineStr">
        <is>
          <t>`tenancy.RegisteredDevice`. **Enrolment, firmware and tamper state live there.**</t>
        </is>
      </c>
    </row>
    <row r="1983">
      <c r="A1983" s="30" t="inlineStr">
        <is>
          <t>games.reader</t>
        </is>
      </c>
      <c r="B1983" s="30" t="inlineStr">
        <is>
          <t>game_id</t>
        </is>
      </c>
      <c r="C1983" s="30" t="inlineStr">
        <is>
          <t>uuid</t>
        </is>
      </c>
      <c r="D1983" s="31" t="inlineStr">
        <is>
          <t>no</t>
        </is>
      </c>
      <c r="E1983" s="30" t="inlineStr">
        <is>
          <t>games.game</t>
        </is>
      </c>
      <c r="F1983" s="32" t="inlineStr">
        <is>
          <t>convention</t>
        </is>
      </c>
      <c r="G1983" s="31" t="inlineStr">
        <is>
          <t>no</t>
        </is>
      </c>
      <c r="H1983" s="32" t="inlineStr">
        <is>
          <t>games.Reader.gameId</t>
        </is>
      </c>
      <c r="I1983" s="33" t="inlineStr"/>
    </row>
    <row r="1984">
      <c r="A1984" s="30" t="inlineStr">
        <is>
          <t>games.reader</t>
        </is>
      </c>
      <c r="B1984" s="30" t="inlineStr">
        <is>
          <t>reader_profile_id</t>
        </is>
      </c>
      <c r="C1984" s="30" t="inlineStr">
        <is>
          <t>uuid</t>
        </is>
      </c>
      <c r="D1984" s="31" t="inlineStr">
        <is>
          <t>no</t>
        </is>
      </c>
      <c r="E1984" s="30" t="inlineStr">
        <is>
          <t>games.reader_profile</t>
        </is>
      </c>
      <c r="F1984" s="32" t="inlineStr">
        <is>
          <t>convention</t>
        </is>
      </c>
      <c r="G1984" s="31" t="inlineStr">
        <is>
          <t>no</t>
        </is>
      </c>
      <c r="H1984" s="32" t="inlineStr">
        <is>
          <t>games.Reader.readerProfileId</t>
        </is>
      </c>
      <c r="I1984" s="33" t="inlineStr"/>
    </row>
    <row r="1985">
      <c r="A1985" s="30" t="inlineStr">
        <is>
          <t>games.reader</t>
        </is>
      </c>
      <c r="B1985" s="30" t="inlineStr">
        <is>
          <t>accepted_credit_type_ids</t>
        </is>
      </c>
      <c r="C1985" s="30" t="inlineStr">
        <is>
          <t>text[]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games.Reader.acceptedCreditTypeIds</t>
        </is>
      </c>
      <c r="I1985" s="33" t="inlineStr"/>
    </row>
    <row r="1986">
      <c r="A1986" s="30" t="inlineStr">
        <is>
          <t>games.reader</t>
        </is>
      </c>
      <c r="B1986" s="30" t="inlineStr">
        <is>
          <t>accepts_direct_pay</t>
        </is>
      </c>
      <c r="C1986" s="30" t="inlineStr">
        <is>
          <t>boolean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games.Reader.acceptsDirectPay</t>
        </is>
      </c>
      <c r="I1986" s="33" t="inlineStr"/>
    </row>
    <row r="1987">
      <c r="A1987" s="30" t="inlineStr">
        <is>
          <t>games.reader</t>
        </is>
      </c>
      <c r="B1987" s="30" t="inlineStr">
        <is>
          <t>retap_delay_seconds</t>
        </is>
      </c>
      <c r="C1987" s="30" t="inlineStr">
        <is>
          <t>integer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games.Reader.retapDelaySeconds</t>
        </is>
      </c>
      <c r="I1987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8">
      <c r="A1988" s="30" t="inlineStr">
        <is>
          <t>games.reader</t>
        </is>
      </c>
      <c r="B1988" s="30" t="inlineStr">
        <is>
          <t>display_rules</t>
        </is>
      </c>
      <c r="C1988" s="30" t="inlineStr">
        <is>
          <t>jsonb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games.Reader.displayRules</t>
        </is>
      </c>
      <c r="I1988" s="33" t="inlineStr"/>
    </row>
    <row r="1989">
      <c r="A1989" s="30" t="inlineStr">
        <is>
          <t>games.reader</t>
        </is>
      </c>
      <c r="B1989" s="30" t="inlineStr">
        <is>
          <t>io_mapping</t>
        </is>
      </c>
      <c r="C1989" s="30" t="inlineStr">
        <is>
          <t>jsonb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games.Reader.ioMapping</t>
        </is>
      </c>
      <c r="I1989" s="33" t="inlineStr">
        <is>
          <t>Board 9.6. Which output starts the game, which input reports it finished.</t>
        </is>
      </c>
    </row>
    <row r="1990">
      <c r="A1990" s="30" t="inlineStr">
        <is>
          <t>games.reader</t>
        </is>
      </c>
      <c r="B1990" s="30" t="inlineStr">
        <is>
          <t>status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games.Reader.status</t>
        </is>
      </c>
      <c r="I1990" s="33" t="inlineStr"/>
    </row>
    <row r="1991">
      <c r="A1991" s="30" t="inlineStr">
        <is>
          <t>games.reader</t>
        </is>
      </c>
      <c r="B1991" s="30" t="inlineStr">
        <is>
          <t>scope_path</t>
        </is>
      </c>
      <c r="C1991" s="30" t="inlineStr">
        <is>
          <t>text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games.Reader.scopePath</t>
        </is>
      </c>
      <c r="I1991" s="33" t="inlineStr"/>
    </row>
    <row r="1992">
      <c r="A1992" s="30" t="inlineStr">
        <is>
          <t>games.reader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derive-schema.py (surrogate)</t>
        </is>
      </c>
      <c r="I1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3">
      <c r="A1993" s="30" t="inlineStr">
        <is>
          <t>games.reader_deployment</t>
        </is>
      </c>
      <c r="B1993" s="30" t="inlineStr">
        <is>
          <t>id</t>
        </is>
      </c>
      <c r="C1993" s="30" t="inlineStr">
        <is>
          <t>uuid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games.ReaderDeployment.id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reader_id</t>
        </is>
      </c>
      <c r="C1994" s="30" t="inlineStr">
        <is>
          <t>uuid</t>
        </is>
      </c>
      <c r="D1994" s="31" t="inlineStr">
        <is>
          <t>no</t>
        </is>
      </c>
      <c r="E1994" s="30" t="inlineStr">
        <is>
          <t>games.reader</t>
        </is>
      </c>
      <c r="F1994" s="32" t="inlineStr">
        <is>
          <t>convention</t>
        </is>
      </c>
      <c r="G1994" s="31" t="inlineStr">
        <is>
          <t>no</t>
        </is>
      </c>
      <c r="H1994" s="32" t="inlineStr">
        <is>
          <t>games.ReaderDeployment.readerId</t>
        </is>
      </c>
      <c r="I1994" s="33" t="inlineStr"/>
    </row>
    <row r="1995">
      <c r="A1995" s="30" t="inlineStr">
        <is>
          <t>games.reader_deployment</t>
        </is>
      </c>
      <c r="B1995" s="30" t="inlineStr">
        <is>
          <t>configuration_version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games.ReaderDeployment.configurationVersion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edge_package_expires_at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games.ReaderDeployment.edgePackageExpiresAt</t>
        </is>
      </c>
      <c r="I1996" s="33" t="inlineStr">
        <is>
          <t>**A reader running a three-month-old rule set is charging last season's prices.** The only safe end to that is one it enforces itself.</t>
        </is>
      </c>
    </row>
    <row r="1997">
      <c r="A1997" s="30" t="inlineStr">
        <is>
          <t>games.reader_deployment</t>
        </is>
      </c>
      <c r="B1997" s="30" t="inlineStr">
        <is>
          <t>deployed_at</t>
        </is>
      </c>
      <c r="C1997" s="30" t="inlineStr">
        <is>
          <t>timestamptz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games.ReaderDeployment.deployedAt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acknowledged_at</t>
        </is>
      </c>
      <c r="C1998" s="30" t="inlineStr">
        <is>
          <t>timestamptz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games.ReaderDeployment.acknowledgedAt</t>
        </is>
      </c>
      <c r="I1998" s="33" t="inlineStr"/>
    </row>
    <row r="1999">
      <c r="A1999" s="30" t="inlineStr">
        <is>
          <t>games.reader_deployment</t>
        </is>
      </c>
      <c r="B1999" s="30" t="inlineStr">
        <is>
          <t>status</t>
        </is>
      </c>
      <c r="C1999" s="30" t="inlineStr">
        <is>
          <t>text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games.ReaderDeployment.status</t>
        </is>
      </c>
      <c r="I1999" s="33" t="inlineStr"/>
    </row>
    <row r="2000">
      <c r="A2000" s="30" t="inlineStr">
        <is>
          <t>games.reader_deployment</t>
        </is>
      </c>
      <c r="B2000" s="30" t="inlineStr">
        <is>
          <t>failure_reason</t>
        </is>
      </c>
      <c r="C2000" s="30" t="inlineStr">
        <is>
          <t>text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games.ReaderDeployment.failureReason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id</t>
        </is>
      </c>
      <c r="C2001" s="30" t="inlineStr">
        <is>
          <t>uuid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games.ReaderProfile.id</t>
        </is>
      </c>
      <c r="I2001" s="33" t="inlineStr"/>
    </row>
    <row r="2002">
      <c r="A2002" s="30" t="inlineStr">
        <is>
          <t>games.reader_profile</t>
        </is>
      </c>
      <c r="B2002" s="30" t="inlineStr">
        <is>
          <t>name</t>
        </is>
      </c>
      <c r="C2002" s="30" t="inlineStr">
        <is>
          <t>text</t>
        </is>
      </c>
      <c r="D2002" s="31" t="inlineStr">
        <is>
          <t>yes</t>
        </is>
      </c>
      <c r="E2002" s="30" t="inlineStr"/>
      <c r="F2002" s="32" t="inlineStr"/>
      <c r="G2002" s="31" t="inlineStr"/>
      <c r="H2002" s="32" t="inlineStr">
        <is>
          <t>games.ReaderProfile.name</t>
        </is>
      </c>
      <c r="I2002" s="33" t="inlineStr"/>
    </row>
    <row r="2003">
      <c r="A2003" s="30" t="inlineStr">
        <is>
          <t>games.reader_profile</t>
        </is>
      </c>
      <c r="B2003" s="30" t="inlineStr">
        <is>
          <t>display_behaviour</t>
        </is>
      </c>
      <c r="C2003" s="30" t="inlineStr">
        <is>
          <t>jsonb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games.ReaderProfile.displayBehaviour</t>
        </is>
      </c>
      <c r="I2003" s="33" t="inlineStr">
        <is>
          <t>**What the reader shows, per outcome.** Colour and tone, because the guest is looking at a machine rather than a screen.</t>
        </is>
      </c>
    </row>
    <row r="2004">
      <c r="A2004" s="30" t="inlineStr">
        <is>
          <t>games.reader_profile</t>
        </is>
      </c>
      <c r="B2004" s="30" t="inlineStr">
        <is>
          <t>retry_pricing</t>
        </is>
      </c>
      <c r="C2004" s="30" t="inlineStr">
        <is>
          <t>jsonb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games.ReaderProfile.retryPricing</t>
        </is>
      </c>
      <c r="I2004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5">
      <c r="A2005" s="30" t="inlineStr">
        <is>
          <t>games.reader_profile</t>
        </is>
      </c>
      <c r="B2005" s="30" t="inlineStr">
        <is>
          <t>re_play_window_seconds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games.ReaderProfile.rePlayWindowSeconds</t>
        </is>
      </c>
      <c r="I2005" s="33" t="inlineStr">
        <is>
          <t>**A second tap within this window is the same play, not a new one.** A guest tapping twice because nothing appeared to happen should not be charged twice.</t>
        </is>
      </c>
    </row>
    <row r="2006">
      <c r="A2006" s="30" t="inlineStr">
        <is>
          <t>games.reader_profile</t>
        </is>
      </c>
      <c r="B2006" s="30" t="inlineStr">
        <is>
          <t>entitlement_product_ids</t>
        </is>
      </c>
      <c r="C2006" s="30" t="inlineStr">
        <is>
          <t>text[]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games.ReaderProfile.entitlementProductIds</t>
        </is>
      </c>
      <c r="I2006" s="33" t="inlineStr">
        <is>
          <t>**Per-game entitlement.** A pass that includes ten specific rides needs the reader to know which, and a card that works everywhere is a different product.</t>
        </is>
      </c>
    </row>
    <row r="2007">
      <c r="A2007" s="30" t="inlineStr">
        <is>
          <t>games.reader_profile</t>
        </is>
      </c>
      <c r="B2007" s="30" t="inlineStr">
        <is>
          <t>scope_path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games.ReaderProfile.scopePath</t>
        </is>
      </c>
      <c r="I20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8">
      <c r="A2008" s="30" t="inlineStr">
        <is>
          <t>games.redemption</t>
        </is>
      </c>
      <c r="B2008" s="30" t="inlineStr">
        <is>
          <t>id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games.PrizeRedemption.id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redemption_number</t>
        </is>
      </c>
      <c r="C2009" s="30" t="inlineStr">
        <is>
          <t>text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games.PrizeRedemption.redemptionNumber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card_code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games.PrizeRedemption.cardCode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venue_id</t>
        </is>
      </c>
      <c r="C2011" s="30" t="inlineStr">
        <is>
          <t>uuid</t>
        </is>
      </c>
      <c r="D2011" s="31" t="inlineStr">
        <is>
          <t>no</t>
        </is>
      </c>
      <c r="E2011" s="30" t="inlineStr">
        <is>
          <t>platform.org_unit</t>
        </is>
      </c>
      <c r="F2011" s="32" t="inlineStr">
        <is>
          <t>declared</t>
        </is>
      </c>
      <c r="G2011" s="31" t="inlineStr">
        <is>
          <t>yes</t>
        </is>
      </c>
      <c r="H2011" s="32" t="inlineStr">
        <is>
          <t>games.PrizeRedemption.venueId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points_used</t>
        </is>
      </c>
      <c r="C2012" s="30" t="inlineStr">
        <is>
          <t>integer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games.PrizeRedemption.pointsUsed</t>
        </is>
      </c>
      <c r="I2012" s="33" t="inlineStr"/>
    </row>
    <row r="2013">
      <c r="A2013" s="30" t="inlineStr">
        <is>
          <t>games.redemption</t>
        </is>
      </c>
      <c r="B2013" s="30" t="inlineStr">
        <is>
          <t>points_remaining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games.PrizeRedemption.pointsRemaining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stock_movement_ids</t>
        </is>
      </c>
      <c r="C2014" s="30" t="inlineStr">
        <is>
          <t>text[]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games.PrizeRedemption.stockMovementIds</t>
        </is>
      </c>
      <c r="I2014" s="33" t="inlineStr">
        <is>
          <t>Movements raised in the inventory ledger.</t>
        </is>
      </c>
    </row>
    <row r="2015">
      <c r="A2015" s="30" t="inlineStr">
        <is>
          <t>games.redemption</t>
        </is>
      </c>
      <c r="B2015" s="30" t="inlineStr">
        <is>
          <t>issued_by_principal_id</t>
        </is>
      </c>
      <c r="C2015" s="30" t="inlineStr">
        <is>
          <t>uuid</t>
        </is>
      </c>
      <c r="D2015" s="31" t="inlineStr">
        <is>
          <t>no</t>
        </is>
      </c>
      <c r="E2015" s="30" t="inlineStr">
        <is>
          <t>identity.principal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games.PrizeRedemption.issuedByPrincipalId</t>
        </is>
      </c>
      <c r="I2015" s="33" t="inlineStr"/>
    </row>
    <row r="2016">
      <c r="A2016" s="30" t="inlineStr">
        <is>
          <t>games.redemption</t>
        </is>
      </c>
      <c r="B2016" s="30" t="inlineStr">
        <is>
          <t>recorded_at</t>
        </is>
      </c>
      <c r="C2016" s="30" t="inlineStr">
        <is>
          <t>timestamptz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games.PrizeRedemption.recordedAt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redemption_id</t>
        </is>
      </c>
      <c r="C2017" s="30" t="inlineStr">
        <is>
          <t>text</t>
        </is>
      </c>
      <c r="D2017" s="31" t="inlineStr">
        <is>
          <t>yes</t>
        </is>
      </c>
      <c r="E2017" s="30" t="inlineStr">
        <is>
          <t>games.redemption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games.PrizeRedemption.lines</t>
        </is>
      </c>
      <c r="I2017" s="33" t="inlineStr">
        <is>
          <t>The parent row. Derived from PrizeRedemption.lines.</t>
        </is>
      </c>
    </row>
    <row r="2018">
      <c r="A2018" s="30" t="inlineStr">
        <is>
          <t>games.redemption_line</t>
        </is>
      </c>
      <c r="B2018" s="30" t="inlineStr">
        <is>
          <t>prize_id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games.prize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games.PrizeRedemption.lines[].prizeId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name</t>
        </is>
      </c>
      <c r="C2019" s="30" t="inlineStr">
        <is>
          <t>text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games.PrizeRedemption.lines[].name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quantity</t>
        </is>
      </c>
      <c r="C2020" s="30" t="inlineStr">
        <is>
          <t>integer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games.PrizeRedemption.lines[].quantity</t>
        </is>
      </c>
      <c r="I2020" s="33" t="inlineStr"/>
    </row>
    <row r="2021">
      <c r="A2021" s="30" t="inlineStr">
        <is>
          <t>games.redemption_line</t>
        </is>
      </c>
      <c r="B2021" s="30" t="inlineStr">
        <is>
          <t>point_cost</t>
        </is>
      </c>
      <c r="C2021" s="30" t="inlineStr">
        <is>
          <t>integer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games.PrizeRedemption.lines[].pointCost</t>
        </is>
      </c>
      <c r="I2021" s="33" t="inlineStr"/>
    </row>
    <row r="2022">
      <c r="A2022" s="30" t="inlineStr">
        <is>
          <t>games.redemption_line</t>
        </is>
      </c>
      <c r="B2022" s="30" t="inlineStr">
        <is>
          <t>id</t>
        </is>
      </c>
      <c r="C2022" s="30" t="inlineStr">
        <is>
          <t>uuid</t>
        </is>
      </c>
      <c r="D2022" s="31" t="inlineStr">
        <is>
          <t>yes</t>
        </is>
      </c>
      <c r="E2022" s="30" t="inlineStr"/>
      <c r="F2022" s="32" t="inlineStr"/>
      <c r="G2022" s="31" t="inlineStr"/>
      <c r="H2022" s="32" t="inlineStr">
        <is>
          <t>derive-schema.py (surrogate)</t>
        </is>
      </c>
      <c r="I20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3">
      <c r="A2023" s="30" t="inlineStr">
        <is>
          <t>games.redemption_rules</t>
        </is>
      </c>
      <c r="B2023" s="30" t="inlineStr">
        <is>
          <t>ticket_credit_type_id</t>
        </is>
      </c>
      <c r="C2023" s="30" t="inlineStr">
        <is>
          <t>uuid</t>
        </is>
      </c>
      <c r="D2023" s="31" t="inlineStr">
        <is>
          <t>no</t>
        </is>
      </c>
      <c r="E2023" s="30" t="inlineStr">
        <is>
          <t>wallet.credit_type</t>
        </is>
      </c>
      <c r="F2023" s="32" t="inlineStr">
        <is>
          <t>convention</t>
        </is>
      </c>
      <c r="G2023" s="31" t="inlineStr">
        <is>
          <t>no</t>
        </is>
      </c>
      <c r="H2023" s="32" t="inlineStr">
        <is>
          <t>games.RedemptionRules.ticketCreditTypeId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ticket_eater_enabled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games.RedemptionRules.ticketEaterEnabled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ticketless_enabled</t>
        </is>
      </c>
      <c r="C2025" s="30" t="inlineStr">
        <is>
          <t>boolean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games.RedemptionRules.ticketlessEnabled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tickets_expire</t>
        </is>
      </c>
      <c r="C2026" s="30" t="inlineStr">
        <is>
          <t>boolean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games.RedemptionRules.ticketsExpire</t>
        </is>
      </c>
      <c r="I2026" s="33" t="inlineStr"/>
    </row>
    <row r="2027">
      <c r="A2027" s="30" t="inlineStr">
        <is>
          <t>games.redemption_rules</t>
        </is>
      </c>
      <c r="B2027" s="30" t="inlineStr">
        <is>
          <t>ticket_validity_days</t>
        </is>
      </c>
      <c r="C2027" s="30" t="inlineStr">
        <is>
          <t>integer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games.RedemptionRules.ticketValidityDays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counter_approval_above_tickets</t>
        </is>
      </c>
      <c r="C2028" s="30" t="inlineStr">
        <is>
          <t>integer</t>
        </is>
      </c>
      <c r="D2028" s="31" t="inlineStr">
        <is>
          <t>no</t>
        </is>
      </c>
      <c r="E2028" s="30" t="inlineStr"/>
      <c r="F2028" s="32" t="inlineStr"/>
      <c r="G2028" s="31" t="inlineStr"/>
      <c r="H2028" s="32" t="inlineStr">
        <is>
          <t>games.RedemptionRules.counterApprovalAboveTickets</t>
        </is>
      </c>
      <c r="I2028" s="33" t="inlineStr">
        <is>
          <t>**A prize above a threshold needs a second person.** The alternative is a counter that can hand out the top shelf.</t>
        </is>
      </c>
    </row>
    <row r="2029">
      <c r="A2029" s="30" t="inlineStr">
        <is>
          <t>games.redemption_rules</t>
        </is>
      </c>
      <c r="B2029" s="30" t="inlineStr">
        <is>
          <t>scope_path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games.RedemptionRules.scopePath</t>
        </is>
      </c>
      <c r="I2029" s="33" t="inlineStr"/>
    </row>
    <row r="2030">
      <c r="A2030" s="30" t="inlineStr">
        <is>
          <t>games.redemption_rules</t>
        </is>
      </c>
      <c r="B2030" s="30" t="inlineStr">
        <is>
          <t>id</t>
        </is>
      </c>
      <c r="C2030" s="30" t="inlineStr">
        <is>
          <t>uuid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derive-schema.py (surrogate)</t>
        </is>
      </c>
      <c r="I2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1">
      <c r="A2031" s="30" t="inlineStr">
        <is>
          <t>games.validation_rules</t>
        </is>
      </c>
      <c r="B2031" s="30" t="inlineStr">
        <is>
          <t>deduction_order</t>
        </is>
      </c>
      <c r="C2031" s="30" t="inlineStr">
        <is>
          <t>text[]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games.GameplayValidationRules.deductionOrder</t>
        </is>
      </c>
      <c r="I2031" s="33" t="inlineStr"/>
    </row>
    <row r="2032">
      <c r="A2032" s="30" t="inlineStr">
        <is>
          <t>games.validation_rules</t>
        </is>
      </c>
      <c r="B2032" s="30" t="inlineStr">
        <is>
          <t>check_order</t>
        </is>
      </c>
      <c r="C2032" s="30" t="inlineStr">
        <is>
          <t>text[]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games.GameplayValidationRules.checkOrder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allow_partial_entitlement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games.GameplayValidationRules.allowPartialEntitlement</t>
        </is>
      </c>
      <c r="I2033" s="33" t="inlineStr">
        <is>
          <t>**Whether an entitlement covering part of the price may be topped up with credit.** Usually no, because a guest who thinks they have a pass does not expect a charge.</t>
        </is>
      </c>
    </row>
    <row r="2034">
      <c r="A2034" s="30" t="inlineStr">
        <is>
          <t>games.validation_rules</t>
        </is>
      </c>
      <c r="B2034" s="30" t="inlineStr">
        <is>
          <t>refuse_below_balance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games.GameplayValidationRules.refuseBelowBalance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offline_decision_allowed</t>
        </is>
      </c>
      <c r="C2035" s="30" t="inlineStr">
        <is>
          <t>boolean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games.GameplayValidationRules.offlineDecisionAllowed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offline_maximum_value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games.GameplayValidationRules.offlineMaximumValue</t>
        </is>
      </c>
      <c r="I2036" s="33" t="inlineStr"/>
    </row>
    <row r="2037">
      <c r="A2037" s="30" t="inlineStr">
        <is>
          <t>games.validation_rules</t>
        </is>
      </c>
      <c r="B2037" s="30" t="inlineStr">
        <is>
          <t>scope_path</t>
        </is>
      </c>
      <c r="C2037" s="30" t="inlineStr">
        <is>
          <t>text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games.GameplayValidationRules.scopePath</t>
        </is>
      </c>
      <c r="I2037" s="33" t="inlineStr"/>
    </row>
    <row r="2038">
      <c r="A2038" s="30" t="inlineStr">
        <is>
          <t>games.validation_rules</t>
        </is>
      </c>
      <c r="B2038" s="30" t="inlineStr">
        <is>
          <t>id</t>
        </is>
      </c>
      <c r="C2038" s="30" t="inlineStr">
        <is>
          <t>uuid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derive-schema.py (surrogate)</t>
        </is>
      </c>
      <c r="I20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9">
      <c r="A2039" s="30" t="inlineStr">
        <is>
          <t>identity.access_decision</t>
        </is>
      </c>
      <c r="B2039" s="30" t="inlineStr">
        <is>
          <t>id</t>
        </is>
      </c>
      <c r="C2039" s="30" t="inlineStr">
        <is>
          <t>uuid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identity.AccessDecision.id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effect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identity.AccessDecision.effect</t>
        </is>
      </c>
      <c r="I2040" s="33" t="inlineStr"/>
    </row>
    <row r="2041">
      <c r="A2041" s="30" t="inlineStr">
        <is>
          <t>identity.access_decision</t>
        </is>
      </c>
      <c r="B2041" s="30" t="inlineStr">
        <is>
          <t>decided_at</t>
        </is>
      </c>
      <c r="C2041" s="30" t="inlineStr">
        <is>
          <t>timestamptz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identity.AccessDecision.decidedAt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decided_by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identity.AccessDecision.decidedBy</t>
        </is>
      </c>
      <c r="I2042" s="33" t="inlineStr">
        <is>
          <t>3.3.29 against 3.3.30 — which evaluator answered.</t>
        </is>
      </c>
    </row>
    <row r="2043">
      <c r="A2043" s="30" t="inlineStr">
        <is>
          <t>identity.access_decision</t>
        </is>
      </c>
      <c r="B2043" s="30" t="inlineStr">
        <is>
          <t>principal_id</t>
        </is>
      </c>
      <c r="C2043" s="30" t="inlineStr">
        <is>
          <t>uuid</t>
        </is>
      </c>
      <c r="D2043" s="31" t="inlineStr">
        <is>
          <t>no</t>
        </is>
      </c>
      <c r="E2043" s="30" t="inlineStr">
        <is>
          <t>identity.principal</t>
        </is>
      </c>
      <c r="F2043" s="32" t="inlineStr">
        <is>
          <t>convention</t>
        </is>
      </c>
      <c r="G2043" s="31" t="inlineStr">
        <is>
          <t>no</t>
        </is>
      </c>
      <c r="H2043" s="32" t="inlineStr">
        <is>
          <t>identity.AccessDecision.principalId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permission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identity.AccessDecision.permission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scope_path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identity.AccessDecision.scopePath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observed_attributes</t>
        </is>
      </c>
      <c r="C2046" s="30" t="inlineStr">
        <is>
          <t>jsonb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identity.AccessDecision.observedAttributes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override_id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rental.override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identity.AccessDecision.overrideId</t>
        </is>
      </c>
      <c r="I2047" s="33" t="inlineStr"/>
    </row>
    <row r="2048">
      <c r="A2048" s="30" t="inlineStr">
        <is>
          <t>identity.access_decision</t>
        </is>
      </c>
      <c r="B2048" s="30" t="inlineStr">
        <is>
          <t>latency_ms</t>
        </is>
      </c>
      <c r="C2048" s="30" t="inlineStr">
        <is>
          <t>integer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identity.AccessDecision.latencyMs</t>
        </is>
      </c>
      <c r="I2048" s="33" t="inlineStr"/>
    </row>
    <row r="2049">
      <c r="A2049" s="30" t="inlineStr">
        <is>
          <t>identity.access_decision</t>
        </is>
      </c>
      <c r="B2049" s="30" t="inlineStr">
        <is>
          <t>scope_path_index</t>
        </is>
      </c>
      <c r="C2049" s="30" t="inlineStr">
        <is>
          <t>text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identity.AccessDecision.scopePathIndex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identity.EmergencyAccessOverride.id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principal_id</t>
        </is>
      </c>
      <c r="C2051" s="30" t="inlineStr">
        <is>
          <t>uuid</t>
        </is>
      </c>
      <c r="D2051" s="31" t="inlineStr">
        <is>
          <t>no</t>
        </is>
      </c>
      <c r="E2051" s="30" t="inlineStr">
        <is>
          <t>identity.principal</t>
        </is>
      </c>
      <c r="F2051" s="32" t="inlineStr">
        <is>
          <t>convention</t>
        </is>
      </c>
      <c r="G2051" s="31" t="inlineStr">
        <is>
          <t>no</t>
        </is>
      </c>
      <c r="H2051" s="32" t="inlineStr">
        <is>
          <t>identity.EmergencyAccessOverride.principalId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scope_path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identity.EmergencyAccessOverride.scopePath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permissions</t>
        </is>
      </c>
      <c r="C2053" s="30" t="inlineStr">
        <is>
          <t>text[]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identity.EmergencyAccessOverride.permissions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reason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identity.EmergencyAccessOverride.reason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created_by</t>
        </is>
      </c>
      <c r="C2055" s="30" t="inlineStr">
        <is>
          <t>uuid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identity.EmergencyAccessOverride.createdBy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created_at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identity.EmergencyAccessOverride.createdAt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expires_at</t>
        </is>
      </c>
      <c r="C2057" s="30" t="inlineStr">
        <is>
          <t>timestamptz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identity.EmergencyAccessOverride.expiresAt</t>
        </is>
      </c>
      <c r="I2057" s="33" t="inlineStr"/>
    </row>
    <row r="2058">
      <c r="A2058" s="30" t="inlineStr">
        <is>
          <t>identity.access_override</t>
        </is>
      </c>
      <c r="B2058" s="30" t="inlineStr">
        <is>
          <t>revoked_at</t>
        </is>
      </c>
      <c r="C2058" s="30" t="inlineStr">
        <is>
          <t>timestamptz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identity.EmergencyAccessOverride.revokedAt</t>
        </is>
      </c>
      <c r="I2058" s="33" t="inlineStr"/>
    </row>
    <row r="2059">
      <c r="A2059" s="30" t="inlineStr">
        <is>
          <t>identity.access_override</t>
        </is>
      </c>
      <c r="B2059" s="30" t="inlineStr">
        <is>
          <t>alerted_to</t>
        </is>
      </c>
      <c r="C2059" s="30" t="inlineStr">
        <is>
          <t>text[]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identity.EmergencyAccessOverride.alertedTo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id</t>
        </is>
      </c>
      <c r="C2060" s="30" t="inlineStr">
        <is>
          <t>uuid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identity.AccessPolicy.id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code</t>
        </is>
      </c>
      <c r="C2061" s="30" t="inlineStr">
        <is>
          <t>text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identity.AccessPolicy.code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name</t>
        </is>
      </c>
      <c r="C2062" s="30" t="inlineStr">
        <is>
          <t>text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identity.AccessPolicy.name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description</t>
        </is>
      </c>
      <c r="C2063" s="30" t="inlineStr">
        <is>
          <t>text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identity.AccessPolicy.description</t>
        </is>
      </c>
      <c r="I2063" s="33" t="inlineStr"/>
    </row>
    <row r="2064">
      <c r="A2064" s="30" t="inlineStr">
        <is>
          <t>identity.access_policy</t>
        </is>
      </c>
      <c r="B2064" s="30" t="inlineStr">
        <is>
          <t>is_template</t>
        </is>
      </c>
      <c r="C2064" s="30" t="inlineStr">
        <is>
          <t>boolean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identity.AccessPolicy.isTemplate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permissions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identity.AccessPolicy.permissions</t>
        </is>
      </c>
      <c r="I2065" s="33" t="inlineStr">
        <is>
          <t>**Which permissions this policy speaks to.** A policy with an empty list speaks to all of them, which is powerful enough that it is worth being explicit about.</t>
        </is>
      </c>
    </row>
    <row r="2066">
      <c r="A2066" s="30" t="inlineStr">
        <is>
          <t>identity.access_policy</t>
        </is>
      </c>
      <c r="B2066" s="30" t="inlineStr">
        <is>
          <t>combining</t>
        </is>
      </c>
      <c r="C2066" s="30" t="inlineStr">
        <is>
          <t>text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identity.AccessPolicy.combining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effect</t>
        </is>
      </c>
      <c r="C2067" s="30" t="inlineStr">
        <is>
          <t>text</t>
        </is>
      </c>
      <c r="D2067" s="31" t="inlineStr">
        <is>
          <t>yes</t>
        </is>
      </c>
      <c r="E2067" s="30" t="inlineStr"/>
      <c r="F2067" s="32" t="inlineStr"/>
      <c r="G2067" s="31" t="inlineStr"/>
      <c r="H2067" s="32" t="inlineStr">
        <is>
          <t>identity.AccessPolicy.effect</t>
        </is>
      </c>
      <c r="I2067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8">
      <c r="A2068" s="30" t="inlineStr">
        <is>
          <t>identity.access_policy</t>
        </is>
      </c>
      <c r="B2068" s="30" t="inlineStr">
        <is>
          <t>priority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identity.AccessPolicy.priority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scope_path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identity.AccessPolicy.scopePath</t>
        </is>
      </c>
      <c r="I2069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70">
      <c r="A2070" s="30" t="inlineStr">
        <is>
          <t>identity.access_policy</t>
        </is>
      </c>
      <c r="B2070" s="30" t="inlineStr">
        <is>
          <t>applies_to_role_ids</t>
        </is>
      </c>
      <c r="C2070" s="30" t="inlineStr">
        <is>
          <t>text[]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identity.AccessPolicy.appliesToRoleIds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status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identity.AccessPolicy.status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version</t>
        </is>
      </c>
      <c r="C2072" s="30" t="inlineStr">
        <is>
          <t>integer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identity.AccessPolicy.version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effective_from</t>
        </is>
      </c>
      <c r="C2073" s="30" t="inlineStr">
        <is>
          <t>timestamptz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identity.AccessPolicy.effectiveFrom</t>
        </is>
      </c>
      <c r="I2073" s="33" t="inlineStr"/>
    </row>
    <row r="2074">
      <c r="A2074" s="30" t="inlineStr">
        <is>
          <t>identity.access_policy</t>
        </is>
      </c>
      <c r="B2074" s="30" t="inlineStr">
        <is>
          <t>effective_to</t>
        </is>
      </c>
      <c r="C2074" s="30" t="inlineStr">
        <is>
          <t>timestamptz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identity.AccessPolicy.effectiveTo</t>
        </is>
      </c>
      <c r="I2074" s="33" t="inlineStr"/>
    </row>
    <row r="2075">
      <c r="A2075" s="30" t="inlineStr">
        <is>
          <t>identity.access_policy</t>
        </is>
      </c>
      <c r="B2075" s="30" t="inlineStr">
        <is>
          <t>delegated_admin_role_ids</t>
        </is>
      </c>
      <c r="C2075" s="30" t="inlineStr">
        <is>
          <t>text[]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identity.AccessPolicy.delegatedAdminRoleIds</t>
        </is>
      </c>
      <c r="I2075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6">
      <c r="A2076" s="30" t="inlineStr">
        <is>
          <t>identity.access_policy_version</t>
        </is>
      </c>
      <c r="B2076" s="30" t="inlineStr">
        <is>
          <t>policy_id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ai.policy</t>
        </is>
      </c>
      <c r="F2076" s="32" t="inlineStr">
        <is>
          <t>convention</t>
        </is>
      </c>
      <c r="G2076" s="31" t="inlineStr">
        <is>
          <t>no</t>
        </is>
      </c>
      <c r="H2076" s="32" t="inlineStr">
        <is>
          <t>identity.AccessPolicyVersion.policyId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version</t>
        </is>
      </c>
      <c r="C2077" s="30" t="inlineStr">
        <is>
          <t>integer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identity.AccessPolicyVersion.version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changed_by</t>
        </is>
      </c>
      <c r="C2078" s="30" t="inlineStr">
        <is>
          <t>uuid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identity.AccessPolicyVersion.changedBy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changed_at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identity.AccessPolicyVersion.changedAt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reason</t>
        </is>
      </c>
      <c r="C2080" s="30" t="inlineStr">
        <is>
          <t>text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identity.AccessPolicyVersion.reason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approved_by</t>
        </is>
      </c>
      <c r="C2081" s="30" t="inlineStr">
        <is>
          <t>uuid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identity.AccessPolicyVersion.approvedBy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previous</t>
        </is>
      </c>
      <c r="C2082" s="30" t="inlineStr">
        <is>
          <t>uuid</t>
        </is>
      </c>
      <c r="D2082" s="31" t="inlineStr">
        <is>
          <t>no</t>
        </is>
      </c>
      <c r="E2082" s="30" t="inlineStr">
        <is>
          <t>identity.access_policy</t>
        </is>
      </c>
      <c r="F2082" s="32" t="inlineStr">
        <is>
          <t>declared</t>
        </is>
      </c>
      <c r="G2082" s="31" t="inlineStr">
        <is>
          <t>yes</t>
        </is>
      </c>
      <c r="H2082" s="32" t="inlineStr">
        <is>
          <t>identity.AccessPolicyVersion.previous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current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identity.access_policy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identity.AccessPolicyVersion.current</t>
        </is>
      </c>
      <c r="I2083" s="33" t="inlineStr"/>
    </row>
    <row r="2084">
      <c r="A2084" s="30" t="inlineStr">
        <is>
          <t>identity.access_policy_version</t>
        </is>
      </c>
      <c r="B2084" s="30" t="inlineStr">
        <is>
          <t>scope_path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identity.AccessPolicyVersion.scopePath</t>
        </is>
      </c>
      <c r="I2084" s="33" t="inlineStr"/>
    </row>
    <row r="2085">
      <c r="A2085" s="30" t="inlineStr">
        <is>
          <t>identity.access_policy_version</t>
        </is>
      </c>
      <c r="B2085" s="30" t="inlineStr">
        <is>
          <t>id</t>
        </is>
      </c>
      <c r="C2085" s="30" t="inlineStr">
        <is>
          <t>uuid</t>
        </is>
      </c>
      <c r="D2085" s="31" t="inlineStr">
        <is>
          <t>yes</t>
        </is>
      </c>
      <c r="E2085" s="30" t="inlineStr"/>
      <c r="F2085" s="32" t="inlineStr"/>
      <c r="G2085" s="31" t="inlineStr"/>
      <c r="H2085" s="32" t="inlineStr">
        <is>
          <t>derive-schema.py (surrogate)</t>
        </is>
      </c>
      <c r="I2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30" t="inlineStr">
        <is>
          <t>identity.authz_audit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yes</t>
        </is>
      </c>
      <c r="E2086" s="30" t="inlineStr"/>
      <c r="F2086" s="32" t="inlineStr"/>
      <c r="G2086" s="31" t="inlineStr"/>
      <c r="H2086" s="32" t="inlineStr">
        <is>
          <t>derive-schema.py (surrogate)</t>
        </is>
      </c>
      <c r="I2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30" t="inlineStr">
        <is>
          <t>identity.authz_audit</t>
        </is>
      </c>
      <c r="B2087" s="30" t="inlineStr">
        <is>
          <t>actor_principal_id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identity.principal</t>
        </is>
      </c>
      <c r="F2087" s="32" t="inlineStr">
        <is>
          <t>declared</t>
        </is>
      </c>
      <c r="G2087" s="31" t="inlineStr">
        <is>
          <t>yes</t>
        </is>
      </c>
      <c r="H2087" s="32" t="inlineStr">
        <is>
          <t>relationship-graph.json</t>
        </is>
      </c>
      <c r="I2087" s="33" t="inlineStr">
        <is>
          <t>Points at identity.principal. **Not exposed by the contract** — an API returns what a caller needs and a table carries what RLS and the joins need.</t>
        </is>
      </c>
    </row>
    <row r="2088">
      <c r="A2088" s="30" t="inlineStr">
        <is>
          <t>identity.authz_audit</t>
        </is>
      </c>
      <c r="B2088" s="30" t="inlineStr">
        <is>
          <t>subject_principal_id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relationship-graph.json</t>
        </is>
      </c>
      <c r="I2088" s="33" t="inlineStr">
        <is>
          <t>Points at identity.principal. **Not exposed by the contract** — an API returns what a caller needs and a table carries what RLS and the joins need.</t>
        </is>
      </c>
    </row>
    <row r="2089">
      <c r="A2089" s="30" t="inlineStr">
        <is>
          <t>identity.delegated_access</t>
        </is>
      </c>
      <c r="B2089" s="30" t="inlineStr">
        <is>
          <t>id</t>
        </is>
      </c>
      <c r="C2089" s="30" t="inlineStr">
        <is>
          <t>uuid</t>
        </is>
      </c>
      <c r="D2089" s="31" t="inlineStr">
        <is>
          <t>yes</t>
        </is>
      </c>
      <c r="E2089" s="30" t="inlineStr"/>
      <c r="F2089" s="32" t="inlineStr"/>
      <c r="G2089" s="31" t="inlineStr"/>
      <c r="H2089" s="32" t="inlineStr">
        <is>
          <t>identity.DelegatedAccess.id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principal_id</t>
        </is>
      </c>
      <c r="C2090" s="30" t="inlineStr">
        <is>
          <t>uuid</t>
        </is>
      </c>
      <c r="D2090" s="31" t="inlineStr">
        <is>
          <t>no</t>
        </is>
      </c>
      <c r="E2090" s="30" t="inlineStr">
        <is>
          <t>identity.principal</t>
        </is>
      </c>
      <c r="F2090" s="32" t="inlineStr">
        <is>
          <t>declared</t>
        </is>
      </c>
      <c r="G2090" s="31" t="inlineStr">
        <is>
          <t>yes</t>
        </is>
      </c>
      <c r="H2090" s="32" t="inlineStr">
        <is>
          <t>identity.DelegatedAccess.principalId</t>
        </is>
      </c>
      <c r="I2090" s="33" t="inlineStr"/>
    </row>
    <row r="2091">
      <c r="A2091" s="30" t="inlineStr">
        <is>
          <t>identity.delegated_access</t>
        </is>
      </c>
      <c r="B2091" s="30" t="inlineStr">
        <is>
          <t>role_id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identity.role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identity.DelegatedAccess.roleId</t>
        </is>
      </c>
      <c r="I2091" s="33" t="inlineStr"/>
    </row>
    <row r="2092">
      <c r="A2092" s="30" t="inlineStr">
        <is>
          <t>identity.delegated_access</t>
        </is>
      </c>
      <c r="B2092" s="30" t="inlineStr">
        <is>
          <t>permission</t>
        </is>
      </c>
      <c r="C2092" s="30" t="inlineStr">
        <is>
          <t>text</t>
        </is>
      </c>
      <c r="D2092" s="31" t="inlineStr">
        <is>
          <t>yes</t>
        </is>
      </c>
      <c r="E2092" s="30" t="inlineStr"/>
      <c r="F2092" s="32" t="inlineStr"/>
      <c r="G2092" s="31" t="inlineStr"/>
      <c r="H2092" s="32" t="inlineStr">
        <is>
          <t>identity.DelegatedAccess.permission</t>
        </is>
      </c>
      <c r="I2092" s="33" t="inlineStr">
        <is>
          <t>From the permission enum. `*` permitted on DENY only.</t>
        </is>
      </c>
    </row>
    <row r="2093">
      <c r="A2093" s="30" t="inlineStr">
        <is>
          <t>identity.delegated_access</t>
        </is>
      </c>
      <c r="B2093" s="30" t="inlineStr">
        <is>
          <t>subject_id</t>
        </is>
      </c>
      <c r="C2093" s="30" t="inlineStr">
        <is>
          <t>uuid</t>
        </is>
      </c>
      <c r="D2093" s="31" t="inlineStr">
        <is>
          <t>no</t>
        </is>
      </c>
      <c r="E2093" s="30" t="inlineStr">
        <is>
          <t>pii.subject</t>
        </is>
      </c>
      <c r="F2093" s="32" t="inlineStr">
        <is>
          <t>declared</t>
        </is>
      </c>
      <c r="G2093" s="31" t="inlineStr">
        <is>
          <t>yes</t>
        </is>
      </c>
      <c r="H2093" s="32" t="inlineStr">
        <is>
          <t>identity.DelegatedAccess.subjectId</t>
        </is>
      </c>
      <c r="I2093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4">
      <c r="A2094" s="30" t="inlineStr">
        <is>
          <t>identity.delegated_access</t>
        </is>
      </c>
      <c r="B2094" s="30" t="inlineStr">
        <is>
          <t>over_subject_id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pii.subject</t>
        </is>
      </c>
      <c r="F2094" s="32" t="inlineStr">
        <is>
          <t>convention</t>
        </is>
      </c>
      <c r="G2094" s="31" t="inlineStr">
        <is>
          <t>no</t>
        </is>
      </c>
      <c r="H2094" s="32" t="inlineStr">
        <is>
          <t>identity.DelegatedAccess.overSubjectId</t>
        </is>
      </c>
      <c r="I2094" s="33" t="inlineStr">
        <is>
          <t>Whose behalf. **Null for a staff grant, which is the existing behaviour** — every grant written before 18 August means exactly what it meant before.</t>
        </is>
      </c>
    </row>
    <row r="2095">
      <c r="A2095" s="30" t="inlineStr">
        <is>
          <t>identity.delegated_access</t>
        </is>
      </c>
      <c r="B2095" s="30" t="inlineStr">
        <is>
          <t>over_object_ref</t>
        </is>
      </c>
      <c r="C2095" s="30" t="inlineStr">
        <is>
          <t>text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identity.DelegatedAccess.overObjectRef</t>
        </is>
      </c>
      <c r="I2095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6">
      <c r="A2096" s="30" t="inlineStr">
        <is>
          <t>identity.delegated_access</t>
        </is>
      </c>
      <c r="B2096" s="30" t="inlineStr">
        <is>
          <t>delegation_kind</t>
        </is>
      </c>
      <c r="C2096" s="30" t="inlineStr">
        <is>
          <t>text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identity.DelegatedAccess.delegationKind</t>
        </is>
      </c>
      <c r="I2096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7">
      <c r="A2097" s="30" t="inlineStr">
        <is>
          <t>identity.delegated_access</t>
        </is>
      </c>
      <c r="B2097" s="30" t="inlineStr">
        <is>
          <t>quota</t>
        </is>
      </c>
      <c r="C2097" s="30" t="inlineStr">
        <is>
          <t>integer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identity.DelegatedAccess.quota</t>
        </is>
      </c>
      <c r="I2097" s="33" t="inlineStr">
        <is>
          <t>2.14.15 and 4.3.11. **How many the holder may assign.** A corporate account with fifty allocations and a family with four are the same structure with different numbers.</t>
        </is>
      </c>
    </row>
    <row r="2098">
      <c r="A2098" s="30" t="inlineStr">
        <is>
          <t>identity.delegated_access</t>
        </is>
      </c>
      <c r="B2098" s="30" t="inlineStr">
        <is>
          <t>is_revocable_by_subject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identity.DelegatedAccess.isRevocableBySubject</t>
        </is>
      </c>
      <c r="I2098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9">
      <c r="A2099" s="30" t="inlineStr">
        <is>
          <t>identity.delegated_access</t>
        </is>
      </c>
      <c r="B2099" s="30" t="inlineStr">
        <is>
          <t>scope_path</t>
        </is>
      </c>
      <c r="C2099" s="30" t="inlineStr">
        <is>
          <t>text</t>
        </is>
      </c>
      <c r="D2099" s="31" t="inlineStr">
        <is>
          <t>yes</t>
        </is>
      </c>
      <c r="E2099" s="30" t="inlineStr"/>
      <c r="F2099" s="32" t="inlineStr"/>
      <c r="G2099" s="31" t="inlineStr"/>
      <c r="H2099" s="32" t="inlineStr">
        <is>
          <t>identity.DelegatedAccess.scopePath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effect</t>
        </is>
      </c>
      <c r="C2100" s="30" t="inlineStr">
        <is>
          <t>text</t>
        </is>
      </c>
      <c r="D2100" s="31" t="inlineStr">
        <is>
          <t>yes</t>
        </is>
      </c>
      <c r="E2100" s="30" t="inlineStr"/>
      <c r="F2100" s="32" t="inlineStr"/>
      <c r="G2100" s="31" t="inlineStr"/>
      <c r="H2100" s="32" t="inlineStr">
        <is>
          <t>identity.DelegatedAccess.effect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valid_from</t>
        </is>
      </c>
      <c r="C2101" s="30" t="inlineStr">
        <is>
          <t>timestamptz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identity.DelegatedAccess.validFrom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valid_to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identity.DelegatedAccess.validTo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created_by_principal_id</t>
        </is>
      </c>
      <c r="C2103" s="30" t="inlineStr">
        <is>
          <t>uuid</t>
        </is>
      </c>
      <c r="D2103" s="31" t="inlineStr">
        <is>
          <t>no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identity.DelegatedAccess.createdByPrincipalId</t>
        </is>
      </c>
      <c r="I2103" s="33" t="inlineStr"/>
    </row>
    <row r="2104">
      <c r="A2104" s="30" t="inlineStr">
        <is>
          <t>identity.delegated_access</t>
        </is>
      </c>
      <c r="B2104" s="30" t="inlineStr">
        <is>
          <t>created_at</t>
        </is>
      </c>
      <c r="C2104" s="30" t="inlineStr">
        <is>
          <t>timestamptz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identity.DelegatedAccess.createdAt</t>
        </is>
      </c>
      <c r="I2104" s="33" t="inlineStr"/>
    </row>
    <row r="2105">
      <c r="A2105" s="30" t="inlineStr">
        <is>
          <t>identity.delegated_access</t>
        </is>
      </c>
      <c r="B2105" s="30" t="inlineStr">
        <is>
          <t>granted_by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identity.principal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identity.principal. **Not exposed by the contract** — an API returns what a caller needs and a table carries what RLS and the joins need.</t>
        </is>
      </c>
    </row>
    <row r="2106">
      <c r="A2106" s="30" t="inlineStr">
        <is>
          <t>identity.delegated_access</t>
        </is>
      </c>
      <c r="B2106" s="30" t="inlineStr">
        <is>
          <t>revoked_by</t>
        </is>
      </c>
      <c r="C2106" s="30" t="inlineStr">
        <is>
          <t>uuid</t>
        </is>
      </c>
      <c r="D2106" s="31" t="inlineStr">
        <is>
          <t>yes</t>
        </is>
      </c>
      <c r="E2106" s="30" t="inlineStr">
        <is>
          <t>identity.principal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relationship-graph.json</t>
        </is>
      </c>
      <c r="I2106" s="33" t="inlineStr">
        <is>
          <t>Points at identity.principal. **Not exposed by the contract** — an API returns what a caller needs and a table carries what RLS and the joins need.</t>
        </is>
      </c>
    </row>
    <row r="2107">
      <c r="A2107" s="30" t="inlineStr">
        <is>
          <t>identity.delegated_access</t>
        </is>
      </c>
      <c r="B2107" s="30" t="inlineStr">
        <is>
          <t>scope_id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platform.org_unit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platform.org_unit. **Not exposed by the contract** — an API returns what a caller needs and a table carries what RLS and the joins need.</t>
        </is>
      </c>
    </row>
    <row r="2108">
      <c r="A2108" s="30" t="inlineStr">
        <is>
          <t>identity.guest_session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identity.guest_session</t>
        </is>
      </c>
      <c r="B2109" s="30" t="inlineStr">
        <is>
          <t>subject_id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pii.subject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pii.subject. **Not exposed by the contract** — an API returns what a caller needs and a table carries what RLS and the joins need.</t>
        </is>
      </c>
    </row>
    <row r="2110">
      <c r="A2110" s="30" t="inlineStr">
        <is>
          <t>identity.mfa_challenge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derive-schema.py (surrogate)</t>
        </is>
      </c>
      <c r="I2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30" t="inlineStr">
        <is>
          <t>identity.mfa_challenge</t>
        </is>
      </c>
      <c r="B2111" s="30" t="inlineStr">
        <is>
          <t>principal_id</t>
        </is>
      </c>
      <c r="C2111" s="30" t="inlineStr">
        <is>
          <t>uuid</t>
        </is>
      </c>
      <c r="D2111" s="31" t="inlineStr">
        <is>
          <t>yes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relationship-graph.json</t>
        </is>
      </c>
      <c r="I2111" s="33" t="inlineStr">
        <is>
          <t>Points at identity.principal. **Not exposed by the contract** — an API returns what a caller needs and a table carries what RLS and the joins need.</t>
        </is>
      </c>
    </row>
    <row r="2112">
      <c r="A2112" s="30" t="inlineStr">
        <is>
          <t>identity.mfa_method</t>
        </is>
      </c>
      <c r="B2112" s="30" t="inlineStr">
        <is>
          <t>id</t>
        </is>
      </c>
      <c r="C2112" s="30" t="inlineStr">
        <is>
          <t>uuid</t>
        </is>
      </c>
      <c r="D2112" s="31" t="inlineStr">
        <is>
          <t>yes</t>
        </is>
      </c>
      <c r="E2112" s="30" t="inlineStr"/>
      <c r="F2112" s="32" t="inlineStr"/>
      <c r="G2112" s="31" t="inlineStr"/>
      <c r="H2112" s="32" t="inlineStr">
        <is>
          <t>identity.MfaMethod.id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kind</t>
        </is>
      </c>
      <c r="C2113" s="30" t="inlineStr">
        <is>
          <t>text</t>
        </is>
      </c>
      <c r="D2113" s="31" t="inlineStr">
        <is>
          <t>yes</t>
        </is>
      </c>
      <c r="E2113" s="30" t="inlineStr"/>
      <c r="F2113" s="32" t="inlineStr"/>
      <c r="G2113" s="31" t="inlineStr"/>
      <c r="H2113" s="32" t="inlineStr">
        <is>
          <t>identity.MfaMethod.kind</t>
        </is>
      </c>
      <c r="I2113" s="33" t="inlineStr"/>
    </row>
    <row r="2114">
      <c r="A2114" s="30" t="inlineStr">
        <is>
          <t>identity.mfa_method</t>
        </is>
      </c>
      <c r="B2114" s="30" t="inlineStr">
        <is>
          <t>label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identity.MfaMethod.label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masked_target</t>
        </is>
      </c>
      <c r="C2115" s="30" t="inlineStr">
        <is>
          <t>text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identity.MfaMethod.maskedTarget</t>
        </is>
      </c>
      <c r="I2115" s="33" t="inlineStr">
        <is>
          <t>Partially masked destination, so a person can tell two methods apart.</t>
        </is>
      </c>
    </row>
    <row r="2116">
      <c r="A2116" s="30" t="inlineStr">
        <is>
          <t>identity.mfa_method</t>
        </is>
      </c>
      <c r="B2116" s="30" t="inlineStr">
        <is>
          <t>is_active</t>
        </is>
      </c>
      <c r="C2116" s="30" t="inlineStr">
        <is>
          <t>boolean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identity.MfaMethod.isActive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is_primary</t>
        </is>
      </c>
      <c r="C2117" s="30" t="inlineStr">
        <is>
          <t>boolean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identity.MfaMethod.isPrimary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enrolled_at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identity.MfaMethod.enrolledAt</t>
        </is>
      </c>
      <c r="I2118" s="33" t="inlineStr"/>
    </row>
    <row r="2119">
      <c r="A2119" s="30" t="inlineStr">
        <is>
          <t>identity.mfa_method</t>
        </is>
      </c>
      <c r="B2119" s="30" t="inlineStr">
        <is>
          <t>last_used_at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identity.MfaMethod.lastUsedAt</t>
        </is>
      </c>
      <c r="I2119" s="33" t="inlineStr"/>
    </row>
    <row r="2120">
      <c r="A2120" s="30" t="inlineStr">
        <is>
          <t>identity.mfa_method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identity.mfa_recovery_code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identity.mfa_recovery_code</t>
        </is>
      </c>
      <c r="B2122" s="30" t="inlineStr">
        <is>
          <t>principal_id</t>
        </is>
      </c>
      <c r="C2122" s="30" t="inlineStr">
        <is>
          <t>uuid</t>
        </is>
      </c>
      <c r="D2122" s="31" t="inlineStr">
        <is>
          <t>no</t>
        </is>
      </c>
      <c r="E2122" s="30" t="inlineStr">
        <is>
          <t>identity.principal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identity.principal. **Not exposed by the contract** — an API returns what a caller needs and a table carries what RLS and the joins need.</t>
        </is>
      </c>
    </row>
    <row r="2123">
      <c r="A2123" s="30" t="inlineStr">
        <is>
          <t>identity.otp_challenge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derive-schema.py (surrogate)</t>
        </is>
      </c>
      <c r="I21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4">
      <c r="A2124" s="30" t="inlineStr">
        <is>
          <t>identity.otp_challenge</t>
        </is>
      </c>
      <c r="B2124" s="30" t="inlineStr">
        <is>
          <t>subject_id</t>
        </is>
      </c>
      <c r="C2124" s="30" t="inlineStr">
        <is>
          <t>uuid</t>
        </is>
      </c>
      <c r="D2124" s="31" t="inlineStr">
        <is>
          <t>yes</t>
        </is>
      </c>
      <c r="E2124" s="30" t="inlineStr">
        <is>
          <t>pii.subject</t>
        </is>
      </c>
      <c r="F2124" s="32" t="inlineStr">
        <is>
          <t>declared</t>
        </is>
      </c>
      <c r="G2124" s="31" t="inlineStr">
        <is>
          <t>yes</t>
        </is>
      </c>
      <c r="H2124" s="32" t="inlineStr">
        <is>
          <t>relationship-graph.json</t>
        </is>
      </c>
      <c r="I2124" s="33" t="inlineStr">
        <is>
          <t>Points at pii.subject. **Not exposed by the contract** — an API returns what a caller needs and a table carries what RLS and the joins need.</t>
        </is>
      </c>
    </row>
    <row r="2125">
      <c r="A2125" s="30" t="inlineStr">
        <is>
          <t>identity.password_policy</t>
        </is>
      </c>
      <c r="B2125" s="30" t="inlineStr">
        <is>
          <t>id</t>
        </is>
      </c>
      <c r="C2125" s="30" t="inlineStr">
        <is>
          <t>uuid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identity.PasswordPolicy.id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scope_path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identity.PasswordPolicy.scopePath</t>
        </is>
      </c>
      <c r="I2126" s="33" t="inlineStr"/>
    </row>
    <row r="2127">
      <c r="A2127" s="30" t="inlineStr">
        <is>
          <t>identity.password_policy</t>
        </is>
      </c>
      <c r="B2127" s="30" t="inlineStr">
        <is>
          <t>min_length</t>
        </is>
      </c>
      <c r="C2127" s="30" t="inlineStr">
        <is>
          <t>integer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identity.PasswordPolicy.minLength</t>
        </is>
      </c>
      <c r="I2127" s="33" t="inlineStr"/>
    </row>
    <row r="2128">
      <c r="A2128" s="30" t="inlineStr">
        <is>
          <t>identity.password_policy</t>
        </is>
      </c>
      <c r="B2128" s="30" t="inlineStr">
        <is>
          <t>require_breach_check</t>
        </is>
      </c>
      <c r="C2128" s="30" t="inlineStr">
        <is>
          <t>boolean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identity.PasswordPolicy.requireBreachCheck</t>
        </is>
      </c>
      <c r="I2128" s="33" t="inlineStr">
        <is>
          <t>**The single most effective rule.** Refusing a password known to be breached stops more account takeovers than every composition rule combined.</t>
        </is>
      </c>
    </row>
    <row r="2129">
      <c r="A2129" s="30" t="inlineStr">
        <is>
          <t>identity.password_policy</t>
        </is>
      </c>
      <c r="B2129" s="30" t="inlineStr">
        <is>
          <t>max_age_days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identity.PasswordPolicy.maxAgeDays</t>
        </is>
      </c>
      <c r="I2129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30">
      <c r="A2130" s="30" t="inlineStr">
        <is>
          <t>identity.password_policy</t>
        </is>
      </c>
      <c r="B2130" s="30" t="inlineStr">
        <is>
          <t>recovery_methods</t>
        </is>
      </c>
      <c r="C2130" s="30" t="inlineStr">
        <is>
          <t>text[]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identity.PasswordPolicy.recoveryMethods</t>
        </is>
      </c>
      <c r="I2130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31">
      <c r="A2131" s="30" t="inlineStr">
        <is>
          <t>identity.password_policy</t>
        </is>
      </c>
      <c r="B2131" s="30" t="inlineStr">
        <is>
          <t>max_concurrent_sessions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identity.PasswordPolicy.maxConcurrentSessions</t>
        </is>
      </c>
      <c r="I2131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2">
      <c r="A2132" s="30" t="inlineStr">
        <is>
          <t>identity.password_policy</t>
        </is>
      </c>
      <c r="B2132" s="30" t="inlineStr">
        <is>
          <t>device_restriction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identity.PasswordPolicy.deviceRestriction</t>
        </is>
      </c>
      <c r="I2132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3">
      <c r="A2133" s="30" t="inlineStr">
        <is>
          <t>identity.password_policy</t>
        </is>
      </c>
      <c r="B2133" s="30" t="inlineStr">
        <is>
          <t>lockout_after_attempts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identity.PasswordPolicy.lockoutAfterAttempts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lockout_minutes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identity.PasswordPolicy.lockoutMinutes</t>
        </is>
      </c>
      <c r="I2134" s="33" t="inlineStr">
        <is>
          <t>**A temporary lockout, not a permanent one.** Permanent lockout on failed attempts is a denial-of-service anybody can run against a known username.</t>
        </is>
      </c>
    </row>
    <row r="2135">
      <c r="A2135" s="30" t="inlineStr">
        <is>
          <t>identity.password_policy</t>
        </is>
      </c>
      <c r="B2135" s="30" t="inlineStr">
        <is>
          <t>force_change_on_first_logon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identity.PasswordPolicy.forceChangeOnFirstLogon</t>
        </is>
      </c>
      <c r="I2135" s="33" t="inlineStr"/>
    </row>
    <row r="2136">
      <c r="A2136" s="30" t="inlineStr">
        <is>
          <t>identity.password_policy</t>
        </is>
      </c>
      <c r="B2136" s="30" t="inlineStr">
        <is>
          <t>reuse_prevention_count</t>
        </is>
      </c>
      <c r="C2136" s="30" t="inlineStr">
        <is>
          <t>integer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identity.PasswordPolicy.reusePreventionCount</t>
        </is>
      </c>
      <c r="I2136" s="33" t="inlineStr"/>
    </row>
    <row r="2137">
      <c r="A2137" s="30" t="inlineStr">
        <is>
          <t>identity.password_policy</t>
        </is>
      </c>
      <c r="B2137" s="30" t="inlineStr">
        <is>
          <t>mfa_required_for_permissions</t>
        </is>
      </c>
      <c r="C2137" s="30" t="inlineStr">
        <is>
          <t>text[]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identity.PasswordPolicy.mfaRequiredForPermissions</t>
        </is>
      </c>
      <c r="I2137" s="33" t="inlineStr">
        <is>
          <t>**Step-up rather than blanket MFA.** Requiring it for a refund approval and not for reading a rota is what stops people sharing devices to avoid it.</t>
        </is>
      </c>
    </row>
    <row r="2138">
      <c r="A2138" s="30" t="inlineStr">
        <is>
          <t>identity.principal</t>
        </is>
      </c>
      <c r="B2138" s="30" t="inlineStr">
        <is>
          <t>id</t>
        </is>
      </c>
      <c r="C2138" s="30" t="inlineStr">
        <is>
          <t>uuid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identity.Principal.id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username</t>
        </is>
      </c>
      <c r="C2139" s="30" t="inlineStr">
        <is>
          <t>text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identity.Principal.username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display_name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identity.Principal.displayName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is_active</t>
        </is>
      </c>
      <c r="C2141" s="30" t="inlineStr">
        <is>
          <t>boolean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identity.Principal.isActive</t>
        </is>
      </c>
      <c r="I2141" s="33" t="inlineStr"/>
    </row>
    <row r="2142">
      <c r="A2142" s="30" t="inlineStr">
        <is>
          <t>identity.principal</t>
        </is>
      </c>
      <c r="B2142" s="30" t="inlineStr">
        <is>
          <t>valid_from</t>
        </is>
      </c>
      <c r="C2142" s="30" t="inlineStr">
        <is>
          <t>timestamptz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identity.Principal.validFrom</t>
        </is>
      </c>
      <c r="I2142" s="33" t="inlineStr"/>
    </row>
    <row r="2143">
      <c r="A2143" s="30" t="inlineStr">
        <is>
          <t>identity.principal</t>
        </is>
      </c>
      <c r="B2143" s="30" t="inlineStr">
        <is>
          <t>valid_to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identity.Principal.validTo</t>
        </is>
      </c>
      <c r="I2143" s="33" t="inlineStr">
        <is>
          <t>Past this, resolution returns DENY regardless of grants.</t>
        </is>
      </c>
    </row>
    <row r="2144">
      <c r="A2144" s="30" t="inlineStr">
        <is>
          <t>identity.principal</t>
        </is>
      </c>
      <c r="B2144" s="30" t="inlineStr">
        <is>
          <t>primary_role_id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identity.role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identity.Principal.primaryRoleId</t>
        </is>
      </c>
      <c r="I2144" s="33" t="inlineStr">
        <is>
          <t>Determines the landing screen when the principal holds several roles and picks one at login.</t>
        </is>
      </c>
    </row>
    <row r="2145">
      <c r="A2145" s="30" t="inlineStr">
        <is>
          <t>identity.principal</t>
        </is>
      </c>
      <c r="B2145" s="30" t="inlineStr">
        <is>
          <t>last_login_at</t>
        </is>
      </c>
      <c r="C2145" s="30" t="inlineStr">
        <is>
          <t>timestamptz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identity.Principal.lastLoginAt</t>
        </is>
      </c>
      <c r="I2145" s="33" t="inlineStr"/>
    </row>
    <row r="2146">
      <c r="A2146" s="30" t="inlineStr">
        <is>
          <t>identity.principal</t>
        </is>
      </c>
      <c r="B2146" s="30" t="inlineStr">
        <is>
          <t>home_scope_id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platform.org_unit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platform.org_unit. **Not exposed by the contract** — an API returns what a caller needs and a table carries what RLS and the joins need.</t>
        </is>
      </c>
    </row>
    <row r="2147">
      <c r="A2147" s="30" t="inlineStr">
        <is>
          <t>identity.principal_credential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derive-schema.py (surrogate)</t>
        </is>
      </c>
      <c r="I2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30" t="inlineStr">
        <is>
          <t>identity.principal_credential</t>
        </is>
      </c>
      <c r="B2148" s="30" t="inlineStr">
        <is>
          <t>principal_id</t>
        </is>
      </c>
      <c r="C2148" s="30" t="inlineStr">
        <is>
          <t>uuid</t>
        </is>
      </c>
      <c r="D2148" s="31" t="inlineStr">
        <is>
          <t>no</t>
        </is>
      </c>
      <c r="E2148" s="30" t="inlineStr">
        <is>
          <t>identity.principal</t>
        </is>
      </c>
      <c r="F2148" s="32" t="inlineStr">
        <is>
          <t>declared</t>
        </is>
      </c>
      <c r="G2148" s="31" t="inlineStr">
        <is>
          <t>yes</t>
        </is>
      </c>
      <c r="H2148" s="32" t="inlineStr">
        <is>
          <t>relationship-graph.json</t>
        </is>
      </c>
      <c r="I2148" s="33" t="inlineStr">
        <is>
          <t>Points at identity.principal. **Not exposed by the contract** — an API returns what a caller needs and a table carries what RLS and the joins need.</t>
        </is>
      </c>
    </row>
    <row r="2149">
      <c r="A2149" s="30" t="inlineStr">
        <is>
          <t>identity.role</t>
        </is>
      </c>
      <c r="B2149" s="30" t="inlineStr">
        <is>
          <t>id</t>
        </is>
      </c>
      <c r="C2149" s="30" t="inlineStr">
        <is>
          <t>uuid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identity.Role.id</t>
        </is>
      </c>
      <c r="I2149" s="33" t="inlineStr"/>
    </row>
    <row r="2150">
      <c r="A2150" s="30" t="inlineStr">
        <is>
          <t>identity.role</t>
        </is>
      </c>
      <c r="B2150" s="30" t="inlineStr">
        <is>
          <t>code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identity.Role.code</t>
        </is>
      </c>
      <c r="I2150" s="33" t="inlineStr"/>
    </row>
    <row r="2151">
      <c r="A2151" s="30" t="inlineStr">
        <is>
          <t>identity.role</t>
        </is>
      </c>
      <c r="B2151" s="30" t="inlineStr">
        <is>
          <t>name</t>
        </is>
      </c>
      <c r="C2151" s="30" t="inlineStr">
        <is>
          <t>text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identity.Role.name</t>
        </is>
      </c>
      <c r="I2151" s="33" t="inlineStr"/>
    </row>
    <row r="2152">
      <c r="A2152" s="30" t="inlineStr">
        <is>
          <t>identity.role</t>
        </is>
      </c>
      <c r="B2152" s="30" t="inlineStr">
        <is>
          <t>description</t>
        </is>
      </c>
      <c r="C2152" s="30" t="inlineStr">
        <is>
          <t>text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identity.Role.description</t>
        </is>
      </c>
      <c r="I2152" s="33" t="inlineStr"/>
    </row>
    <row r="2153">
      <c r="A2153" s="30" t="inlineStr">
        <is>
          <t>identity.role</t>
        </is>
      </c>
      <c r="B2153" s="30" t="inlineStr">
        <is>
          <t>inherits_from_role_id</t>
        </is>
      </c>
      <c r="C2153" s="30" t="inlineStr">
        <is>
          <t>uuid</t>
        </is>
      </c>
      <c r="D2153" s="31" t="inlineStr">
        <is>
          <t>no</t>
        </is>
      </c>
      <c r="E2153" s="30" t="inlineStr">
        <is>
          <t>identity.role</t>
        </is>
      </c>
      <c r="F2153" s="32" t="inlineStr">
        <is>
          <t>convention</t>
        </is>
      </c>
      <c r="G2153" s="31" t="inlineStr">
        <is>
          <t>no</t>
        </is>
      </c>
      <c r="H2153" s="32" t="inlineStr">
        <is>
          <t>identity.Role.inheritsFromRoleId</t>
        </is>
      </c>
      <c r="I2153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4">
      <c r="A2154" s="30" t="inlineStr">
        <is>
          <t>identity.role</t>
        </is>
      </c>
      <c r="B2154" s="30" t="inlineStr">
        <is>
          <t>is_system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identity.Role.isSystem</t>
        </is>
      </c>
      <c r="I2154" s="33" t="inlineStr">
        <is>
          <t>**Seeded roles ship and are editable; deleting one is refused.** A venue that removes `cashier` and rebuilds it has two roles with one name in the audit log.</t>
        </is>
      </c>
    </row>
    <row r="2155">
      <c r="A2155" s="30" t="inlineStr">
        <is>
          <t>identity.role</t>
        </is>
      </c>
      <c r="B2155" s="30" t="inlineStr">
        <is>
          <t>principal_count</t>
        </is>
      </c>
      <c r="C2155" s="30" t="inlineStr">
        <is>
          <t>integer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identity.Role.principalCount</t>
        </is>
      </c>
      <c r="I2155" s="33" t="inlineStr"/>
    </row>
    <row r="2156">
      <c r="A2156" s="30" t="inlineStr">
        <is>
          <t>identity.role</t>
        </is>
      </c>
      <c r="B2156" s="30" t="inlineStr">
        <is>
          <t>grant_count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identity.Role.grantCount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role_id</t>
        </is>
      </c>
      <c r="C2157" s="30" t="inlineStr">
        <is>
          <t>uuid</t>
        </is>
      </c>
      <c r="D2157" s="31" t="inlineStr">
        <is>
          <t>yes</t>
        </is>
      </c>
      <c r="E2157" s="30" t="inlineStr">
        <is>
          <t>identity.role</t>
        </is>
      </c>
      <c r="F2157" s="32" t="inlineStr">
        <is>
          <t>declared</t>
        </is>
      </c>
      <c r="G2157" s="31" t="inlineStr">
        <is>
          <t>yes</t>
        </is>
      </c>
      <c r="H2157" s="32" t="inlineStr">
        <is>
          <t>identity.RolePermission.roleId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permission</t>
        </is>
      </c>
      <c r="C2158" s="30" t="inlineStr">
        <is>
          <t>text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identity.RolePermission.permission</t>
        </is>
      </c>
      <c r="I2158" s="33" t="inlineStr"/>
    </row>
    <row r="2159">
      <c r="A2159" s="30" t="inlineStr">
        <is>
          <t>identity.role_permission</t>
        </is>
      </c>
      <c r="B2159" s="30" t="inlineStr">
        <is>
          <t>granted_at</t>
        </is>
      </c>
      <c r="C2159" s="30" t="inlineStr">
        <is>
          <t>timestamptz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identity.RolePermission.grantedAt</t>
        </is>
      </c>
      <c r="I2159" s="33" t="inlineStr"/>
    </row>
    <row r="2160">
      <c r="A2160" s="30" t="inlineStr">
        <is>
          <t>identity.role_permission</t>
        </is>
      </c>
      <c r="B2160" s="30" t="inlineStr">
        <is>
          <t>granted_by_principal_id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identity.principal</t>
        </is>
      </c>
      <c r="F2160" s="32" t="inlineStr">
        <is>
          <t>convention</t>
        </is>
      </c>
      <c r="G2160" s="31" t="inlineStr">
        <is>
          <t>no</t>
        </is>
      </c>
      <c r="H2160" s="32" t="inlineStr">
        <is>
          <t>identity.RolePermission.grantedByPrincipalId</t>
        </is>
      </c>
      <c r="I2160" s="33" t="inlineStr">
        <is>
          <t>**Null for a system role.** A seeded role is granted by the platform and naming a person there would be a fiction.</t>
        </is>
      </c>
    </row>
    <row r="2161">
      <c r="A2161" s="30" t="inlineStr">
        <is>
          <t>identity.role_permission</t>
        </is>
      </c>
      <c r="B2161" s="30" t="inlineStr">
        <is>
          <t>is_active</t>
        </is>
      </c>
      <c r="C2161" s="30" t="inlineStr">
        <is>
          <t>boolean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identity.RolePermission.isActive</t>
        </is>
      </c>
      <c r="I2161" s="33" t="inlineStr">
        <is>
          <t>**Revoked rather than deleted.** A permission that vanishes from the table takes its history with it, and *who could do this last Tuesday* is the question an incident asks.</t>
        </is>
      </c>
    </row>
    <row r="2162">
      <c r="A2162" s="30" t="inlineStr">
        <is>
          <t>identity.role_permission</t>
        </is>
      </c>
      <c r="B2162" s="30" t="inlineStr">
        <is>
          <t>id</t>
        </is>
      </c>
      <c r="C2162" s="30" t="inlineStr">
        <is>
          <t>uuid</t>
        </is>
      </c>
      <c r="D2162" s="31" t="inlineStr">
        <is>
          <t>yes</t>
        </is>
      </c>
      <c r="E2162" s="30" t="inlineStr"/>
      <c r="F2162" s="32" t="inlineStr"/>
      <c r="G2162" s="31" t="inlineStr"/>
      <c r="H2162" s="32" t="inlineStr">
        <is>
          <t>derive-schema.py (surrogate)</t>
        </is>
      </c>
      <c r="I2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3">
      <c r="A2163" s="30" t="inlineStr">
        <is>
          <t>identity.segregation_rule</t>
        </is>
      </c>
      <c r="B2163" s="30" t="inlineStr">
        <is>
          <t>id</t>
        </is>
      </c>
      <c r="C2163" s="30" t="inlineStr">
        <is>
          <t>uuid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identity.SegregationRule.id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name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identity.SegregationRule.name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permission_a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identity.SegregationRule.permissionA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permission_b</t>
        </is>
      </c>
      <c r="C2166" s="30" t="inlineStr">
        <is>
          <t>text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identity.SegregationRule.permissionB</t>
        </is>
      </c>
      <c r="I2166" s="33" t="inlineStr"/>
    </row>
    <row r="2167">
      <c r="A2167" s="30" t="inlineStr">
        <is>
          <t>identity.segregation_rule</t>
        </is>
      </c>
      <c r="B2167" s="30" t="inlineStr">
        <is>
          <t>severity</t>
        </is>
      </c>
      <c r="C2167" s="30" t="inlineStr">
        <is>
          <t>text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identity.SegregationRule.severity</t>
        </is>
      </c>
      <c r="I2167" s="33" t="inlineStr"/>
    </row>
    <row r="2168">
      <c r="A2168" s="30" t="inlineStr">
        <is>
          <t>identity.segregation_rule</t>
        </is>
      </c>
      <c r="B2168" s="30" t="inlineStr">
        <is>
          <t>rationale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identity.SegregationRule.rationale</t>
        </is>
      </c>
      <c r="I2168" s="33" t="inlineStr">
        <is>
          <t>**Why these two conflict, in words an auditor reads.** A rule with no rationale is a rule somebody removes when it becomes inconvenient.</t>
        </is>
      </c>
    </row>
    <row r="2169">
      <c r="A2169" s="30" t="inlineStr">
        <is>
          <t>identity.segregation_rule</t>
        </is>
      </c>
      <c r="B2169" s="30" t="inlineStr">
        <is>
          <t>allow_with_compensating_control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identity.SegregationRule.allowWithCompensatingControl</t>
        </is>
      </c>
      <c r="I2169" s="33" t="inlineStr">
        <is>
          <t>**A small venue cannot always separate duties**, and pretending otherwise means the rule gets disabled entirely. A named compensating control is better than no rule.</t>
        </is>
      </c>
    </row>
    <row r="2170">
      <c r="A2170" s="30" t="inlineStr">
        <is>
          <t>identity.segregation_rule</t>
        </is>
      </c>
      <c r="B2170" s="30" t="inlineStr">
        <is>
          <t>scope_path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identity.SegregationRule.scopePath</t>
        </is>
      </c>
      <c r="I21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1">
      <c r="A2171" s="30" t="inlineStr">
        <is>
          <t>identity.session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derive-schema.py (surrogate)</t>
        </is>
      </c>
      <c r="I21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2">
      <c r="A2172" s="30" t="inlineStr">
        <is>
          <t>identity.session</t>
        </is>
      </c>
      <c r="B2172" s="30" t="inlineStr">
        <is>
          <t>principal_id</t>
        </is>
      </c>
      <c r="C2172" s="30" t="inlineStr">
        <is>
          <t>uuid</t>
        </is>
      </c>
      <c r="D2172" s="31" t="inlineStr">
        <is>
          <t>yes</t>
        </is>
      </c>
      <c r="E2172" s="30" t="inlineStr">
        <is>
          <t>identity.principal</t>
        </is>
      </c>
      <c r="F2172" s="32" t="inlineStr">
        <is>
          <t>declared</t>
        </is>
      </c>
      <c r="G2172" s="31" t="inlineStr">
        <is>
          <t>yes</t>
        </is>
      </c>
      <c r="H2172" s="32" t="inlineStr">
        <is>
          <t>relationship-graph.json</t>
        </is>
      </c>
      <c r="I2172" s="33" t="inlineStr">
        <is>
          <t>Points at identity.principal. **Not exposed by the contract** — an API returns what a caller needs and a table carries what RLS and the joins need.</t>
        </is>
      </c>
    </row>
    <row r="2173">
      <c r="A2173" s="30" t="inlineStr">
        <is>
          <t>identity.sso_group_mapping</t>
        </is>
      </c>
      <c r="B2173" s="30" t="inlineStr">
        <is>
          <t>id</t>
        </is>
      </c>
      <c r="C2173" s="30" t="inlineStr">
        <is>
          <t>uuid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identity.SsoGroupMapping.id</t>
        </is>
      </c>
      <c r="I2173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4">
      <c r="A2174" s="30" t="inlineStr">
        <is>
          <t>identity.sso_group_mapping</t>
        </is>
      </c>
      <c r="B2174" s="30" t="inlineStr">
        <is>
          <t>external_group</t>
        </is>
      </c>
      <c r="C2174" s="30" t="inlineStr">
        <is>
          <t>text</t>
        </is>
      </c>
      <c r="D2174" s="31" t="inlineStr">
        <is>
          <t>yes</t>
        </is>
      </c>
      <c r="E2174" s="30" t="inlineStr"/>
      <c r="F2174" s="32" t="inlineStr"/>
      <c r="G2174" s="31" t="inlineStr"/>
      <c r="H2174" s="32" t="inlineStr">
        <is>
          <t>identity.SsoGroupMapping.externalGroup</t>
        </is>
      </c>
      <c r="I2174" s="33" t="inlineStr"/>
    </row>
    <row r="2175">
      <c r="A2175" s="30" t="inlineStr">
        <is>
          <t>identity.sso_group_mapping</t>
        </is>
      </c>
      <c r="B2175" s="30" t="inlineStr">
        <is>
          <t>role_id</t>
        </is>
      </c>
      <c r="C2175" s="30" t="inlineStr">
        <is>
          <t>uuid</t>
        </is>
      </c>
      <c r="D2175" s="31" t="inlineStr">
        <is>
          <t>yes</t>
        </is>
      </c>
      <c r="E2175" s="30" t="inlineStr">
        <is>
          <t>identity.role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identity.SsoGroupMapping.roleId</t>
        </is>
      </c>
      <c r="I2175" s="33" t="inlineStr"/>
    </row>
    <row r="2176">
      <c r="A2176" s="30" t="inlineStr">
        <is>
          <t>identity.sso_group_mapping</t>
        </is>
      </c>
      <c r="B2176" s="30" t="inlineStr">
        <is>
          <t>scope_path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identity.SsoGroupMapping.scopePath</t>
        </is>
      </c>
      <c r="I2176" s="33" t="inlineStr">
        <is>
          <t>Scope the mapped role is granted at.</t>
        </is>
      </c>
    </row>
    <row r="2177">
      <c r="A2177" s="30" t="inlineStr">
        <is>
          <t>identity.sso_group_mapping</t>
        </is>
      </c>
      <c r="B2177" s="30" t="inlineStr">
        <is>
          <t>provider_id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identity.sso_provider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relationship-graph.json</t>
        </is>
      </c>
      <c r="I2177" s="33" t="inlineStr">
        <is>
          <t>Points at identity.sso_provider. **Not exposed by the contract** — an API returns what a caller needs and a table carries what RLS and the joins need.</t>
        </is>
      </c>
    </row>
    <row r="2178">
      <c r="A2178" s="30" t="inlineStr">
        <is>
          <t>identity.sso_group_mapping</t>
        </is>
      </c>
      <c r="B2178" s="30" t="inlineStr">
        <is>
          <t>scope_id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platform.org_unit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relationship-graph.json</t>
        </is>
      </c>
      <c r="I2178" s="33" t="inlineStr">
        <is>
          <t>Points at platform.org_unit. **Not exposed by the contract** — an API returns what a caller needs and a table carries what RLS and the joins need.</t>
        </is>
      </c>
    </row>
    <row r="2179">
      <c r="A2179" s="30" t="inlineStr">
        <is>
          <t>identity.sso_provider</t>
        </is>
      </c>
      <c r="B2179" s="30" t="inlineStr">
        <is>
          <t>icon_asset_ref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identity.SsoProvider.iconAssetRef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scope_path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identity.SsoProvider.scopePath</t>
        </is>
      </c>
      <c r="I21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81">
      <c r="A2181" s="30" t="inlineStr">
        <is>
          <t>identity.sso_provider</t>
        </is>
      </c>
      <c r="B2181" s="30" t="inlineStr">
        <is>
          <t>id</t>
        </is>
      </c>
      <c r="C2181" s="30" t="inlineStr">
        <is>
          <t>uuid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identity.SsoProviderConfig.id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display_name</t>
        </is>
      </c>
      <c r="C2182" s="30" t="inlineStr">
        <is>
          <t>text</t>
        </is>
      </c>
      <c r="D2182" s="31" t="inlineStr">
        <is>
          <t>yes</t>
        </is>
      </c>
      <c r="E2182" s="30" t="inlineStr"/>
      <c r="F2182" s="32" t="inlineStr"/>
      <c r="G2182" s="31" t="inlineStr"/>
      <c r="H2182" s="32" t="inlineStr">
        <is>
          <t>identity.SsoProviderConfig.displayName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protocol</t>
        </is>
      </c>
      <c r="C2183" s="30" t="inlineStr">
        <is>
          <t>text</t>
        </is>
      </c>
      <c r="D2183" s="31" t="inlineStr">
        <is>
          <t>yes</t>
        </is>
      </c>
      <c r="E2183" s="30" t="inlineStr"/>
      <c r="F2183" s="32" t="inlineStr"/>
      <c r="G2183" s="31" t="inlineStr"/>
      <c r="H2183" s="32" t="inlineStr">
        <is>
          <t>identity.SsoProviderConfig.protocol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metadata_url</t>
        </is>
      </c>
      <c r="C2184" s="30" t="inlineStr">
        <is>
          <t>text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identity.SsoProviderConfig.metadataUrl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issuer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identity.SsoProviderConfig.issuer</t>
        </is>
      </c>
      <c r="I2185" s="33" t="inlineStr"/>
    </row>
    <row r="2186">
      <c r="A2186" s="30" t="inlineStr">
        <is>
          <t>identity.sso_provider</t>
        </is>
      </c>
      <c r="B2186" s="30" t="inlineStr">
        <is>
          <t>client_id</t>
        </is>
      </c>
      <c r="C2186" s="30" t="inlineStr">
        <is>
          <t>text</t>
        </is>
      </c>
      <c r="D2186" s="31" t="inlineStr">
        <is>
          <t>no</t>
        </is>
      </c>
      <c r="E2186" s="30" t="inlineStr">
        <is>
          <t>control.api_client</t>
        </is>
      </c>
      <c r="F2186" s="32" t="inlineStr">
        <is>
          <t>convention</t>
        </is>
      </c>
      <c r="G2186" s="31" t="inlineStr">
        <is>
          <t>no</t>
        </is>
      </c>
      <c r="H2186" s="32" t="inlineStr">
        <is>
          <t>identity.SsoProviderConfig.clientId</t>
        </is>
      </c>
      <c r="I2186" s="33" t="inlineStr"/>
    </row>
    <row r="2187">
      <c r="A2187" s="30" t="inlineStr">
        <is>
          <t>identity.sso_provider</t>
        </is>
      </c>
      <c r="B2187" s="30" t="inlineStr">
        <is>
          <t>client_secret_ref</t>
        </is>
      </c>
      <c r="C2187" s="30" t="inlineStr">
        <is>
          <t>text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identity.SsoProviderConfig.clientSecretRef</t>
        </is>
      </c>
      <c r="I2187" s="33" t="inlineStr">
        <is>
          <t>Key vault reference. The secret itself is never returned.</t>
        </is>
      </c>
    </row>
    <row r="2188">
      <c r="A2188" s="30" t="inlineStr">
        <is>
          <t>identity.sso_provider</t>
        </is>
      </c>
      <c r="B2188" s="30" t="inlineStr">
        <is>
          <t>auto_provision_principals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identity.SsoProviderConfig.autoProvisionPrincipals</t>
        </is>
      </c>
      <c r="I2188" s="33" t="inlineStr">
        <is>
          <t>Create a principal on first successful sign-in.</t>
        </is>
      </c>
    </row>
    <row r="2189">
      <c r="A2189" s="30" t="inlineStr">
        <is>
          <t>identity.sso_provider</t>
        </is>
      </c>
      <c r="B2189" s="30" t="inlineStr">
        <is>
          <t>is_enforced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identity.SsoProviderConfig.isEnforced</t>
        </is>
      </c>
      <c r="I2189" s="33" t="inlineStr"/>
    </row>
    <row r="2190">
      <c r="A2190" s="30" t="inlineStr">
        <is>
          <t>identity.sso_provider</t>
        </is>
      </c>
      <c r="B2190" s="30" t="inlineStr">
        <is>
          <t>is_active</t>
        </is>
      </c>
      <c r="C2190" s="30" t="inlineStr">
        <is>
          <t>boolean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identity.SsoProviderConfig.isActive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id</t>
        </is>
      </c>
      <c r="C2191" s="30" t="inlineStr">
        <is>
          <t>text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inventory.StockCount.id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location_id</t>
        </is>
      </c>
      <c r="C2192" s="30" t="inlineStr">
        <is>
          <t>uuid</t>
        </is>
      </c>
      <c r="D2192" s="31" t="inlineStr">
        <is>
          <t>yes</t>
        </is>
      </c>
      <c r="E2192" s="30" t="inlineStr">
        <is>
          <t>fnb.delivery_location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inventory.StockCount.locationId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location_name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inventory.StockCount.locationName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kind</t>
        </is>
      </c>
      <c r="C2194" s="30" t="inlineStr">
        <is>
          <t>text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inventory.StockCount.kind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status</t>
        </is>
      </c>
      <c r="C2195" s="30" t="inlineStr">
        <is>
          <t>text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inventory.StockCount.status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is_blind</t>
        </is>
      </c>
      <c r="C2196" s="30" t="inlineStr">
        <is>
          <t>boolean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inventory.StockCount.isBlind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line_count</t>
        </is>
      </c>
      <c r="C2197" s="30" t="inlineStr">
        <is>
          <t>integer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inventory.StockCount.lineCount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counted_count</t>
        </is>
      </c>
      <c r="C2198" s="30" t="inlineStr">
        <is>
          <t>integer</t>
        </is>
      </c>
      <c r="D2198" s="31" t="inlineStr">
        <is>
          <t>yes</t>
        </is>
      </c>
      <c r="E2198" s="30" t="inlineStr"/>
      <c r="F2198" s="32" t="inlineStr"/>
      <c r="G2198" s="31" t="inlineStr"/>
      <c r="H2198" s="32" t="inlineStr">
        <is>
          <t>inventory.StockCount.countedCount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variance_line_count</t>
        </is>
      </c>
      <c r="C2199" s="30" t="inlineStr">
        <is>
          <t>integer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inventory.StockCount.varianceLineCount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variance_value</t>
        </is>
      </c>
      <c r="C2200" s="30" t="inlineStr">
        <is>
          <t>numeric(18,4)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inventory.StockCount.varianceValue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started_by_principal_id</t>
        </is>
      </c>
      <c r="C2201" s="30" t="inlineStr">
        <is>
          <t>uuid</t>
        </is>
      </c>
      <c r="D2201" s="31" t="inlineStr">
        <is>
          <t>no</t>
        </is>
      </c>
      <c r="E2201" s="30" t="inlineStr">
        <is>
          <t>identity.principal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inventory.StockCount.startedByPrincipalId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posted_by_principal_id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identity.principal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inventory.StockCount.postedByPrincipalId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journal_entry_id</t>
        </is>
      </c>
      <c r="C2203" s="30" t="inlineStr">
        <is>
          <t>text</t>
        </is>
      </c>
      <c r="D2203" s="31" t="inlineStr">
        <is>
          <t>no</t>
        </is>
      </c>
      <c r="E2203" s="30" t="inlineStr">
        <is>
          <t>ledger.journal_entry</t>
        </is>
      </c>
      <c r="F2203" s="32" t="inlineStr">
        <is>
          <t>declared</t>
        </is>
      </c>
      <c r="G2203" s="31" t="inlineStr">
        <is>
          <t>yes</t>
        </is>
      </c>
      <c r="H2203" s="32" t="inlineStr">
        <is>
          <t>inventory.StockCount.journalEntryId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started_at</t>
        </is>
      </c>
      <c r="C2204" s="30" t="inlineStr">
        <is>
          <t>timestamptz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inventory.StockCount.startedAt</t>
        </is>
      </c>
      <c r="I2204" s="33" t="inlineStr"/>
    </row>
    <row r="2205">
      <c r="A2205" s="30" t="inlineStr">
        <is>
          <t>inventory.count</t>
        </is>
      </c>
      <c r="B2205" s="30" t="inlineStr">
        <is>
          <t>closed_at</t>
        </is>
      </c>
      <c r="C2205" s="30" t="inlineStr">
        <is>
          <t>timestamptz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inventory.StockCount.closedAt</t>
        </is>
      </c>
      <c r="I2205" s="33" t="inlineStr"/>
    </row>
    <row r="2206">
      <c r="A2206" s="30" t="inlineStr">
        <is>
          <t>inventory.count</t>
        </is>
      </c>
      <c r="B2206" s="30" t="inlineStr">
        <is>
          <t>posted_at</t>
        </is>
      </c>
      <c r="C2206" s="30" t="inlineStr">
        <is>
          <t>timestamptz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inventory.StockCount.postedAt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id</t>
        </is>
      </c>
      <c r="C2207" s="30" t="inlineStr">
        <is>
          <t>uuid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inventory.CountLine.id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count_id</t>
        </is>
      </c>
      <c r="C2208" s="30" t="inlineStr">
        <is>
          <t>uuid</t>
        </is>
      </c>
      <c r="D2208" s="31" t="inlineStr">
        <is>
          <t>yes</t>
        </is>
      </c>
      <c r="E2208" s="30" t="inlineStr">
        <is>
          <t>inventory.count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inventory.CountLine.countId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item_id</t>
        </is>
      </c>
      <c r="C2209" s="30" t="inlineStr">
        <is>
          <t>uuid</t>
        </is>
      </c>
      <c r="D2209" s="31" t="inlineStr">
        <is>
          <t>yes</t>
        </is>
      </c>
      <c r="E2209" s="30" t="inlineStr">
        <is>
          <t>inventory.item</t>
        </is>
      </c>
      <c r="F2209" s="32" t="inlineStr">
        <is>
          <t>convention</t>
        </is>
      </c>
      <c r="G2209" s="31" t="inlineStr">
        <is>
          <t>no</t>
        </is>
      </c>
      <c r="H2209" s="32" t="inlineStr">
        <is>
          <t>inventory.CountLine.itemId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location_id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inventory.location</t>
        </is>
      </c>
      <c r="F2210" s="32" t="inlineStr">
        <is>
          <t>convention</t>
        </is>
      </c>
      <c r="G2210" s="31" t="inlineStr">
        <is>
          <t>no</t>
        </is>
      </c>
      <c r="H2210" s="32" t="inlineStr">
        <is>
          <t>inventory.CountLine.locationId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batch_id</t>
        </is>
      </c>
      <c r="C2211" s="30" t="inlineStr">
        <is>
          <t>uuid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inventory.CountLine.batchId</t>
        </is>
      </c>
      <c r="I2211" s="33" t="inlineStr"/>
    </row>
    <row r="2212">
      <c r="A2212" s="30" t="inlineStr">
        <is>
          <t>inventory.count_line</t>
        </is>
      </c>
      <c r="B2212" s="30" t="inlineStr">
        <is>
          <t>counted_quantity</t>
        </is>
      </c>
      <c r="C2212" s="30" t="inlineStr">
        <is>
          <t>numeric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inventory.CountLine.countedQuantity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theoretical_quantity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inventory.CountLine.theoreticalQuantity</t>
        </is>
      </c>
      <c r="I2213" s="33" t="inlineStr">
        <is>
          <t>**Snapshotted at entry.** What the platform believed was there at the moment the counter looked.</t>
        </is>
      </c>
    </row>
    <row r="2214">
      <c r="A2214" s="30" t="inlineStr">
        <is>
          <t>inventory.count_line</t>
        </is>
      </c>
      <c r="B2214" s="30" t="inlineStr">
        <is>
          <t>uom</t>
        </is>
      </c>
      <c r="C2214" s="30" t="inlineStr">
        <is>
          <t>text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inventory.CountLine.uom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variance</t>
        </is>
      </c>
      <c r="C2215" s="30" t="inlineStr">
        <is>
          <t>numeric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inventory.CountLine.variance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variance_percent</t>
        </is>
      </c>
      <c r="C2216" s="30" t="inlineStr">
        <is>
          <t>numeric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inventory.CountLine.variancePercent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status</t>
        </is>
      </c>
      <c r="C2217" s="30" t="inlineStr">
        <is>
          <t>text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inventory.CountLine.status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counted_by_principal_id</t>
        </is>
      </c>
      <c r="C2218" s="30" t="inlineStr">
        <is>
          <t>uuid</t>
        </is>
      </c>
      <c r="D2218" s="31" t="inlineStr">
        <is>
          <t>no</t>
        </is>
      </c>
      <c r="E2218" s="30" t="inlineStr">
        <is>
          <t>identity.principal</t>
        </is>
      </c>
      <c r="F2218" s="32" t="inlineStr">
        <is>
          <t>convention</t>
        </is>
      </c>
      <c r="G2218" s="31" t="inlineStr">
        <is>
          <t>no</t>
        </is>
      </c>
      <c r="H2218" s="32" t="inlineStr">
        <is>
          <t>inventory.CountLine.countedByPrincipalId</t>
        </is>
      </c>
      <c r="I2218" s="33" t="inlineStr"/>
    </row>
    <row r="2219">
      <c r="A2219" s="30" t="inlineStr">
        <is>
          <t>inventory.count_line</t>
        </is>
      </c>
      <c r="B2219" s="30" t="inlineStr">
        <is>
          <t>counted_at</t>
        </is>
      </c>
      <c r="C2219" s="30" t="inlineStr">
        <is>
          <t>timestamptz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inventory.CountLine.countedAt</t>
        </is>
      </c>
      <c r="I2219" s="33" t="inlineStr"/>
    </row>
    <row r="2220">
      <c r="A2220" s="30" t="inlineStr">
        <is>
          <t>inventory.count_line</t>
        </is>
      </c>
      <c r="B2220" s="30" t="inlineStr">
        <is>
          <t>note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inventory.CountLine.note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id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inventory.GoodsReceipt.id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receipt_number</t>
        </is>
      </c>
      <c r="C2222" s="30" t="inlineStr">
        <is>
          <t>text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inventory.GoodsReceipt.receiptNumber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purchase_order_id</t>
        </is>
      </c>
      <c r="C2223" s="30" t="inlineStr">
        <is>
          <t>text</t>
        </is>
      </c>
      <c r="D2223" s="31" t="inlineStr">
        <is>
          <t>yes</t>
        </is>
      </c>
      <c r="E2223" s="30" t="inlineStr">
        <is>
          <t>inventory.purchase_order</t>
        </is>
      </c>
      <c r="F2223" s="32" t="inlineStr">
        <is>
          <t>declared</t>
        </is>
      </c>
      <c r="G2223" s="31" t="inlineStr">
        <is>
          <t>yes</t>
        </is>
      </c>
      <c r="H2223" s="32" t="inlineStr">
        <is>
          <t>inventory.GoodsReceipt.purchaseOrderId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location_id</t>
        </is>
      </c>
      <c r="C2224" s="30" t="inlineStr">
        <is>
          <t>uuid</t>
        </is>
      </c>
      <c r="D2224" s="31" t="inlineStr">
        <is>
          <t>yes</t>
        </is>
      </c>
      <c r="E2224" s="30" t="inlineStr">
        <is>
          <t>fnb.delivery_location</t>
        </is>
      </c>
      <c r="F2224" s="32" t="inlineStr">
        <is>
          <t>declared</t>
        </is>
      </c>
      <c r="G2224" s="31" t="inlineStr">
        <is>
          <t>yes</t>
        </is>
      </c>
      <c r="H2224" s="32" t="inlineStr">
        <is>
          <t>inventory.GoodsReceipt.locationId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delivery_note_reference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inventory.GoodsReceipt.deliveryNoteReference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total_value</t>
        </is>
      </c>
      <c r="C2226" s="30" t="inlineStr">
        <is>
          <t>numeric(18,4)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inventory.GoodsReceipt.totalValue</t>
        </is>
      </c>
      <c r="I2226" s="33" t="inlineStr"/>
    </row>
    <row r="2227">
      <c r="A2227" s="30" t="inlineStr">
        <is>
          <t>inventory.goods_receipt</t>
        </is>
      </c>
      <c r="B2227" s="30" t="inlineStr">
        <is>
          <t>received_by_principal_id</t>
        </is>
      </c>
      <c r="C2227" s="30" t="inlineStr">
        <is>
          <t>uuid</t>
        </is>
      </c>
      <c r="D2227" s="31" t="inlineStr">
        <is>
          <t>yes</t>
        </is>
      </c>
      <c r="E2227" s="30" t="inlineStr">
        <is>
          <t>identity.principal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inventory.GoodsReceipt.receivedByPrincipalId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journal_entry_id</t>
        </is>
      </c>
      <c r="C2228" s="30" t="inlineStr">
        <is>
          <t>text</t>
        </is>
      </c>
      <c r="D2228" s="31" t="inlineStr">
        <is>
          <t>no</t>
        </is>
      </c>
      <c r="E2228" s="30" t="inlineStr">
        <is>
          <t>ledger.journal_entry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inventory.GoodsReceipt.journalEntryId</t>
        </is>
      </c>
      <c r="I2228" s="33" t="inlineStr">
        <is>
          <t>The accrual the supplier invoice will later match against.</t>
        </is>
      </c>
    </row>
    <row r="2229">
      <c r="A2229" s="30" t="inlineStr">
        <is>
          <t>inventory.goods_receipt</t>
        </is>
      </c>
      <c r="B2229" s="30" t="inlineStr">
        <is>
          <t>created_at</t>
        </is>
      </c>
      <c r="C2229" s="30" t="inlineStr">
        <is>
          <t>timestamptz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inventory.GoodsReceipt.createdAt</t>
        </is>
      </c>
      <c r="I2229" s="33" t="inlineStr"/>
    </row>
    <row r="2230">
      <c r="A2230" s="30" t="inlineStr">
        <is>
          <t>inventory.goods_receipt</t>
        </is>
      </c>
      <c r="B2230" s="30" t="inlineStr">
        <is>
          <t>recorded_at</t>
        </is>
      </c>
      <c r="C2230" s="30" t="inlineStr">
        <is>
          <t>timestamptz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inventory.GoodsReceipt.recordedAt</t>
        </is>
      </c>
      <c r="I2230" s="33" t="inlineStr"/>
    </row>
    <row r="2231">
      <c r="A2231" s="30" t="inlineStr">
        <is>
          <t>inventory.goods_receipt</t>
        </is>
      </c>
      <c r="B2231" s="30" t="inlineStr">
        <is>
          <t>synced_at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inventory.GoodsReceipt.syncedAt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goods_receipt_id</t>
        </is>
      </c>
      <c r="C2232" s="30" t="inlineStr">
        <is>
          <t>text</t>
        </is>
      </c>
      <c r="D2232" s="31" t="inlineStr">
        <is>
          <t>yes</t>
        </is>
      </c>
      <c r="E2232" s="30" t="inlineStr">
        <is>
          <t>inventory.goods_receipt</t>
        </is>
      </c>
      <c r="F2232" s="32" t="inlineStr">
        <is>
          <t>declared</t>
        </is>
      </c>
      <c r="G2232" s="31" t="inlineStr">
        <is>
          <t>yes</t>
        </is>
      </c>
      <c r="H2232" s="32" t="inlineStr">
        <is>
          <t>inventory.GoodsReceipt.lines</t>
        </is>
      </c>
      <c r="I2232" s="33" t="inlineStr">
        <is>
          <t>The parent row. Derived from GoodsReceipt.lines.</t>
        </is>
      </c>
    </row>
    <row r="2233">
      <c r="A2233" s="30" t="inlineStr">
        <is>
          <t>inventory.goods_receipt_line</t>
        </is>
      </c>
      <c r="B2233" s="30" t="inlineStr">
        <is>
          <t>item_id</t>
        </is>
      </c>
      <c r="C2233" s="30" t="inlineStr">
        <is>
          <t>uuid</t>
        </is>
      </c>
      <c r="D2233" s="31" t="inlineStr">
        <is>
          <t>no</t>
        </is>
      </c>
      <c r="E2233" s="30" t="inlineStr">
        <is>
          <t>inventory.item</t>
        </is>
      </c>
      <c r="F2233" s="32" t="inlineStr">
        <is>
          <t>declared</t>
        </is>
      </c>
      <c r="G2233" s="31" t="inlineStr">
        <is>
          <t>yes</t>
        </is>
      </c>
      <c r="H2233" s="32" t="inlineStr">
        <is>
          <t>inventory.GoodsReceipt.lines[].itemId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item_name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inventory.GoodsReceipt.lines[].itemName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ordered_quantity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inventory.GoodsReceipt.lines[].orderedQuantity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received_quantity</t>
        </is>
      </c>
      <c r="C2236" s="30" t="inlineStr">
        <is>
          <t>numeric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inventory.GoodsReceipt.lines[].receivedQuantity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rejected_quantity</t>
        </is>
      </c>
      <c r="C2237" s="30" t="inlineStr">
        <is>
          <t>numeric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inventory.GoodsReceipt.lines[].rejectedQuantity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batch_number</t>
        </is>
      </c>
      <c r="C2238" s="30" t="inlineStr">
        <is>
          <t>text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inventory.GoodsReceipt.lines[].batchNumber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expiry_date</t>
        </is>
      </c>
      <c r="C2239" s="30" t="inlineStr">
        <is>
          <t>date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inventory.GoodsReceipt.lines[].expiryDate</t>
        </is>
      </c>
      <c r="I2239" s="33" t="inlineStr"/>
    </row>
    <row r="2240">
      <c r="A2240" s="30" t="inlineStr">
        <is>
          <t>inventory.goods_receipt_line</t>
        </is>
      </c>
      <c r="B2240" s="30" t="inlineStr">
        <is>
          <t>unit_cost</t>
        </is>
      </c>
      <c r="C2240" s="30" t="inlineStr">
        <is>
          <t>numeric(18,4)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inventory.GoodsReceipt.lines[].unitCost</t>
        </is>
      </c>
      <c r="I2240" s="33" t="inlineStr"/>
    </row>
    <row r="2241">
      <c r="A2241" s="30" t="inlineStr">
        <is>
          <t>inventory.goods_receipt_line</t>
        </is>
      </c>
      <c r="B2241" s="30" t="inlineStr">
        <is>
          <t>id</t>
        </is>
      </c>
      <c r="C2241" s="30" t="inlineStr">
        <is>
          <t>uuid</t>
        </is>
      </c>
      <c r="D2241" s="31" t="inlineStr">
        <is>
          <t>yes</t>
        </is>
      </c>
      <c r="E2241" s="30" t="inlineStr"/>
      <c r="F2241" s="32" t="inlineStr"/>
      <c r="G2241" s="31" t="inlineStr"/>
      <c r="H2241" s="32" t="inlineStr">
        <is>
          <t>derive-schema.py (surrogate)</t>
        </is>
      </c>
      <c r="I2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2">
      <c r="A2242" s="30" t="inlineStr">
        <is>
          <t>inventory.item</t>
        </is>
      </c>
      <c r="B2242" s="30" t="inlineStr">
        <is>
          <t>sku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inventory.InventoryItem.sku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barcode</t>
        </is>
      </c>
      <c r="C2243" s="30" t="inlineStr">
        <is>
          <t>text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inventory.InventoryItem.barcode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name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inventory.InventoryItem.name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venue_id</t>
        </is>
      </c>
      <c r="C2245" s="30" t="inlineStr">
        <is>
          <t>uuid</t>
        </is>
      </c>
      <c r="D2245" s="31" t="inlineStr">
        <is>
          <t>no</t>
        </is>
      </c>
      <c r="E2245" s="30" t="inlineStr">
        <is>
          <t>platform.org_unit</t>
        </is>
      </c>
      <c r="F2245" s="32" t="inlineStr">
        <is>
          <t>declared</t>
        </is>
      </c>
      <c r="G2245" s="31" t="inlineStr">
        <is>
          <t>yes</t>
        </is>
      </c>
      <c r="H2245" s="32" t="inlineStr">
        <is>
          <t>inventory.InventoryItem.venueId</t>
        </is>
      </c>
      <c r="I2245" s="33" t="inlineStr"/>
    </row>
    <row r="2246">
      <c r="A2246" s="30" t="inlineStr">
        <is>
          <t>inventory.item</t>
        </is>
      </c>
      <c r="B2246" s="30" t="inlineStr">
        <is>
          <t>category_id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rental.category</t>
        </is>
      </c>
      <c r="F2246" s="32" t="inlineStr">
        <is>
          <t>convention</t>
        </is>
      </c>
      <c r="G2246" s="31" t="inlineStr">
        <is>
          <t>no</t>
        </is>
      </c>
      <c r="H2246" s="32" t="inlineStr">
        <is>
          <t>inventory.InventoryItem.categoryId</t>
        </is>
      </c>
      <c r="I2246" s="33" t="inlineStr"/>
    </row>
    <row r="2247">
      <c r="A2247" s="30" t="inlineStr">
        <is>
          <t>inventory.item</t>
        </is>
      </c>
      <c r="B2247" s="30" t="inlineStr">
        <is>
          <t>base_unit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inventory.InventoryItem.baseUnit</t>
        </is>
      </c>
      <c r="I2247" s="33" t="inlineStr">
        <is>
          <t>The unit stock is held in. Immutable once movements exist.</t>
        </is>
      </c>
    </row>
    <row r="2248">
      <c r="A2248" s="30" t="inlineStr">
        <is>
          <t>inventory.item</t>
        </is>
      </c>
      <c r="B2248" s="30" t="inlineStr">
        <is>
          <t>purchase_unit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inventory.InventoryItem.purchaseUnit</t>
        </is>
      </c>
      <c r="I2248" s="33" t="inlineStr">
        <is>
          <t>How the supplier sells it — a case of 24 against a base unit of one.</t>
        </is>
      </c>
    </row>
    <row r="2249">
      <c r="A2249" s="30" t="inlineStr">
        <is>
          <t>inventory.item</t>
        </is>
      </c>
      <c r="B2249" s="30" t="inlineStr">
        <is>
          <t>purchase_unit_factor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inventory.InventoryItem.purchaseUnitFactor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costing_method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inventory.InventoryItem.costingMethod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reorder_point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inventory.InventoryItem.reorderPoint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reorder_quantity</t>
        </is>
      </c>
      <c r="C2252" s="30" t="inlineStr">
        <is>
          <t>numeric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inventory.InventoryItem.reorderQuantity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par_level</t>
        </is>
      </c>
      <c r="C2253" s="30" t="inlineStr">
        <is>
          <t>numeric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inventory.InventoryItem.parLevel</t>
        </is>
      </c>
      <c r="I2253" s="33" t="inlineStr"/>
    </row>
    <row r="2254">
      <c r="A2254" s="30" t="inlineStr">
        <is>
          <t>inventory.item</t>
        </is>
      </c>
      <c r="B2254" s="30" t="inlineStr">
        <is>
          <t>preferred_supplier_id</t>
        </is>
      </c>
      <c r="C2254" s="30" t="inlineStr">
        <is>
          <t>uuid</t>
        </is>
      </c>
      <c r="D2254" s="31" t="inlineStr">
        <is>
          <t>no</t>
        </is>
      </c>
      <c r="E2254" s="30" t="inlineStr">
        <is>
          <t>inventory.supplier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inventory.InventoryItem.preferredSupplierId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allow_negative_stock</t>
        </is>
      </c>
      <c r="C2255" s="30" t="inlineStr">
        <is>
          <t>boolean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inventory.InventoryItem.allowNegativeStock</t>
        </is>
      </c>
      <c r="I2255" s="33" t="inlineStr">
        <is>
          <t>True permits issue beyond on-hand. Occasionally needed at a bar mid-service; dangerous everywhere else.</t>
        </is>
      </c>
    </row>
    <row r="2256">
      <c r="A2256" s="30" t="inlineStr">
        <is>
          <t>inventory.item</t>
        </is>
      </c>
      <c r="B2256" s="30" t="inlineStr">
        <is>
          <t>is_perishable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inventory.InventoryItem.isPerishable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shelf_life_days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inventory.InventoryItem.shelfLifeDays</t>
        </is>
      </c>
      <c r="I2257" s="33" t="inlineStr"/>
    </row>
    <row r="2258">
      <c r="A2258" s="30" t="inlineStr">
        <is>
          <t>inventory.item</t>
        </is>
      </c>
      <c r="B2258" s="30" t="inlineStr">
        <is>
          <t>id</t>
        </is>
      </c>
      <c r="C2258" s="30" t="inlineStr">
        <is>
          <t>uuid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inventory.InventoryItem.id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on_hand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inventory.InventoryItem.onHand</t>
        </is>
      </c>
      <c r="I2259" s="33" t="inlineStr">
        <is>
          <t>Derived from movements. Not directly editable.</t>
        </is>
      </c>
    </row>
    <row r="2260">
      <c r="A2260" s="30" t="inlineStr">
        <is>
          <t>inventory.item</t>
        </is>
      </c>
      <c r="B2260" s="30" t="inlineStr">
        <is>
          <t>on_order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inventory.InventoryItem.onOrder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in_transit</t>
        </is>
      </c>
      <c r="C2261" s="30" t="inlineStr">
        <is>
          <t>numeric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inventory.InventoryItem.inTransit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available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inventory.InventoryItem.available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average_cost</t>
        </is>
      </c>
      <c r="C2263" s="30" t="inlineStr">
        <is>
          <t>numeric(18,4)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inventory.InventoryItem.averageCost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last_purchase_price</t>
        </is>
      </c>
      <c r="C2264" s="30" t="inlineStr">
        <is>
          <t>numeric(18,4)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inventory.InventoryItem.lastPurchasePrice</t>
        </is>
      </c>
      <c r="I2264" s="33" t="inlineStr"/>
    </row>
    <row r="2265">
      <c r="A2265" s="30" t="inlineStr">
        <is>
          <t>inventory.item</t>
        </is>
      </c>
      <c r="B2265" s="30" t="inlineStr">
        <is>
          <t>is_below_reorder_point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inventory.InventoryItem.isBelowReorderPoint</t>
        </is>
      </c>
      <c r="I2265" s="33" t="inlineStr"/>
    </row>
    <row r="2266">
      <c r="A2266" s="30" t="inlineStr">
        <is>
          <t>inventory.item</t>
        </is>
      </c>
      <c r="B2266" s="30" t="inlineStr">
        <is>
          <t>has_movements</t>
        </is>
      </c>
      <c r="C2266" s="30" t="inlineStr">
        <is>
          <t>boolean</t>
        </is>
      </c>
      <c r="D2266" s="31" t="inlineStr">
        <is>
          <t>no</t>
        </is>
      </c>
      <c r="E2266" s="30" t="inlineStr"/>
      <c r="F2266" s="32" t="inlineStr"/>
      <c r="G2266" s="31" t="inlineStr"/>
      <c r="H2266" s="32" t="inlineStr">
        <is>
          <t>inventory.InventoryItem.hasMovements</t>
        </is>
      </c>
      <c r="I2266" s="33" t="inlineStr">
        <is>
          <t>True locks costing method and base unit.</t>
        </is>
      </c>
    </row>
    <row r="2267">
      <c r="A2267" s="30" t="inlineStr">
        <is>
          <t>inventory.item</t>
        </is>
      </c>
      <c r="B2267" s="30" t="inlineStr">
        <is>
          <t>is_active</t>
        </is>
      </c>
      <c r="C2267" s="30" t="inlineStr">
        <is>
          <t>boolean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inventory.InventoryItem.isActive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inventory.StockLocation.id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code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inventory.StockLocation.code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name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inventory.StockLocation.name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venue_id</t>
        </is>
      </c>
      <c r="C2271" s="30" t="inlineStr">
        <is>
          <t>uuid</t>
        </is>
      </c>
      <c r="D2271" s="31" t="inlineStr">
        <is>
          <t>yes</t>
        </is>
      </c>
      <c r="E2271" s="30" t="inlineStr">
        <is>
          <t>platform.org_unit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inventory.StockLocation.venueId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kind</t>
        </is>
      </c>
      <c r="C2272" s="30" t="inlineStr">
        <is>
          <t>text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inventory.StockLocation.kind</t>
        </is>
      </c>
      <c r="I2272" s="33" t="inlineStr"/>
    </row>
    <row r="2273">
      <c r="A2273" s="30" t="inlineStr">
        <is>
          <t>inventory.location</t>
        </is>
      </c>
      <c r="B2273" s="30" t="inlineStr">
        <is>
          <t>parent_location_id</t>
        </is>
      </c>
      <c r="C2273" s="30" t="inlineStr">
        <is>
          <t>uuid</t>
        </is>
      </c>
      <c r="D2273" s="31" t="inlineStr">
        <is>
          <t>no</t>
        </is>
      </c>
      <c r="E2273" s="30" t="inlineStr">
        <is>
          <t>inventory.location</t>
        </is>
      </c>
      <c r="F2273" s="32" t="inlineStr">
        <is>
          <t>convention</t>
        </is>
      </c>
      <c r="G2273" s="31" t="inlineStr">
        <is>
          <t>no</t>
        </is>
      </c>
      <c r="H2273" s="32" t="inlineStr">
        <is>
          <t>inventory.StockLocation.parentLocationId</t>
        </is>
      </c>
      <c r="I2273" s="33" t="inlineStr"/>
    </row>
    <row r="2274">
      <c r="A2274" s="30" t="inlineStr">
        <is>
          <t>inventory.location</t>
        </is>
      </c>
      <c r="B2274" s="30" t="inlineStr">
        <is>
          <t>is_active</t>
        </is>
      </c>
      <c r="C2274" s="30" t="inlineStr">
        <is>
          <t>boolean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inventory.StockLocation.isActive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id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inventory.StockMovement.id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item_id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inventory.item</t>
        </is>
      </c>
      <c r="F2276" s="32" t="inlineStr">
        <is>
          <t>declared</t>
        </is>
      </c>
      <c r="G2276" s="31" t="inlineStr">
        <is>
          <t>yes</t>
        </is>
      </c>
      <c r="H2276" s="32" t="inlineStr">
        <is>
          <t>inventory.StockMovement.itemId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location_id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fnb.delivery_location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inventory.StockMovement.locationId</t>
        </is>
      </c>
      <c r="I2277" s="33" t="inlineStr"/>
    </row>
    <row r="2278">
      <c r="A2278" s="30" t="inlineStr">
        <is>
          <t>inventory.movement</t>
        </is>
      </c>
      <c r="B2278" s="30" t="inlineStr">
        <is>
          <t>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inventory.StockMovement.kind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quantity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inventory.StockMovement.quantity</t>
        </is>
      </c>
      <c r="I2279" s="33" t="inlineStr">
        <is>
          <t>Positive increases stock, negative decreases it.</t>
        </is>
      </c>
    </row>
    <row r="2280">
      <c r="A2280" s="30" t="inlineStr">
        <is>
          <t>inventory.movement</t>
        </is>
      </c>
      <c r="B2280" s="30" t="inlineStr">
        <is>
          <t>unit</t>
        </is>
      </c>
      <c r="C2280" s="30" t="inlineStr">
        <is>
          <t>text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inventory.StockMovement.unit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reason</t>
        </is>
      </c>
      <c r="C2281" s="30" t="inlineStr">
        <is>
          <t>text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inventory.StockMovement.reason</t>
        </is>
      </c>
      <c r="I2281" s="33" t="inlineStr">
        <is>
          <t>Required for adjustments, which are reported separately.</t>
        </is>
      </c>
    </row>
    <row r="2282">
      <c r="A2282" s="30" t="inlineStr">
        <is>
          <t>inventory.movement</t>
        </is>
      </c>
      <c r="B2282" s="30" t="inlineStr">
        <is>
          <t>cost_center_id</t>
        </is>
      </c>
      <c r="C2282" s="30" t="inlineStr">
        <is>
          <t>uuid</t>
        </is>
      </c>
      <c r="D2282" s="31" t="inlineStr">
        <is>
          <t>no</t>
        </is>
      </c>
      <c r="E2282" s="30" t="inlineStr">
        <is>
          <t>ledger.cost_center</t>
        </is>
      </c>
      <c r="F2282" s="32" t="inlineStr">
        <is>
          <t>declared</t>
        </is>
      </c>
      <c r="G2282" s="31" t="inlineStr">
        <is>
          <t>yes</t>
        </is>
      </c>
      <c r="H2282" s="32" t="inlineStr">
        <is>
          <t>inventory.StockMovement.costCenterId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recorded_at</t>
        </is>
      </c>
      <c r="C2283" s="30" t="inlineStr">
        <is>
          <t>timestamptz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inventory.StockMovement.recordedAt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balance_after</t>
        </is>
      </c>
      <c r="C2284" s="30" t="inlineStr">
        <is>
          <t>numeric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inventory.StockMovement.balanceAfter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unit_cost</t>
        </is>
      </c>
      <c r="C2285" s="30" t="inlineStr">
        <is>
          <t>numeric(18,4)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inventory.StockMovement.unitCost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total_cost</t>
        </is>
      </c>
      <c r="C2286" s="30" t="inlineStr">
        <is>
          <t>numeric(18,4)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inventory.StockMovement.totalCost</t>
        </is>
      </c>
      <c r="I2286" s="33" t="inlineStr"/>
    </row>
    <row r="2287">
      <c r="A2287" s="30" t="inlineStr">
        <is>
          <t>inventory.movement</t>
        </is>
      </c>
      <c r="B2287" s="30" t="inlineStr">
        <is>
          <t>principal_id</t>
        </is>
      </c>
      <c r="C2287" s="30" t="inlineStr">
        <is>
          <t>uuid</t>
        </is>
      </c>
      <c r="D2287" s="31" t="inlineStr">
        <is>
          <t>no</t>
        </is>
      </c>
      <c r="E2287" s="30" t="inlineStr">
        <is>
          <t>identity.principal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inventory.StockMovement.principalId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source_type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inventory.StockMovement.sourceType</t>
        </is>
      </c>
      <c r="I2288" s="33" t="inlineStr">
        <is>
          <t>What generated it — an order, a count, a transfer.</t>
        </is>
      </c>
    </row>
    <row r="2289">
      <c r="A2289" s="30" t="inlineStr">
        <is>
          <t>inventory.movement</t>
        </is>
      </c>
      <c r="B2289" s="30" t="inlineStr">
        <is>
          <t>source_id</t>
        </is>
      </c>
      <c r="C2289" s="30" t="inlineStr">
        <is>
          <t>text</t>
        </is>
      </c>
      <c r="D2289" s="31" t="inlineStr">
        <is>
          <t>no</t>
        </is>
      </c>
      <c r="E2289" s="30" t="inlineStr">
        <is>
          <t>ai.index_source</t>
        </is>
      </c>
      <c r="F2289" s="32" t="inlineStr">
        <is>
          <t>convention</t>
        </is>
      </c>
      <c r="G2289" s="31" t="inlineStr">
        <is>
          <t>no</t>
        </is>
      </c>
      <c r="H2289" s="32" t="inlineStr">
        <is>
          <t>inventory.StockMovement.sourceId</t>
        </is>
      </c>
      <c r="I2289" s="33" t="inlineStr"/>
    </row>
    <row r="2290">
      <c r="A2290" s="30" t="inlineStr">
        <is>
          <t>inventory.movement</t>
        </is>
      </c>
      <c r="B2290" s="30" t="inlineStr">
        <is>
          <t>journal_entry_id</t>
        </is>
      </c>
      <c r="C2290" s="30" t="inlineStr">
        <is>
          <t>text</t>
        </is>
      </c>
      <c r="D2290" s="31" t="inlineStr">
        <is>
          <t>no</t>
        </is>
      </c>
      <c r="E2290" s="30" t="inlineStr">
        <is>
          <t>ledger.journal_entry</t>
        </is>
      </c>
      <c r="F2290" s="32" t="inlineStr">
        <is>
          <t>declared</t>
        </is>
      </c>
      <c r="G2290" s="31" t="inlineStr">
        <is>
          <t>yes</t>
        </is>
      </c>
      <c r="H2290" s="32" t="inlineStr">
        <is>
          <t>inventory.StockMovement.journalEntryId</t>
        </is>
      </c>
      <c r="I2290" s="33" t="inlineStr"/>
    </row>
    <row r="2291">
      <c r="A2291" s="30" t="inlineStr">
        <is>
          <t>inventory.movement</t>
        </is>
      </c>
      <c r="B2291" s="30" t="inlineStr">
        <is>
          <t>created_at</t>
        </is>
      </c>
      <c r="C2291" s="30" t="inlineStr">
        <is>
          <t>timestamptz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inventory.StockMovement.createdAt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id</t>
        </is>
      </c>
      <c r="C2292" s="30" t="inlineStr">
        <is>
          <t>text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inventory.PurchaseOrder.id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purchase_order_number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inventory.PurchaseOrder.purchaseOrderNumber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requisition_id</t>
        </is>
      </c>
      <c r="C2294" s="30" t="inlineStr">
        <is>
          <t>text</t>
        </is>
      </c>
      <c r="D2294" s="31" t="inlineStr">
        <is>
          <t>no</t>
        </is>
      </c>
      <c r="E2294" s="30" t="inlineStr">
        <is>
          <t>inventory.requisition</t>
        </is>
      </c>
      <c r="F2294" s="32" t="inlineStr">
        <is>
          <t>declared</t>
        </is>
      </c>
      <c r="G2294" s="31" t="inlineStr">
        <is>
          <t>yes</t>
        </is>
      </c>
      <c r="H2294" s="32" t="inlineStr">
        <is>
          <t>inventory.PurchaseOrder.requisitionId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supplier_id</t>
        </is>
      </c>
      <c r="C2295" s="30" t="inlineStr">
        <is>
          <t>uuid</t>
        </is>
      </c>
      <c r="D2295" s="31" t="inlineStr">
        <is>
          <t>yes</t>
        </is>
      </c>
      <c r="E2295" s="30" t="inlineStr">
        <is>
          <t>inventory.supplier</t>
        </is>
      </c>
      <c r="F2295" s="32" t="inlineStr">
        <is>
          <t>declared</t>
        </is>
      </c>
      <c r="G2295" s="31" t="inlineStr">
        <is>
          <t>yes</t>
        </is>
      </c>
      <c r="H2295" s="32" t="inlineStr">
        <is>
          <t>inventory.PurchaseOrder.supplierId</t>
        </is>
      </c>
      <c r="I2295" s="33" t="inlineStr"/>
    </row>
    <row r="2296">
      <c r="A2296" s="30" t="inlineStr">
        <is>
          <t>inventory.purchase_order</t>
        </is>
      </c>
      <c r="B2296" s="30" t="inlineStr">
        <is>
          <t>supplier_name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inventory.PurchaseOrder.supplierName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kind</t>
        </is>
      </c>
      <c r="C2297" s="30" t="inlineStr">
        <is>
          <t>text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inventory.PurchaseOrder.kind</t>
        </is>
      </c>
      <c r="I2297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8">
      <c r="A2298" s="30" t="inlineStr">
        <is>
          <t>inventory.purchase_order</t>
        </is>
      </c>
      <c r="B2298" s="30" t="inlineStr">
        <is>
          <t>blanket_parent_id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inventory.PurchaseOrder.blanketParentId</t>
        </is>
      </c>
      <c r="I2298" s="33" t="inlineStr"/>
    </row>
    <row r="2299">
      <c r="A2299" s="30" t="inlineStr">
        <is>
          <t>inventory.purchase_order</t>
        </is>
      </c>
      <c r="B2299" s="30" t="inlineStr">
        <is>
          <t>contract_price_valid_until</t>
        </is>
      </c>
      <c r="C2299" s="30" t="inlineStr">
        <is>
          <t>date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inventory.PurchaseOrder.contractPriceValidUntil</t>
        </is>
      </c>
      <c r="I2299" s="33" t="inlineStr"/>
    </row>
    <row r="2300">
      <c r="A2300" s="30" t="inlineStr">
        <is>
          <t>inventory.purchase_order</t>
        </is>
      </c>
      <c r="B2300" s="30" t="inlineStr">
        <is>
          <t>rfq_id</t>
        </is>
      </c>
      <c r="C2300" s="30" t="inlineStr">
        <is>
          <t>uuid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inventory.PurchaseOrder.rfqId</t>
        </is>
      </c>
      <c r="I2300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301">
      <c r="A2301" s="30" t="inlineStr">
        <is>
          <t>inventory.purchase_order</t>
        </is>
      </c>
      <c r="B2301" s="30" t="inlineStr">
        <is>
          <t>supplier_invoice_ref</t>
        </is>
      </c>
      <c r="C2301" s="30" t="inlineStr">
        <is>
          <t>text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inventory.PurchaseOrder.supplierInvoiceRef</t>
        </is>
      </c>
      <c r="I2301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2">
      <c r="A2302" s="30" t="inlineStr">
        <is>
          <t>inventory.purchase_order</t>
        </is>
      </c>
      <c r="B2302" s="30" t="inlineStr">
        <is>
          <t>match_status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inventory.PurchaseOrder.matchStatus</t>
        </is>
      </c>
      <c r="I2302" s="33" t="inlineStr">
        <is>
          <t>**The variance kinds are separated because they have different owners** — a price variance is a buyer's problem and a quantity variance is a receiving one.</t>
        </is>
      </c>
    </row>
    <row r="2303">
      <c r="A2303" s="30" t="inlineStr">
        <is>
          <t>inventory.purchase_order</t>
        </is>
      </c>
      <c r="B2303" s="30" t="inlineStr">
        <is>
          <t>status</t>
        </is>
      </c>
      <c r="C2303" s="30" t="inlineStr">
        <is>
          <t>text</t>
        </is>
      </c>
      <c r="D2303" s="31" t="inlineStr">
        <is>
          <t>yes</t>
        </is>
      </c>
      <c r="E2303" s="30" t="inlineStr"/>
      <c r="F2303" s="32" t="inlineStr"/>
      <c r="G2303" s="31" t="inlineStr"/>
      <c r="H2303" s="32" t="inlineStr">
        <is>
          <t>inventory.PurchaseOrder.status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deliver_to_location_id</t>
        </is>
      </c>
      <c r="C2304" s="30" t="inlineStr">
        <is>
          <t>uuid</t>
        </is>
      </c>
      <c r="D2304" s="31" t="inlineStr">
        <is>
          <t>no</t>
        </is>
      </c>
      <c r="E2304" s="30" t="inlineStr">
        <is>
          <t>fnb.delivery_location</t>
        </is>
      </c>
      <c r="F2304" s="32" t="inlineStr">
        <is>
          <t>declared</t>
        </is>
      </c>
      <c r="G2304" s="31" t="inlineStr">
        <is>
          <t>yes</t>
        </is>
      </c>
      <c r="H2304" s="32" t="inlineStr">
        <is>
          <t>inventory.PurchaseOrder.deliverToLocationId</t>
        </is>
      </c>
      <c r="I2304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5">
      <c r="A2305" s="30" t="inlineStr">
        <is>
          <t>inventory.purchase_order</t>
        </is>
      </c>
      <c r="B2305" s="30" t="inlineStr">
        <is>
          <t>subtotal</t>
        </is>
      </c>
      <c r="C2305" s="30" t="inlineStr">
        <is>
          <t>numeric(18,4)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inventory.PurchaseOrder.subtotal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tax_amount</t>
        </is>
      </c>
      <c r="C2306" s="30" t="inlineStr">
        <is>
          <t>numeric(18,4)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inventory.PurchaseOrder.taxAmount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total</t>
        </is>
      </c>
      <c r="C2307" s="30" t="inlineStr">
        <is>
          <t>numeric(18,4)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inventory.PurchaseOrder.total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expected_delivery</t>
        </is>
      </c>
      <c r="C2308" s="30" t="inlineStr">
        <is>
          <t>date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inventory.PurchaseOrder.expectedDelivery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raised_by_principal_id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inventory.PurchaseOrder.raisedByPrincipalId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created_at</t>
        </is>
      </c>
      <c r="C2310" s="30" t="inlineStr">
        <is>
          <t>timestamptz</t>
        </is>
      </c>
      <c r="D2310" s="31" t="inlineStr">
        <is>
          <t>yes</t>
        </is>
      </c>
      <c r="E2310" s="30" t="inlineStr"/>
      <c r="F2310" s="32" t="inlineStr"/>
      <c r="G2310" s="31" t="inlineStr"/>
      <c r="H2310" s="32" t="inlineStr">
        <is>
          <t>inventory.PurchaseOrder.createdAt</t>
        </is>
      </c>
      <c r="I2310" s="33" t="inlineStr"/>
    </row>
    <row r="2311">
      <c r="A2311" s="30" t="inlineStr">
        <is>
          <t>inventory.purchase_order</t>
        </is>
      </c>
      <c r="B2311" s="30" t="inlineStr">
        <is>
          <t>closed_at</t>
        </is>
      </c>
      <c r="C2311" s="30" t="inlineStr">
        <is>
          <t>timestamptz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inventory.PurchaseOrder.closedAt</t>
        </is>
      </c>
      <c r="I2311" s="33" t="inlineStr"/>
    </row>
    <row r="2312">
      <c r="A2312" s="30" t="inlineStr">
        <is>
          <t>inventory.purchase_order</t>
        </is>
      </c>
      <c r="B2312" s="30" t="inlineStr">
        <is>
          <t>venue_id</t>
        </is>
      </c>
      <c r="C2312" s="30" t="inlineStr">
        <is>
          <t>uuid</t>
        </is>
      </c>
      <c r="D2312" s="31" t="inlineStr">
        <is>
          <t>no</t>
        </is>
      </c>
      <c r="E2312" s="30" t="inlineStr">
        <is>
          <t>platform.org_unit</t>
        </is>
      </c>
      <c r="F2312" s="32" t="inlineStr">
        <is>
          <t>precedent</t>
        </is>
      </c>
      <c r="G2312" s="31" t="inlineStr">
        <is>
          <t>no</t>
        </is>
      </c>
      <c r="H2312" s="32" t="inlineStr">
        <is>
          <t>inventory.PurchaseOrder.venueId</t>
        </is>
      </c>
      <c r="I2312" s="33" t="inlineStr">
        <is>
          <t>Which venue is buying. **Null on a tenant-level order** — see `deliverToLocationId`.</t>
        </is>
      </c>
    </row>
    <row r="2313">
      <c r="A2313" s="30" t="inlineStr">
        <is>
          <t>inventory.purchase_order</t>
        </is>
      </c>
      <c r="B2313" s="30" t="inlineStr">
        <is>
          <t>scope_path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inventory.PurchaseOrder.scopePath</t>
        </is>
      </c>
      <c r="I2313" s="33" t="inlineStr">
        <is>
          <t>**The partition key** (ADR-0005). Present on every order regardless of whether a venue is named, because a tenant-level order still belongs to a tenant.</t>
        </is>
      </c>
    </row>
    <row r="2314">
      <c r="A2314" s="30" t="inlineStr">
        <is>
          <t>inventory.purchase_order_line</t>
        </is>
      </c>
      <c r="B2314" s="30" t="inlineStr">
        <is>
          <t>purchase_order_id</t>
        </is>
      </c>
      <c r="C2314" s="30" t="inlineStr">
        <is>
          <t>text</t>
        </is>
      </c>
      <c r="D2314" s="31" t="inlineStr">
        <is>
          <t>yes</t>
        </is>
      </c>
      <c r="E2314" s="30" t="inlineStr">
        <is>
          <t>inventory.purchase_order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</t>
        </is>
      </c>
      <c r="I2314" s="33" t="inlineStr">
        <is>
          <t>The parent row. Derived from PurchaseOrder.lines.</t>
        </is>
      </c>
    </row>
    <row r="2315">
      <c r="A2315" s="30" t="inlineStr">
        <is>
          <t>inventory.purchase_order_line</t>
        </is>
      </c>
      <c r="B2315" s="30" t="inlineStr">
        <is>
          <t>line_id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inventory.PurchaseOrder.lines[].lineId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item_id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inventory.item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inventory.PurchaseOrder.lines[].itemId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item_name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inventory.PurchaseOrder.lines[].itemName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ordered_quantity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inventory.PurchaseOrder.lines[].orderedQuantity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received_quantity</t>
        </is>
      </c>
      <c r="C2319" s="30" t="inlineStr">
        <is>
          <t>numeric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inventory.PurchaseOrder.lines[].receivedQuantity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outstanding_quantity</t>
        </is>
      </c>
      <c r="C2320" s="30" t="inlineStr">
        <is>
          <t>numeric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inventory.PurchaseOrder.lines[].outstandingQuantity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unit_price</t>
        </is>
      </c>
      <c r="C2321" s="30" t="inlineStr">
        <is>
          <t>numeric(18,4)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inventory.PurchaseOrder.lines[].unitPrice</t>
        </is>
      </c>
      <c r="I2321" s="33" t="inlineStr"/>
    </row>
    <row r="2322">
      <c r="A2322" s="30" t="inlineStr">
        <is>
          <t>inventory.purchase_order_line</t>
        </is>
      </c>
      <c r="B2322" s="30" t="inlineStr">
        <is>
          <t>line_total</t>
        </is>
      </c>
      <c r="C2322" s="30" t="inlineStr">
        <is>
          <t>numeric(18,4)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inventory.PurchaseOrder.lines[].lineTotal</t>
        </is>
      </c>
      <c r="I2322" s="33" t="inlineStr"/>
    </row>
    <row r="2323">
      <c r="A2323" s="30" t="inlineStr">
        <is>
          <t>inventory.purchase_order_line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derive-schema.py (surrogate)</t>
        </is>
      </c>
      <c r="I2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4">
      <c r="A2324" s="30" t="inlineStr">
        <is>
          <t>inventory.quotation</t>
        </is>
      </c>
      <c r="B2324" s="30" t="inlineStr">
        <is>
          <t>requisition_id</t>
        </is>
      </c>
      <c r="C2324" s="30" t="inlineStr">
        <is>
          <t>text</t>
        </is>
      </c>
      <c r="D2324" s="31" t="inlineStr">
        <is>
          <t>no</t>
        </is>
      </c>
      <c r="E2324" s="30" t="inlineStr">
        <is>
          <t>inventory.requisition</t>
        </is>
      </c>
      <c r="F2324" s="32" t="inlineStr">
        <is>
          <t>declared</t>
        </is>
      </c>
      <c r="G2324" s="31" t="inlineStr">
        <is>
          <t>yes</t>
        </is>
      </c>
      <c r="H2324" s="32" t="inlineStr">
        <is>
          <t>inventory.Quotation.requisitionId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reference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inventory.Quotation.reference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lead_time_days</t>
        </is>
      </c>
      <c r="C2326" s="30" t="inlineStr">
        <is>
          <t>integer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inventory.Quotation.leadTimeDays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valid_until</t>
        </is>
      </c>
      <c r="C2327" s="30" t="inlineStr">
        <is>
          <t>date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inventory.Quotation.validUntil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note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inventory.Quotation.note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id</t>
        </is>
      </c>
      <c r="C2329" s="30" t="inlineStr">
        <is>
          <t>uuid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inventory.Quotation.id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supplier_id</t>
        </is>
      </c>
      <c r="C2330" s="30" t="inlineStr">
        <is>
          <t>uuid</t>
        </is>
      </c>
      <c r="D2330" s="31" t="inlineStr">
        <is>
          <t>no</t>
        </is>
      </c>
      <c r="E2330" s="30" t="inlineStr">
        <is>
          <t>inventory.supplier</t>
        </is>
      </c>
      <c r="F2330" s="32" t="inlineStr">
        <is>
          <t>declared</t>
        </is>
      </c>
      <c r="G2330" s="31" t="inlineStr">
        <is>
          <t>yes</t>
        </is>
      </c>
      <c r="H2330" s="32" t="inlineStr">
        <is>
          <t>inventory.Quotation.supplierId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supplier_name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inventory.Quotation.supplierName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total</t>
        </is>
      </c>
      <c r="C2332" s="30" t="inlineStr">
        <is>
          <t>numeric(18,4)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inventory.Quotation.total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is_selected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inventory.Quotation.isSelected</t>
        </is>
      </c>
      <c r="I2333" s="33" t="inlineStr"/>
    </row>
    <row r="2334">
      <c r="A2334" s="30" t="inlineStr">
        <is>
          <t>inventory.quotation</t>
        </is>
      </c>
      <c r="B2334" s="30" t="inlineStr">
        <is>
          <t>received_at</t>
        </is>
      </c>
      <c r="C2334" s="30" t="inlineStr">
        <is>
          <t>timestamptz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inventory.Quotation.receivedAt</t>
        </is>
      </c>
      <c r="I2334" s="33" t="inlineStr"/>
    </row>
    <row r="2335">
      <c r="A2335" s="30" t="inlineStr">
        <is>
          <t>inventory.quotation</t>
        </is>
      </c>
      <c r="B2335" s="30" t="inlineStr">
        <is>
          <t>scope_path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inventory.Quotation.scopePath</t>
        </is>
      </c>
      <c r="I2335" s="33" t="inlineStr">
        <is>
          <t>The partition key. A quotation is sought by somebody and the scope says who.</t>
        </is>
      </c>
    </row>
    <row r="2336">
      <c r="A2336" s="30" t="inlineStr">
        <is>
          <t>inventory.quotation_line</t>
        </is>
      </c>
      <c r="B2336" s="30" t="inlineStr">
        <is>
          <t>quotation_id</t>
        </is>
      </c>
      <c r="C2336" s="30" t="inlineStr">
        <is>
          <t>uuid</t>
        </is>
      </c>
      <c r="D2336" s="31" t="inlineStr">
        <is>
          <t>yes</t>
        </is>
      </c>
      <c r="E2336" s="30" t="inlineStr">
        <is>
          <t>inventory.quotation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inventory.Quotation.lines</t>
        </is>
      </c>
      <c r="I2336" s="33" t="inlineStr">
        <is>
          <t>The parent row. Derived from Quotation.lines.</t>
        </is>
      </c>
    </row>
    <row r="2337">
      <c r="A2337" s="30" t="inlineStr">
        <is>
          <t>inventory.quotation_line</t>
        </is>
      </c>
      <c r="B2337" s="30" t="inlineStr">
        <is>
          <t>item_id</t>
        </is>
      </c>
      <c r="C2337" s="30" t="inlineStr">
        <is>
          <t>uuid</t>
        </is>
      </c>
      <c r="D2337" s="31" t="inlineStr">
        <is>
          <t>yes</t>
        </is>
      </c>
      <c r="E2337" s="30" t="inlineStr">
        <is>
          <t>inventory.item</t>
        </is>
      </c>
      <c r="F2337" s="32" t="inlineStr">
        <is>
          <t>declared</t>
        </is>
      </c>
      <c r="G2337" s="31" t="inlineStr">
        <is>
          <t>yes</t>
        </is>
      </c>
      <c r="H2337" s="32" t="inlineStr">
        <is>
          <t>inventory.Quotation.lines[].itemId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quantity</t>
        </is>
      </c>
      <c r="C2338" s="30" t="inlineStr">
        <is>
          <t>numeric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inventory.Quotation.lines[].quantity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unit_price</t>
        </is>
      </c>
      <c r="C2339" s="30" t="inlineStr">
        <is>
          <t>numeric(18,4)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inventory.Quotation.lines[].unitPrice</t>
        </is>
      </c>
      <c r="I2339" s="33" t="inlineStr"/>
    </row>
    <row r="2340">
      <c r="A2340" s="30" t="inlineStr">
        <is>
          <t>inventory.quotation_line</t>
        </is>
      </c>
      <c r="B2340" s="30" t="inlineStr">
        <is>
          <t>unit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inventory.Quotation.lines[].unit</t>
        </is>
      </c>
      <c r="I2340" s="33" t="inlineStr"/>
    </row>
    <row r="2341">
      <c r="A2341" s="30" t="inlineStr">
        <is>
          <t>inventory.quotation_line</t>
        </is>
      </c>
      <c r="B2341" s="30" t="inlineStr">
        <is>
          <t>id</t>
        </is>
      </c>
      <c r="C2341" s="30" t="inlineStr">
        <is>
          <t>uuid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derive-schema.py (surrogate)</t>
        </is>
      </c>
      <c r="I23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2">
      <c r="A2342" s="30" t="inlineStr">
        <is>
          <t>inventory.requisition</t>
        </is>
      </c>
      <c r="B2342" s="30" t="inlineStr">
        <is>
          <t>id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inventory.Requisition.id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requisition_number</t>
        </is>
      </c>
      <c r="C2343" s="30" t="inlineStr">
        <is>
          <t>text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inventory.Requisition.requisitionNumber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venue_id</t>
        </is>
      </c>
      <c r="C2344" s="30" t="inlineStr">
        <is>
          <t>uuid</t>
        </is>
      </c>
      <c r="D2344" s="31" t="inlineStr">
        <is>
          <t>yes</t>
        </is>
      </c>
      <c r="E2344" s="30" t="inlineStr">
        <is>
          <t>platform.org_unit</t>
        </is>
      </c>
      <c r="F2344" s="32" t="inlineStr">
        <is>
          <t>declared</t>
        </is>
      </c>
      <c r="G2344" s="31" t="inlineStr">
        <is>
          <t>yes</t>
        </is>
      </c>
      <c r="H2344" s="32" t="inlineStr">
        <is>
          <t>inventory.Requisition.venueId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department_id</t>
        </is>
      </c>
      <c r="C2345" s="30" t="inlineStr">
        <is>
          <t>uuid</t>
        </is>
      </c>
      <c r="D2345" s="31" t="inlineStr">
        <is>
          <t>no</t>
        </is>
      </c>
      <c r="E2345" s="30" t="inlineStr">
        <is>
          <t>platform.org_unit</t>
        </is>
      </c>
      <c r="F2345" s="32" t="inlineStr">
        <is>
          <t>declared</t>
        </is>
      </c>
      <c r="G2345" s="31" t="inlineStr">
        <is>
          <t>yes</t>
        </is>
      </c>
      <c r="H2345" s="32" t="inlineStr">
        <is>
          <t>inventory.Requisition.departmentId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status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inventory.Requisition.status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estimated_total</t>
        </is>
      </c>
      <c r="C2347" s="30" t="inlineStr">
        <is>
          <t>numeric(18,4)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inventory.Requisition.estimatedTotal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raised_by_principal_id</t>
        </is>
      </c>
      <c r="C2348" s="30" t="inlineStr">
        <is>
          <t>uuid</t>
        </is>
      </c>
      <c r="D2348" s="31" t="inlineStr">
        <is>
          <t>yes</t>
        </is>
      </c>
      <c r="E2348" s="30" t="inlineStr">
        <is>
          <t>identity.principal</t>
        </is>
      </c>
      <c r="F2348" s="32" t="inlineStr">
        <is>
          <t>declared</t>
        </is>
      </c>
      <c r="G2348" s="31" t="inlineStr">
        <is>
          <t>yes</t>
        </is>
      </c>
      <c r="H2348" s="32" t="inlineStr">
        <is>
          <t>inventory.Requisition.raisedByPrincipalId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approved_by_principal_id</t>
        </is>
      </c>
      <c r="C2349" s="30" t="inlineStr">
        <is>
          <t>uuid</t>
        </is>
      </c>
      <c r="D2349" s="31" t="inlineStr">
        <is>
          <t>no</t>
        </is>
      </c>
      <c r="E2349" s="30" t="inlineStr">
        <is>
          <t>identity.principal</t>
        </is>
      </c>
      <c r="F2349" s="32" t="inlineStr">
        <is>
          <t>declared</t>
        </is>
      </c>
      <c r="G2349" s="31" t="inlineStr">
        <is>
          <t>yes</t>
        </is>
      </c>
      <c r="H2349" s="32" t="inlineStr">
        <is>
          <t>inventory.Requisition.approvedByPrincipalId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approval_note</t>
        </is>
      </c>
      <c r="C2350" s="30" t="inlineStr">
        <is>
          <t>text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inventory.Requisition.approvalNote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required_by</t>
        </is>
      </c>
      <c r="C2351" s="30" t="inlineStr">
        <is>
          <t>date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inventory.Requisition.requiredBy</t>
        </is>
      </c>
      <c r="I2351" s="33" t="inlineStr"/>
    </row>
    <row r="2352">
      <c r="A2352" s="30" t="inlineStr">
        <is>
          <t>inventory.requisition</t>
        </is>
      </c>
      <c r="B2352" s="30" t="inlineStr">
        <is>
          <t>created_at</t>
        </is>
      </c>
      <c r="C2352" s="30" t="inlineStr">
        <is>
          <t>timestamptz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inventory.Requisition.createdAt</t>
        </is>
      </c>
      <c r="I2352" s="33" t="inlineStr"/>
    </row>
    <row r="2353">
      <c r="A2353" s="30" t="inlineStr">
        <is>
          <t>inventory.requisition</t>
        </is>
      </c>
      <c r="B2353" s="30" t="inlineStr">
        <is>
          <t>approved_at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inventory.Requisition.approvedAt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requisition_id</t>
        </is>
      </c>
      <c r="C2354" s="30" t="inlineStr">
        <is>
          <t>text</t>
        </is>
      </c>
      <c r="D2354" s="31" t="inlineStr">
        <is>
          <t>yes</t>
        </is>
      </c>
      <c r="E2354" s="30" t="inlineStr">
        <is>
          <t>inventory.requisition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</t>
        </is>
      </c>
      <c r="I2354" s="33" t="inlineStr">
        <is>
          <t>The parent row. Derived from Requisition.lines.</t>
        </is>
      </c>
    </row>
    <row r="2355">
      <c r="A2355" s="30" t="inlineStr">
        <is>
          <t>inventory.requisition_line</t>
        </is>
      </c>
      <c r="B2355" s="30" t="inlineStr">
        <is>
          <t>line_id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inventory.Requisition.lines[].lineId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item_id</t>
        </is>
      </c>
      <c r="C2356" s="30" t="inlineStr">
        <is>
          <t>uuid</t>
        </is>
      </c>
      <c r="D2356" s="31" t="inlineStr">
        <is>
          <t>no</t>
        </is>
      </c>
      <c r="E2356" s="30" t="inlineStr">
        <is>
          <t>inventory.item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inventory.Requisition.lines[].itemId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item_name</t>
        </is>
      </c>
      <c r="C2357" s="30" t="inlineStr">
        <is>
          <t>text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inventory.Requisition.lines[].itemName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requested_quantity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inventory.Requisition.lines[].requestedQuantity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approved_quantity</t>
        </is>
      </c>
      <c r="C2359" s="30" t="inlineStr">
        <is>
          <t>numeric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inventory.Requisition.lines[].approvedQuantity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ordered_quantity</t>
        </is>
      </c>
      <c r="C2360" s="30" t="inlineStr">
        <is>
          <t>numeric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inventory.Requisition.lines[].orderedQuantity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unit</t>
        </is>
      </c>
      <c r="C2361" s="30" t="inlineStr">
        <is>
          <t>text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inventory.Requisition.lines[].unit</t>
        </is>
      </c>
      <c r="I2361" s="33" t="inlineStr"/>
    </row>
    <row r="2362">
      <c r="A2362" s="30" t="inlineStr">
        <is>
          <t>inventory.requisition_line</t>
        </is>
      </c>
      <c r="B2362" s="30" t="inlineStr">
        <is>
          <t>estimated_cost</t>
        </is>
      </c>
      <c r="C2362" s="30" t="inlineStr">
        <is>
          <t>numeric(18,4)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inventory.Requisition.lines[].estimatedCost</t>
        </is>
      </c>
      <c r="I2362" s="33" t="inlineStr"/>
    </row>
    <row r="2363">
      <c r="A2363" s="30" t="inlineStr">
        <is>
          <t>inventory.requisition_line</t>
        </is>
      </c>
      <c r="B2363" s="30" t="inlineStr">
        <is>
          <t>id</t>
        </is>
      </c>
      <c r="C2363" s="30" t="inlineStr">
        <is>
          <t>uuid</t>
        </is>
      </c>
      <c r="D2363" s="31" t="inlineStr">
        <is>
          <t>yes</t>
        </is>
      </c>
      <c r="E2363" s="30" t="inlineStr"/>
      <c r="F2363" s="32" t="inlineStr"/>
      <c r="G2363" s="31" t="inlineStr"/>
      <c r="H2363" s="32" t="inlineStr">
        <is>
          <t>derive-schema.py (surrogate)</t>
        </is>
      </c>
      <c r="I23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4">
      <c r="A2364" s="30" t="inlineStr">
        <is>
          <t>inventory.serialised_item</t>
        </is>
      </c>
      <c r="B2364" s="30" t="inlineStr">
        <is>
          <t>id</t>
        </is>
      </c>
      <c r="C2364" s="30" t="inlineStr">
        <is>
          <t>uuid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inventory.SerialisedItem.id</t>
        </is>
      </c>
      <c r="I2364" s="33" t="inlineStr"/>
    </row>
    <row r="2365">
      <c r="A2365" s="30" t="inlineStr">
        <is>
          <t>inventory.serialised_item</t>
        </is>
      </c>
      <c r="B2365" s="30" t="inlineStr">
        <is>
          <t>item_id</t>
        </is>
      </c>
      <c r="C2365" s="30" t="inlineStr">
        <is>
          <t>uuid</t>
        </is>
      </c>
      <c r="D2365" s="31" t="inlineStr">
        <is>
          <t>yes</t>
        </is>
      </c>
      <c r="E2365" s="30" t="inlineStr">
        <is>
          <t>inventory.item</t>
        </is>
      </c>
      <c r="F2365" s="32" t="inlineStr">
        <is>
          <t>convention</t>
        </is>
      </c>
      <c r="G2365" s="31" t="inlineStr">
        <is>
          <t>no</t>
        </is>
      </c>
      <c r="H2365" s="32" t="inlineStr">
        <is>
          <t>inventory.SerialisedItem.itemId</t>
        </is>
      </c>
      <c r="I2365" s="33" t="inlineStr"/>
    </row>
    <row r="2366">
      <c r="A2366" s="30" t="inlineStr">
        <is>
          <t>inventory.serialised_item</t>
        </is>
      </c>
      <c r="B2366" s="30" t="inlineStr">
        <is>
          <t>batch_id</t>
        </is>
      </c>
      <c r="C2366" s="30" t="inlineStr">
        <is>
          <t>uuid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inventory.SerialisedItem.batchId</t>
        </is>
      </c>
      <c r="I2366" s="33" t="inlineStr">
        <is>
          <t>The batch it arrived in, where the item is both lotted and serialised.</t>
        </is>
      </c>
    </row>
    <row r="2367">
      <c r="A2367" s="30" t="inlineStr">
        <is>
          <t>inventory.serialised_item</t>
        </is>
      </c>
      <c r="B2367" s="30" t="inlineStr">
        <is>
          <t>serial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inventory.SerialisedItem.serial</t>
        </is>
      </c>
      <c r="I2367" s="33" t="inlineStr">
        <is>
          <t>**Unique within the item, not globally.** Two manufacturers reuse serial numbers and a global constraint would refuse the second one.</t>
        </is>
      </c>
    </row>
    <row r="2368">
      <c r="A2368" s="30" t="inlineStr">
        <is>
          <t>inventory.serialised_item</t>
        </is>
      </c>
      <c r="B2368" s="30" t="inlineStr">
        <is>
          <t>location_id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inventory.location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inventory.SerialisedItem.locationId</t>
        </is>
      </c>
      <c r="I2368" s="33" t="inlineStr"/>
    </row>
    <row r="2369">
      <c r="A2369" s="30" t="inlineStr">
        <is>
          <t>inventory.serialised_item</t>
        </is>
      </c>
      <c r="B2369" s="30" t="inlineStr">
        <is>
          <t>status</t>
        </is>
      </c>
      <c r="C2369" s="30" t="inlineStr">
        <is>
          <t>text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inventory.SerialisedItem.status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sold_on_order_line_id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orders.order_line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inventory.SerialisedItem.soldOnOrderLineId</t>
        </is>
      </c>
      <c r="I2370" s="33" t="inlineStr">
        <is>
          <t>**The link that makes serialisation worth having.** A warranty claim, a recall and a proof of purchase all start with *which sale was this exact item*.</t>
        </is>
      </c>
    </row>
    <row r="2371">
      <c r="A2371" s="30" t="inlineStr">
        <is>
          <t>inventory.serialised_item</t>
        </is>
      </c>
      <c r="B2371" s="30" t="inlineStr">
        <is>
          <t>warranty_until</t>
        </is>
      </c>
      <c r="C2371" s="30" t="inlineStr">
        <is>
          <t>date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inventory.SerialisedItem.warrantyUntil</t>
        </is>
      </c>
      <c r="I2371" s="33" t="inlineStr"/>
    </row>
    <row r="2372">
      <c r="A2372" s="30" t="inlineStr">
        <is>
          <t>inventory.serialised_item</t>
        </is>
      </c>
      <c r="B2372" s="30" t="inlineStr">
        <is>
          <t>received_at</t>
        </is>
      </c>
      <c r="C2372" s="30" t="inlineStr">
        <is>
          <t>timestamptz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inventory.SerialisedItem.receivedAt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id</t>
        </is>
      </c>
      <c r="C2373" s="30" t="inlineStr">
        <is>
          <t>uuid</t>
        </is>
      </c>
      <c r="D2373" s="31" t="inlineStr">
        <is>
          <t>yes</t>
        </is>
      </c>
      <c r="E2373" s="30" t="inlineStr"/>
      <c r="F2373" s="32" t="inlineStr"/>
      <c r="G2373" s="31" t="inlineStr"/>
      <c r="H2373" s="32" t="inlineStr">
        <is>
          <t>inventory.StockBatch.id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item_id</t>
        </is>
      </c>
      <c r="C2374" s="30" t="inlineStr">
        <is>
          <t>uuid</t>
        </is>
      </c>
      <c r="D2374" s="31" t="inlineStr">
        <is>
          <t>yes</t>
        </is>
      </c>
      <c r="E2374" s="30" t="inlineStr">
        <is>
          <t>inventory.item</t>
        </is>
      </c>
      <c r="F2374" s="32" t="inlineStr">
        <is>
          <t>declared</t>
        </is>
      </c>
      <c r="G2374" s="31" t="inlineStr">
        <is>
          <t>yes</t>
        </is>
      </c>
      <c r="H2374" s="32" t="inlineStr">
        <is>
          <t>inventory.StockBatch.itemId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location_id</t>
        </is>
      </c>
      <c r="C2375" s="30" t="inlineStr">
        <is>
          <t>uuid</t>
        </is>
      </c>
      <c r="D2375" s="31" t="inlineStr">
        <is>
          <t>yes</t>
        </is>
      </c>
      <c r="E2375" s="30" t="inlineStr">
        <is>
          <t>inventory.location</t>
        </is>
      </c>
      <c r="F2375" s="32" t="inlineStr">
        <is>
          <t>declared</t>
        </is>
      </c>
      <c r="G2375" s="31" t="inlineStr">
        <is>
          <t>yes</t>
        </is>
      </c>
      <c r="H2375" s="32" t="inlineStr">
        <is>
          <t>inventory.StockBatch.locationId</t>
        </is>
      </c>
      <c r="I2375" s="33" t="inlineStr"/>
    </row>
    <row r="2376">
      <c r="A2376" s="30" t="inlineStr">
        <is>
          <t>inventory.stock_batch</t>
        </is>
      </c>
      <c r="B2376" s="30" t="inlineStr">
        <is>
          <t>batch_code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inventory.StockBatch.batchCode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lot_number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inventory.StockBatch.lotNumber</t>
        </is>
      </c>
      <c r="I2377" s="33" t="inlineStr">
        <is>
          <t>The supplier's own reference. **A recall names a lot number**, and an inventory that cannot resolve one has to discard everything.</t>
        </is>
      </c>
    </row>
    <row r="2378">
      <c r="A2378" s="30" t="inlineStr">
        <is>
          <t>inventory.stock_batch</t>
        </is>
      </c>
      <c r="B2378" s="30" t="inlineStr">
        <is>
          <t>quantity</t>
        </is>
      </c>
      <c r="C2378" s="30" t="inlineStr">
        <is>
          <t>numeric</t>
        </is>
      </c>
      <c r="D2378" s="31" t="inlineStr">
        <is>
          <t>yes</t>
        </is>
      </c>
      <c r="E2378" s="30" t="inlineStr"/>
      <c r="F2378" s="32" t="inlineStr"/>
      <c r="G2378" s="31" t="inlineStr"/>
      <c r="H2378" s="32" t="inlineStr">
        <is>
          <t>inventory.StockBatch.quantity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received_at</t>
        </is>
      </c>
      <c r="C2379" s="30" t="inlineStr">
        <is>
          <t>timestamptz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inventory.StockBatch.receivedAt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expires_at</t>
        </is>
      </c>
      <c r="C2380" s="30" t="inlineStr">
        <is>
          <t>date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inventory.StockBatch.expiresAt</t>
        </is>
      </c>
      <c r="I2380" s="33" t="inlineStr"/>
    </row>
    <row r="2381">
      <c r="A2381" s="30" t="inlineStr">
        <is>
          <t>inventory.stock_batch</t>
        </is>
      </c>
      <c r="B2381" s="30" t="inlineStr">
        <is>
          <t>supplier_id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inventory.supplier</t>
        </is>
      </c>
      <c r="F2381" s="32" t="inlineStr">
        <is>
          <t>declared</t>
        </is>
      </c>
      <c r="G2381" s="31" t="inlineStr">
        <is>
          <t>yes</t>
        </is>
      </c>
      <c r="H2381" s="32" t="inlineStr">
        <is>
          <t>inventory.StockBatch.supplierId</t>
        </is>
      </c>
      <c r="I2381" s="33" t="inlineStr"/>
    </row>
    <row r="2382">
      <c r="A2382" s="30" t="inlineStr">
        <is>
          <t>inventory.stock_batch</t>
        </is>
      </c>
      <c r="B2382" s="30" t="inlineStr">
        <is>
          <t>status</t>
        </is>
      </c>
      <c r="C2382" s="30" t="inlineStr">
        <is>
          <t>text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inventory.StockBatch.status</t>
        </is>
      </c>
      <c r="I2382" s="33" t="inlineStr"/>
    </row>
    <row r="2383">
      <c r="A2383" s="30" t="inlineStr">
        <is>
          <t>inventory.stock_level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derive-schema.py (surrogate)</t>
        </is>
      </c>
      <c r="I2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4">
      <c r="A2384" s="30" t="inlineStr">
        <is>
          <t>inventory.stock_level</t>
        </is>
      </c>
      <c r="B2384" s="30" t="inlineStr">
        <is>
          <t>item_id</t>
        </is>
      </c>
      <c r="C2384" s="30" t="inlineStr">
        <is>
          <t>uuid</t>
        </is>
      </c>
      <c r="D2384" s="31" t="inlineStr">
        <is>
          <t>yes</t>
        </is>
      </c>
      <c r="E2384" s="30" t="inlineStr">
        <is>
          <t>inventory.item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relationship-graph.json</t>
        </is>
      </c>
      <c r="I2384" s="33" t="inlineStr">
        <is>
          <t>Points at inventory.item. **Not exposed by the contract** — an API returns what a caller needs and a table carries what RLS and the joins need.</t>
        </is>
      </c>
    </row>
    <row r="2385">
      <c r="A2385" s="30" t="inlineStr">
        <is>
          <t>inventory.supplier</t>
        </is>
      </c>
      <c r="B2385" s="30" t="inlineStr">
        <is>
          <t>id</t>
        </is>
      </c>
      <c r="C2385" s="30" t="inlineStr">
        <is>
          <t>uuid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inventory.Supplier.id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code</t>
        </is>
      </c>
      <c r="C2386" s="30" t="inlineStr">
        <is>
          <t>text</t>
        </is>
      </c>
      <c r="D2386" s="31" t="inlineStr">
        <is>
          <t>yes</t>
        </is>
      </c>
      <c r="E2386" s="30" t="inlineStr"/>
      <c r="F2386" s="32" t="inlineStr"/>
      <c r="G2386" s="31" t="inlineStr"/>
      <c r="H2386" s="32" t="inlineStr">
        <is>
          <t>inventory.Supplier.code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name</t>
        </is>
      </c>
      <c r="C2387" s="30" t="inlineStr">
        <is>
          <t>text</t>
        </is>
      </c>
      <c r="D2387" s="31" t="inlineStr">
        <is>
          <t>yes</t>
        </is>
      </c>
      <c r="E2387" s="30" t="inlineStr"/>
      <c r="F2387" s="32" t="inlineStr"/>
      <c r="G2387" s="31" t="inlineStr"/>
      <c r="H2387" s="32" t="inlineStr">
        <is>
          <t>inventory.Supplier.name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contact_name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inventory.Supplier.contactName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contact_email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inventory.Supplier.contactEmail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contact_phone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inventory.Supplier.contactPhone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tax_registration_number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inventory.Supplier.taxRegistrationNumber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payment_terms_days</t>
        </is>
      </c>
      <c r="C2392" s="30" t="inlineStr">
        <is>
          <t>integer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inventory.Supplier.paymentTermsDays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lead_time_days</t>
        </is>
      </c>
      <c r="C2393" s="30" t="inlineStr">
        <is>
          <t>integer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inventory.Supplier.leadTimeDays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currency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inventory.Supplier.currency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account_id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ledger.account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inventory.Supplier.accountId</t>
        </is>
      </c>
      <c r="I2395" s="33" t="inlineStr"/>
    </row>
    <row r="2396">
      <c r="A2396" s="30" t="inlineStr">
        <is>
          <t>inventory.supplier</t>
        </is>
      </c>
      <c r="B2396" s="30" t="inlineStr">
        <is>
          <t>is_active</t>
        </is>
      </c>
      <c r="C2396" s="30" t="inlineStr">
        <is>
          <t>boolean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inventory.Supplier.isActive</t>
        </is>
      </c>
      <c r="I2396" s="33" t="inlineStr"/>
    </row>
    <row r="2397">
      <c r="A2397" s="30" t="inlineStr">
        <is>
          <t>inventory.supplier</t>
        </is>
      </c>
      <c r="B2397" s="30" t="inlineStr">
        <is>
          <t>scope_path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inventory.Supplier.scopePath</t>
        </is>
      </c>
      <c r="I23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8">
      <c r="A2398" s="30" t="inlineStr">
        <is>
          <t>inventory.transfer</t>
        </is>
      </c>
      <c r="B2398" s="30" t="inlineStr">
        <is>
          <t>id</t>
        </is>
      </c>
      <c r="C2398" s="30" t="inlineStr">
        <is>
          <t>text</t>
        </is>
      </c>
      <c r="D2398" s="31" t="inlineStr">
        <is>
          <t>yes</t>
        </is>
      </c>
      <c r="E2398" s="30" t="inlineStr"/>
      <c r="F2398" s="32" t="inlineStr"/>
      <c r="G2398" s="31" t="inlineStr"/>
      <c r="H2398" s="32" t="inlineStr">
        <is>
          <t>inventory.StockTransfer.id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transfer_number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inventory.StockTransfer.transferNumber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from_location_id</t>
        </is>
      </c>
      <c r="C2400" s="30" t="inlineStr">
        <is>
          <t>uuid</t>
        </is>
      </c>
      <c r="D2400" s="31" t="inlineStr">
        <is>
          <t>yes</t>
        </is>
      </c>
      <c r="E2400" s="30" t="inlineStr">
        <is>
          <t>fnb.delivery_location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inventory.StockTransfer.fromLocationId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to_location_id</t>
        </is>
      </c>
      <c r="C2401" s="30" t="inlineStr">
        <is>
          <t>uuid</t>
        </is>
      </c>
      <c r="D2401" s="31" t="inlineStr">
        <is>
          <t>yes</t>
        </is>
      </c>
      <c r="E2401" s="30" t="inlineStr">
        <is>
          <t>fnb.delivery_location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inventory.StockTransfer.toLocationId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status</t>
        </is>
      </c>
      <c r="C2402" s="30" t="inlineStr">
        <is>
          <t>text</t>
        </is>
      </c>
      <c r="D2402" s="31" t="inlineStr">
        <is>
          <t>yes</t>
        </is>
      </c>
      <c r="E2402" s="30" t="inlineStr"/>
      <c r="F2402" s="32" t="inlineStr"/>
      <c r="G2402" s="31" t="inlineStr"/>
      <c r="H2402" s="32" t="inlineStr">
        <is>
          <t>inventory.StockTransfer.status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dispatched_by_principal_id</t>
        </is>
      </c>
      <c r="C2403" s="30" t="inlineStr">
        <is>
          <t>uuid</t>
        </is>
      </c>
      <c r="D2403" s="31" t="inlineStr">
        <is>
          <t>no</t>
        </is>
      </c>
      <c r="E2403" s="30" t="inlineStr">
        <is>
          <t>identity.principal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inventory.StockTransfer.dispatchedByPrincipalId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received_by_principal_id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identity.principal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inventory.StockTransfer.receivedByPrincipalId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dispatched_at</t>
        </is>
      </c>
      <c r="C2405" s="30" t="inlineStr">
        <is>
          <t>timestamptz</t>
        </is>
      </c>
      <c r="D2405" s="31" t="inlineStr">
        <is>
          <t>yes</t>
        </is>
      </c>
      <c r="E2405" s="30" t="inlineStr"/>
      <c r="F2405" s="32" t="inlineStr"/>
      <c r="G2405" s="31" t="inlineStr"/>
      <c r="H2405" s="32" t="inlineStr">
        <is>
          <t>inventory.StockTransfer.dispatchedAt</t>
        </is>
      </c>
      <c r="I2405" s="33" t="inlineStr"/>
    </row>
    <row r="2406">
      <c r="A2406" s="30" t="inlineStr">
        <is>
          <t>inventory.transfer</t>
        </is>
      </c>
      <c r="B2406" s="30" t="inlineStr">
        <is>
          <t>received_at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inventory.StockTransfer.receivedAt</t>
        </is>
      </c>
      <c r="I2406" s="33" t="inlineStr"/>
    </row>
    <row r="2407">
      <c r="A2407" s="30" t="inlineStr">
        <is>
          <t>inventory.transfer</t>
        </is>
      </c>
      <c r="B2407" s="30" t="inlineStr">
        <is>
          <t>scope_path</t>
        </is>
      </c>
      <c r="C2407" s="30" t="inlineStr">
        <is>
          <t>text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inventory.StockTransfer.scopePath</t>
        </is>
      </c>
      <c r="I2407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8">
      <c r="A2408" s="30" t="inlineStr">
        <is>
          <t>inventory.transfer_line</t>
        </is>
      </c>
      <c r="B2408" s="30" t="inlineStr">
        <is>
          <t>transfer_id</t>
        </is>
      </c>
      <c r="C2408" s="30" t="inlineStr">
        <is>
          <t>text</t>
        </is>
      </c>
      <c r="D2408" s="31" t="inlineStr">
        <is>
          <t>yes</t>
        </is>
      </c>
      <c r="E2408" s="30" t="inlineStr">
        <is>
          <t>inventory.transfer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inventory.StockTransfer.lines</t>
        </is>
      </c>
      <c r="I2408" s="33" t="inlineStr">
        <is>
          <t>The parent row. Derived from StockTransfer.lines.</t>
        </is>
      </c>
    </row>
    <row r="2409">
      <c r="A2409" s="30" t="inlineStr">
        <is>
          <t>inventory.transfer_line</t>
        </is>
      </c>
      <c r="B2409" s="30" t="inlineStr">
        <is>
          <t>item_id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inventory.item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inventory.StockTransfer.lines[].itemId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item_name</t>
        </is>
      </c>
      <c r="C2410" s="30" t="inlineStr">
        <is>
          <t>text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inventory.StockTransfer.lines[].itemName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dispatched_quantity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inventory.StockTransfer.lines[].dispatchedQuantity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received_quantity</t>
        </is>
      </c>
      <c r="C2412" s="30" t="inlineStr">
        <is>
          <t>numeric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inventory.StockTransfer.lines[].receivedQuantity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discrepancy</t>
        </is>
      </c>
      <c r="C2413" s="30" t="inlineStr">
        <is>
          <t>numeric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inventory.StockTransfer.lines[].discrepancy</t>
        </is>
      </c>
      <c r="I2413" s="33" t="inlineStr"/>
    </row>
    <row r="2414">
      <c r="A2414" s="30" t="inlineStr">
        <is>
          <t>inventory.transfer_line</t>
        </is>
      </c>
      <c r="B2414" s="30" t="inlineStr">
        <is>
          <t>discrepancy_reason</t>
        </is>
      </c>
      <c r="C2414" s="30" t="inlineStr">
        <is>
          <t>text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inventory.StockTransfer.lines[].discrepancyReason</t>
        </is>
      </c>
      <c r="I2414" s="33" t="inlineStr"/>
    </row>
    <row r="2415">
      <c r="A2415" s="30" t="inlineStr">
        <is>
          <t>inventory.transfer_line</t>
        </is>
      </c>
      <c r="B2415" s="30" t="inlineStr">
        <is>
          <t>id</t>
        </is>
      </c>
      <c r="C2415" s="30" t="inlineStr">
        <is>
          <t>uuid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derive-schema.py (surrogate)</t>
        </is>
      </c>
      <c r="I24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6">
      <c r="A2416" s="30" t="inlineStr">
        <is>
          <t>ledger.account</t>
        </is>
      </c>
      <c r="B2416" s="30" t="inlineStr">
        <is>
          <t>id</t>
        </is>
      </c>
      <c r="C2416" s="30" t="inlineStr">
        <is>
          <t>uuid</t>
        </is>
      </c>
      <c r="D2416" s="31" t="inlineStr">
        <is>
          <t>yes</t>
        </is>
      </c>
      <c r="E2416" s="30" t="inlineStr"/>
      <c r="F2416" s="32" t="inlineStr"/>
      <c r="G2416" s="31" t="inlineStr"/>
      <c r="H2416" s="32" t="inlineStr">
        <is>
          <t>finance.Account.id</t>
        </is>
      </c>
      <c r="I2416" s="33" t="inlineStr"/>
    </row>
    <row r="2417">
      <c r="A2417" s="30" t="inlineStr">
        <is>
          <t>ledger.account</t>
        </is>
      </c>
      <c r="B2417" s="30" t="inlineStr">
        <is>
          <t>code</t>
        </is>
      </c>
      <c r="C2417" s="30" t="inlineStr">
        <is>
          <t>text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finance.Account.code</t>
        </is>
      </c>
      <c r="I2417" s="33" t="inlineStr"/>
    </row>
    <row r="2418">
      <c r="A2418" s="30" t="inlineStr">
        <is>
          <t>ledger.account</t>
        </is>
      </c>
      <c r="B2418" s="30" t="inlineStr">
        <is>
          <t>external_code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finance.Account.externalCode</t>
        </is>
      </c>
      <c r="I2418" s="33" t="inlineStr">
        <is>
          <t>Code in the client's own chart. Used on export so their team sees their codes.</t>
        </is>
      </c>
    </row>
    <row r="2419">
      <c r="A2419" s="30" t="inlineStr">
        <is>
          <t>ledger.account</t>
        </is>
      </c>
      <c r="B2419" s="30" t="inlineStr">
        <is>
          <t>is_suspense</t>
        </is>
      </c>
      <c r="C2419" s="30" t="inlineStr">
        <is>
          <t>boolean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finance.Account.isSuspense</t>
        </is>
      </c>
      <c r="I2419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20">
      <c r="A2420" s="30" t="inlineStr">
        <is>
          <t>ledger.account</t>
        </is>
      </c>
      <c r="B2420" s="30" t="inlineStr">
        <is>
          <t>sub_type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finance.Account.subType</t>
        </is>
      </c>
      <c r="I2420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21">
      <c r="A2421" s="30" t="inlineStr">
        <is>
          <t>ledger.account</t>
        </is>
      </c>
      <c r="B2421" s="30" t="inlineStr">
        <is>
          <t>tags</t>
        </is>
      </c>
      <c r="C2421" s="30" t="inlineStr">
        <is>
          <t>text[]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finance.Account.tags</t>
        </is>
      </c>
      <c r="I2421" s="33" t="inlineStr">
        <is>
          <t>How a venue groups accounts for its own reporting. Free-form, and outside the type.</t>
        </is>
      </c>
    </row>
    <row r="2422">
      <c r="A2422" s="30" t="inlineStr">
        <is>
          <t>ledger.account</t>
        </is>
      </c>
      <c r="B2422" s="30" t="inlineStr">
        <is>
          <t>notes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finance.Account.notes</t>
        </is>
      </c>
      <c r="I2422" s="33" t="inlineStr">
        <is>
          <t>5.7.27. Annotations on the account, which an auditor reads before the balance.</t>
        </is>
      </c>
    </row>
    <row r="2423">
      <c r="A2423" s="30" t="inlineStr">
        <is>
          <t>ledger.account</t>
        </is>
      </c>
      <c r="B2423" s="30" t="inlineStr">
        <is>
          <t>name</t>
        </is>
      </c>
      <c r="C2423" s="30" t="inlineStr">
        <is>
          <t>text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finance.Account.name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type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finance.Account.type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parent_id</t>
        </is>
      </c>
      <c r="C2425" s="30" t="inlineStr">
        <is>
          <t>uuid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finance.Account.parentId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legal_entity_id</t>
        </is>
      </c>
      <c r="C2426" s="30" t="inlineStr">
        <is>
          <t>uuid</t>
        </is>
      </c>
      <c r="D2426" s="31" t="inlineStr">
        <is>
          <t>yes</t>
        </is>
      </c>
      <c r="E2426" s="30" t="inlineStr">
        <is>
          <t>ledger.legal_entity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finance.Account.legalEntityId</t>
        </is>
      </c>
      <c r="I2426" s="33" t="inlineStr"/>
    </row>
    <row r="2427">
      <c r="A2427" s="30" t="inlineStr">
        <is>
          <t>ledger.account</t>
        </is>
      </c>
      <c r="B2427" s="30" t="inlineStr">
        <is>
          <t>currency</t>
        </is>
      </c>
      <c r="C2427" s="30" t="inlineStr">
        <is>
          <t>text</t>
        </is>
      </c>
      <c r="D2427" s="31" t="inlineStr">
        <is>
          <t>no</t>
        </is>
      </c>
      <c r="E2427" s="30" t="inlineStr"/>
      <c r="F2427" s="32" t="inlineStr"/>
      <c r="G2427" s="31" t="inlineStr"/>
      <c r="H2427" s="32" t="inlineStr">
        <is>
          <t>finance.Account.currency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is_postable</t>
        </is>
      </c>
      <c r="C2428" s="30" t="inlineStr">
        <is>
          <t>boolean</t>
        </is>
      </c>
      <c r="D2428" s="31" t="inlineStr">
        <is>
          <t>yes</t>
        </is>
      </c>
      <c r="E2428" s="30" t="inlineStr"/>
      <c r="F2428" s="32" t="inlineStr"/>
      <c r="G2428" s="31" t="inlineStr"/>
      <c r="H2428" s="32" t="inlineStr">
        <is>
          <t>finance.Account.isPostable</t>
        </is>
      </c>
      <c r="I2428" s="33" t="inlineStr">
        <is>
          <t>False for parent accounts, which aggregate only.</t>
        </is>
      </c>
    </row>
    <row r="2429">
      <c r="A2429" s="30" t="inlineStr">
        <is>
          <t>ledger.account</t>
        </is>
      </c>
      <c r="B2429" s="30" t="inlineStr">
        <is>
          <t>is_active</t>
        </is>
      </c>
      <c r="C2429" s="30" t="inlineStr">
        <is>
          <t>boolean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finance.Account.isActive</t>
        </is>
      </c>
      <c r="I2429" s="33" t="inlineStr"/>
    </row>
    <row r="2430">
      <c r="A2430" s="30" t="inlineStr">
        <is>
          <t>ledger.account</t>
        </is>
      </c>
      <c r="B2430" s="30" t="inlineStr">
        <is>
          <t>balance</t>
        </is>
      </c>
      <c r="C2430" s="30" t="inlineStr">
        <is>
          <t>numeric(18,4)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finance.Account.balance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event_type</t>
        </is>
      </c>
      <c r="C2431" s="30" t="inlineStr">
        <is>
          <t>text</t>
        </is>
      </c>
      <c r="D2431" s="31" t="inlineStr">
        <is>
          <t>yes</t>
        </is>
      </c>
      <c r="E2431" s="30" t="inlineStr"/>
      <c r="F2431" s="32" t="inlineStr"/>
      <c r="G2431" s="31" t="inlineStr"/>
      <c r="H2431" s="32" t="inlineStr">
        <is>
          <t>finance.AccountMapping.eventType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debit_account_id</t>
        </is>
      </c>
      <c r="C2432" s="30" t="inlineStr">
        <is>
          <t>uuid</t>
        </is>
      </c>
      <c r="D2432" s="31" t="inlineStr">
        <is>
          <t>yes</t>
        </is>
      </c>
      <c r="E2432" s="30" t="inlineStr">
        <is>
          <t>ledger.account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finance.AccountMapping.debitAccountId</t>
        </is>
      </c>
      <c r="I2432" s="33" t="inlineStr"/>
    </row>
    <row r="2433">
      <c r="A2433" s="30" t="inlineStr">
        <is>
          <t>ledger.account_mapping</t>
        </is>
      </c>
      <c r="B2433" s="30" t="inlineStr">
        <is>
          <t>credit_account_id</t>
        </is>
      </c>
      <c r="C2433" s="30" t="inlineStr">
        <is>
          <t>uuid</t>
        </is>
      </c>
      <c r="D2433" s="31" t="inlineStr">
        <is>
          <t>yes</t>
        </is>
      </c>
      <c r="E2433" s="30" t="inlineStr">
        <is>
          <t>ledger.account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finance.AccountMapping.creditAccountId</t>
        </is>
      </c>
      <c r="I2433" s="33" t="inlineStr"/>
    </row>
    <row r="2434">
      <c r="A2434" s="30" t="inlineStr">
        <is>
          <t>ledger.account_mapping</t>
        </is>
      </c>
      <c r="B2434" s="30" t="inlineStr">
        <is>
          <t>venue_id</t>
        </is>
      </c>
      <c r="C2434" s="30" t="inlineStr">
        <is>
          <t>uuid</t>
        </is>
      </c>
      <c r="D2434" s="31" t="inlineStr">
        <is>
          <t>no</t>
        </is>
      </c>
      <c r="E2434" s="30" t="inlineStr">
        <is>
          <t>platform.org_unit</t>
        </is>
      </c>
      <c r="F2434" s="32" t="inlineStr">
        <is>
          <t>declared</t>
        </is>
      </c>
      <c r="G2434" s="31" t="inlineStr">
        <is>
          <t>yes</t>
        </is>
      </c>
      <c r="H2434" s="32" t="inlineStr">
        <is>
          <t>finance.AccountMapping.venueId</t>
        </is>
      </c>
      <c r="I2434" s="33" t="inlineStr">
        <is>
          <t>Null applies the mapping to every venue in the region.</t>
        </is>
      </c>
    </row>
    <row r="2435">
      <c r="A2435" s="30" t="inlineStr">
        <is>
          <t>ledger.account_mapping</t>
        </is>
      </c>
      <c r="B2435" s="30" t="inlineStr">
        <is>
          <t>id</t>
        </is>
      </c>
      <c r="C2435" s="30" t="inlineStr">
        <is>
          <t>uuid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derive-schema.py (surrogate)</t>
        </is>
      </c>
      <c r="I24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6">
      <c r="A2436" s="30" t="inlineStr">
        <is>
          <t>ledger.cost_center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finance.CostCenter.id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code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finance.CostCenter.code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name</t>
        </is>
      </c>
      <c r="C2438" s="30" t="inlineStr">
        <is>
          <t>text</t>
        </is>
      </c>
      <c r="D2438" s="31" t="inlineStr">
        <is>
          <t>yes</t>
        </is>
      </c>
      <c r="E2438" s="30" t="inlineStr"/>
      <c r="F2438" s="32" t="inlineStr"/>
      <c r="G2438" s="31" t="inlineStr"/>
      <c r="H2438" s="32" t="inlineStr">
        <is>
          <t>finance.CostCenter.name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parent_id</t>
        </is>
      </c>
      <c r="C2439" s="30" t="inlineStr">
        <is>
          <t>uuid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finance.CostCenter.parentId</t>
        </is>
      </c>
      <c r="I2439" s="33" t="inlineStr"/>
    </row>
    <row r="2440">
      <c r="A2440" s="30" t="inlineStr">
        <is>
          <t>ledger.cost_center</t>
        </is>
      </c>
      <c r="B2440" s="30" t="inlineStr">
        <is>
          <t>venue_id</t>
        </is>
      </c>
      <c r="C2440" s="30" t="inlineStr">
        <is>
          <t>uuid</t>
        </is>
      </c>
      <c r="D2440" s="31" t="inlineStr">
        <is>
          <t>no</t>
        </is>
      </c>
      <c r="E2440" s="30" t="inlineStr">
        <is>
          <t>platform.org_unit</t>
        </is>
      </c>
      <c r="F2440" s="32" t="inlineStr">
        <is>
          <t>declared</t>
        </is>
      </c>
      <c r="G2440" s="31" t="inlineStr">
        <is>
          <t>yes</t>
        </is>
      </c>
      <c r="H2440" s="32" t="inlineStr">
        <is>
          <t>finance.CostCenter.venueId</t>
        </is>
      </c>
      <c r="I2440" s="33" t="inlineStr"/>
    </row>
    <row r="2441">
      <c r="A2441" s="30" t="inlineStr">
        <is>
          <t>ledger.cost_center</t>
        </is>
      </c>
      <c r="B2441" s="30" t="inlineStr">
        <is>
          <t>is_active</t>
        </is>
      </c>
      <c r="C2441" s="30" t="inlineStr">
        <is>
          <t>boolean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finance.CostCenter.isActive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id</t>
        </is>
      </c>
      <c r="C2442" s="30" t="inlineStr">
        <is>
          <t>uuid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finance.Deposit.id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amount</t>
        </is>
      </c>
      <c r="C2443" s="30" t="inlineStr">
        <is>
          <t>numeric(18,4)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finance.Deposit.amount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reason</t>
        </is>
      </c>
      <c r="C2444" s="30" t="inlineStr">
        <is>
          <t>text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finance.Deposit.reason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status</t>
        </is>
      </c>
      <c r="C2445" s="30" t="inlineStr">
        <is>
          <t>text</t>
        </is>
      </c>
      <c r="D2445" s="31" t="inlineStr">
        <is>
          <t>yes</t>
        </is>
      </c>
      <c r="E2445" s="30" t="inlineStr"/>
      <c r="F2445" s="32" t="inlineStr"/>
      <c r="G2445" s="31" t="inlineStr"/>
      <c r="H2445" s="32" t="inlineStr">
        <is>
          <t>finance.Deposit.status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subject_id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pii.subject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finance.Deposit.subjectId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order_id</t>
        </is>
      </c>
      <c r="C2447" s="30" t="inlineStr">
        <is>
          <t>uuid</t>
        </is>
      </c>
      <c r="D2447" s="31" t="inlineStr">
        <is>
          <t>no</t>
        </is>
      </c>
      <c r="E2447" s="30" t="inlineStr">
        <is>
          <t>orders.sales_order</t>
        </is>
      </c>
      <c r="F2447" s="32" t="inlineStr">
        <is>
          <t>precedent</t>
        </is>
      </c>
      <c r="G2447" s="31" t="inlineStr">
        <is>
          <t>no</t>
        </is>
      </c>
      <c r="H2447" s="32" t="inlineStr">
        <is>
          <t>finance.Deposit.orderId</t>
        </is>
      </c>
      <c r="I2447" s="33" t="inlineStr"/>
    </row>
    <row r="2448">
      <c r="A2448" s="30" t="inlineStr">
        <is>
          <t>ledger.deposit</t>
        </is>
      </c>
      <c r="B2448" s="30" t="inlineStr">
        <is>
          <t>booking_id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resources.booking</t>
        </is>
      </c>
      <c r="F2448" s="32" t="inlineStr">
        <is>
          <t>declared</t>
        </is>
      </c>
      <c r="G2448" s="31" t="inlineStr">
        <is>
          <t>yes</t>
        </is>
      </c>
      <c r="H2448" s="32" t="inlineStr">
        <is>
          <t>finance.Deposit.bookingId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refundable_until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finance.Deposit.refundableUntil</t>
        </is>
      </c>
      <c r="I2449" s="33" t="inlineStr">
        <is>
          <t>**After which a forfeit is permitted rather than a return.** The date is the cancellation term, and a deposit with no date is refundable indefinitely.</t>
        </is>
      </c>
    </row>
    <row r="2450">
      <c r="A2450" s="30" t="inlineStr">
        <is>
          <t>ledger.deposit</t>
        </is>
      </c>
      <c r="B2450" s="30" t="inlineStr">
        <is>
          <t>liability_account_id</t>
        </is>
      </c>
      <c r="C2450" s="30" t="inlineStr">
        <is>
          <t>uuid</t>
        </is>
      </c>
      <c r="D2450" s="31" t="inlineStr">
        <is>
          <t>no</t>
        </is>
      </c>
      <c r="E2450" s="30" t="inlineStr">
        <is>
          <t>ledger.account</t>
        </is>
      </c>
      <c r="F2450" s="32" t="inlineStr">
        <is>
          <t>convention</t>
        </is>
      </c>
      <c r="G2450" s="31" t="inlineStr">
        <is>
          <t>no</t>
        </is>
      </c>
      <c r="H2450" s="32" t="inlineStr">
        <is>
          <t>finance.Deposit.liabilityAccountId</t>
        </is>
      </c>
      <c r="I2450" s="33" t="inlineStr"/>
    </row>
    <row r="2451">
      <c r="A2451" s="30" t="inlineStr">
        <is>
          <t>ledger.deposit</t>
        </is>
      </c>
      <c r="B2451" s="30" t="inlineStr">
        <is>
          <t>settled_at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finance.Deposit.settledAt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finance.EventBudget.id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event_id</t>
        </is>
      </c>
      <c r="C2453" s="30" t="inlineStr">
        <is>
          <t>uuid</t>
        </is>
      </c>
      <c r="D2453" s="31" t="inlineStr">
        <is>
          <t>yes</t>
        </is>
      </c>
      <c r="E2453" s="30" t="inlineStr">
        <is>
          <t>catalogue.event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finance.EventBudget.eventId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cost_center_id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ledger.cost_center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finance.EventBudget.costCenterId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budgeted_revenue</t>
        </is>
      </c>
      <c r="C2455" s="30" t="inlineStr">
        <is>
          <t>numeric(18,4)</t>
        </is>
      </c>
      <c r="D2455" s="31" t="inlineStr">
        <is>
          <t>yes</t>
        </is>
      </c>
      <c r="E2455" s="30" t="inlineStr"/>
      <c r="F2455" s="32" t="inlineStr"/>
      <c r="G2455" s="31" t="inlineStr"/>
      <c r="H2455" s="32" t="inlineStr">
        <is>
          <t>finance.EventBudget.budgetedRevenue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budgeted_cost</t>
        </is>
      </c>
      <c r="C2456" s="30" t="inlineStr">
        <is>
          <t>numeric(18,4)</t>
        </is>
      </c>
      <c r="D2456" s="31" t="inlineStr">
        <is>
          <t>yes</t>
        </is>
      </c>
      <c r="E2456" s="30" t="inlineStr"/>
      <c r="F2456" s="32" t="inlineStr"/>
      <c r="G2456" s="31" t="inlineStr"/>
      <c r="H2456" s="32" t="inlineStr">
        <is>
          <t>finance.EventBudget.budgetedCost</t>
        </is>
      </c>
      <c r="I2456" s="33" t="inlineStr"/>
    </row>
    <row r="2457">
      <c r="A2457" s="30" t="inlineStr">
        <is>
          <t>ledger.event_budget</t>
        </is>
      </c>
      <c r="B2457" s="30" t="inlineStr">
        <is>
          <t>actual_revenue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finance.EventBudget.actualRevenue</t>
        </is>
      </c>
      <c r="I2457" s="33" t="inlineStr"/>
    </row>
    <row r="2458">
      <c r="A2458" s="30" t="inlineStr">
        <is>
          <t>ledger.event_budget</t>
        </is>
      </c>
      <c r="B2458" s="30" t="inlineStr">
        <is>
          <t>committed_cost</t>
        </is>
      </c>
      <c r="C2458" s="30" t="inlineStr">
        <is>
          <t>numeric(18,4)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finance.EventBudget.committedCost</t>
        </is>
      </c>
      <c r="I2458" s="33" t="inlineStr">
        <is>
          <t>**Purchase orders raised, not invoices received.** The number that tells a producer whether they can still say yes to something.</t>
        </is>
      </c>
    </row>
    <row r="2459">
      <c r="A2459" s="30" t="inlineStr">
        <is>
          <t>ledger.event_budget</t>
        </is>
      </c>
      <c r="B2459" s="30" t="inlineStr">
        <is>
          <t>actual_cost</t>
        </is>
      </c>
      <c r="C2459" s="30" t="inlineStr">
        <is>
          <t>numeric(18,4)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finance.EventBudget.actualCost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id</t>
        </is>
      </c>
      <c r="C2460" s="30" t="inlineStr">
        <is>
          <t>uuid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finance.FiscalPeriod.id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legal_entity_id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ledger.legal_entity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finance.FiscalPeriod.legalEntityId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name</t>
        </is>
      </c>
      <c r="C2462" s="30" t="inlineStr">
        <is>
          <t>text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finance.FiscalPeriod.name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start_date</t>
        </is>
      </c>
      <c r="C2463" s="30" t="inlineStr">
        <is>
          <t>date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finance.FiscalPeriod.startDate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end_date</t>
        </is>
      </c>
      <c r="C2464" s="30" t="inlineStr">
        <is>
          <t>date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finance.FiscalPeriod.endDate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status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finance.FiscalPeriod.status</t>
        </is>
      </c>
      <c r="I2465" s="33" t="inlineStr"/>
    </row>
    <row r="2466">
      <c r="A2466" s="30" t="inlineStr">
        <is>
          <t>ledger.fiscal_period</t>
        </is>
      </c>
      <c r="B2466" s="30" t="inlineStr">
        <is>
          <t>closed_by_principal_id</t>
        </is>
      </c>
      <c r="C2466" s="30" t="inlineStr">
        <is>
          <t>uuid</t>
        </is>
      </c>
      <c r="D2466" s="31" t="inlineStr">
        <is>
          <t>no</t>
        </is>
      </c>
      <c r="E2466" s="30" t="inlineStr">
        <is>
          <t>identity.principal</t>
        </is>
      </c>
      <c r="F2466" s="32" t="inlineStr">
        <is>
          <t>declared</t>
        </is>
      </c>
      <c r="G2466" s="31" t="inlineStr">
        <is>
          <t>yes</t>
        </is>
      </c>
      <c r="H2466" s="32" t="inlineStr">
        <is>
          <t>finance.FiscalPeriod.closedByPrincipalId</t>
        </is>
      </c>
      <c r="I2466" s="33" t="inlineStr"/>
    </row>
    <row r="2467">
      <c r="A2467" s="30" t="inlineStr">
        <is>
          <t>ledger.fiscal_period</t>
        </is>
      </c>
      <c r="B2467" s="30" t="inlineStr">
        <is>
          <t>closed_at</t>
        </is>
      </c>
      <c r="C2467" s="30" t="inlineStr">
        <is>
          <t>timestamptz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finance.FiscalPeriod.closedAt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id</t>
        </is>
      </c>
      <c r="C2468" s="30" t="inlineStr">
        <is>
          <t>uuid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finance.FxRate.id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from_currency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finance.FxRate.fromCurrency</t>
        </is>
      </c>
      <c r="I2469" s="33" t="inlineStr"/>
    </row>
    <row r="2470">
      <c r="A2470" s="30" t="inlineStr">
        <is>
          <t>ledger.fx_rate</t>
        </is>
      </c>
      <c r="B2470" s="30" t="inlineStr">
        <is>
          <t>to_currency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finance.FxRate.toCurrency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rate</t>
        </is>
      </c>
      <c r="C2471" s="30" t="inlineStr">
        <is>
          <t>numeric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finance.FxRate.rate</t>
        </is>
      </c>
      <c r="I2471" s="33" t="inlineStr">
        <is>
          <t>Units of `toCurrency` per one `fromCurrency`. Six decimal places — a two-place rate on a three-place currency loses money on every transaction, quietly.</t>
        </is>
      </c>
    </row>
    <row r="2472">
      <c r="A2472" s="30" t="inlineStr">
        <is>
          <t>ledger.fx_rate</t>
        </is>
      </c>
      <c r="B2472" s="30" t="inlineStr">
        <is>
          <t>purpose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finance.FxRate.purpose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source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finance.FxRate.source</t>
        </is>
      </c>
      <c r="I2473" s="33" t="inlineStr"/>
    </row>
    <row r="2474">
      <c r="A2474" s="30" t="inlineStr">
        <is>
          <t>ledger.fx_rate</t>
        </is>
      </c>
      <c r="B2474" s="30" t="inlineStr">
        <is>
          <t>effective_from</t>
        </is>
      </c>
      <c r="C2474" s="30" t="inlineStr">
        <is>
          <t>timestamptz</t>
        </is>
      </c>
      <c r="D2474" s="31" t="inlineStr">
        <is>
          <t>yes</t>
        </is>
      </c>
      <c r="E2474" s="30" t="inlineStr"/>
      <c r="F2474" s="32" t="inlineStr"/>
      <c r="G2474" s="31" t="inlineStr"/>
      <c r="H2474" s="32" t="inlineStr">
        <is>
          <t>finance.FxRate.effectiveFrom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effective_to</t>
        </is>
      </c>
      <c r="C2475" s="30" t="inlineStr">
        <is>
          <t>timestamptz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finance.FxRate.effectiveTo</t>
        </is>
      </c>
      <c r="I2475" s="33" t="inlineStr">
        <is>
          <t>A rate change is a new row. The old one is never edited — a transaction posted last Tuesday must still reconcile at last Tuesday's rate.</t>
        </is>
      </c>
    </row>
    <row r="2476">
      <c r="A2476" s="30" t="inlineStr">
        <is>
          <t>ledger.fx_rate</t>
        </is>
      </c>
      <c r="B2476" s="30" t="inlineStr">
        <is>
          <t>set_by_principal_id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identity.principal</t>
        </is>
      </c>
      <c r="F2476" s="32" t="inlineStr">
        <is>
          <t>convention</t>
        </is>
      </c>
      <c r="G2476" s="31" t="inlineStr">
        <is>
          <t>no</t>
        </is>
      </c>
      <c r="H2476" s="32" t="inlineStr">
        <is>
          <t>finance.FxRate.setByPrincipalId</t>
        </is>
      </c>
      <c r="I2476" s="33" t="inlineStr"/>
    </row>
    <row r="2477">
      <c r="A2477" s="30" t="inlineStr">
        <is>
          <t>ledger.fx_rate</t>
        </is>
      </c>
      <c r="B2477" s="30" t="inlineStr">
        <is>
          <t>provider_reference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finance.FxRate.providerReference</t>
        </is>
      </c>
      <c r="I2477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8">
      <c r="A2478" s="30" t="inlineStr">
        <is>
          <t>ledger.fx_rate</t>
        </is>
      </c>
      <c r="B2478" s="30" t="inlineStr">
        <is>
          <t>fetched_at</t>
        </is>
      </c>
      <c r="C2478" s="30" t="inlineStr">
        <is>
          <t>timestamptz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finance.FxRate.fetchedAt</t>
        </is>
      </c>
      <c r="I2478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9">
      <c r="A2479" s="30" t="inlineStr">
        <is>
          <t>ledger.fx_rate</t>
        </is>
      </c>
      <c r="B2479" s="30" t="inlineStr">
        <is>
          <t>region_id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platform.org_unit</t>
        </is>
      </c>
      <c r="F2479" s="32" t="inlineStr">
        <is>
          <t>declared</t>
        </is>
      </c>
      <c r="G2479" s="31" t="inlineStr">
        <is>
          <t>yes</t>
        </is>
      </c>
      <c r="H2479" s="32" t="inlineStr">
        <is>
          <t>relationship-graph.json</t>
        </is>
      </c>
      <c r="I2479" s="33" t="inlineStr">
        <is>
          <t>Points at platform.org_unit. **Not exposed by the contract** — an API returns what a caller needs and a table carries what RLS and the joins need.</t>
        </is>
      </c>
    </row>
    <row r="2480">
      <c r="A2480" s="30" t="inlineStr">
        <is>
          <t>ledger.inter_entity_obligation</t>
        </is>
      </c>
      <c r="B2480" s="30" t="inlineStr">
        <is>
          <t>id</t>
        </is>
      </c>
      <c r="C2480" s="30" t="inlineStr">
        <is>
          <t>text</t>
        </is>
      </c>
      <c r="D2480" s="31" t="inlineStr">
        <is>
          <t>yes</t>
        </is>
      </c>
      <c r="E2480" s="30" t="inlineStr"/>
      <c r="F2480" s="32" t="inlineStr"/>
      <c r="G2480" s="31" t="inlineStr"/>
      <c r="H2480" s="32" t="inlineStr">
        <is>
          <t>finance.InterEntityObligation.id</t>
        </is>
      </c>
      <c r="I2480" s="33" t="inlineStr"/>
    </row>
    <row r="2481">
      <c r="A2481" s="30" t="inlineStr">
        <is>
          <t>ledger.inter_entity_obligation</t>
        </is>
      </c>
      <c r="B2481" s="30" t="inlineStr">
        <is>
          <t>from_legal_entity_id</t>
        </is>
      </c>
      <c r="C2481" s="30" t="inlineStr">
        <is>
          <t>uuid</t>
        </is>
      </c>
      <c r="D2481" s="31" t="inlineStr">
        <is>
          <t>yes</t>
        </is>
      </c>
      <c r="E2481" s="30" t="inlineStr">
        <is>
          <t>ledger.legal_entity</t>
        </is>
      </c>
      <c r="F2481" s="32" t="inlineStr">
        <is>
          <t>convention</t>
        </is>
      </c>
      <c r="G2481" s="31" t="inlineStr">
        <is>
          <t>no</t>
        </is>
      </c>
      <c r="H2481" s="32" t="inlineStr">
        <is>
          <t>finance.InterEntityObligation.fromLegalEntityId</t>
        </is>
      </c>
      <c r="I2481" s="33" t="inlineStr">
        <is>
          <t>The selling entity. Holds the liability, and therefore the FX exposure.</t>
        </is>
      </c>
    </row>
    <row r="2482">
      <c r="A2482" s="30" t="inlineStr">
        <is>
          <t>ledger.inter_entity_obligation</t>
        </is>
      </c>
      <c r="B2482" s="30" t="inlineStr">
        <is>
          <t>to_legal_entity_id</t>
        </is>
      </c>
      <c r="C2482" s="30" t="inlineStr">
        <is>
          <t>uuid</t>
        </is>
      </c>
      <c r="D2482" s="31" t="inlineStr">
        <is>
          <t>yes</t>
        </is>
      </c>
      <c r="E2482" s="30" t="inlineStr">
        <is>
          <t>ledger.legal_entity</t>
        </is>
      </c>
      <c r="F2482" s="32" t="inlineStr">
        <is>
          <t>convention</t>
        </is>
      </c>
      <c r="G2482" s="31" t="inlineStr">
        <is>
          <t>no</t>
        </is>
      </c>
      <c r="H2482" s="32" t="inlineStr">
        <is>
          <t>finance.InterEntityObligation.toLegalEntityId</t>
        </is>
      </c>
      <c r="I2482" s="33" t="inlineStr">
        <is>
          <t>The consuming entity, which provided the service at redemption.</t>
        </is>
      </c>
    </row>
    <row r="2483">
      <c r="A2483" s="30" t="inlineStr">
        <is>
          <t>ledger.inter_entity_obligation</t>
        </is>
      </c>
      <c r="B2483" s="30" t="inlineStr">
        <is>
          <t>entitlement_id</t>
        </is>
      </c>
      <c r="C2483" s="30" t="inlineStr">
        <is>
          <t>text</t>
        </is>
      </c>
      <c r="D2483" s="31" t="inlineStr">
        <is>
          <t>no</t>
        </is>
      </c>
      <c r="E2483" s="30" t="inlineStr">
        <is>
          <t>access.entitlement</t>
        </is>
      </c>
      <c r="F2483" s="32" t="inlineStr">
        <is>
          <t>declared</t>
        </is>
      </c>
      <c r="G2483" s="31" t="inlineStr">
        <is>
          <t>yes</t>
        </is>
      </c>
      <c r="H2483" s="32" t="inlineStr">
        <is>
          <t>finance.InterEntityObligation.entitlementId</t>
        </is>
      </c>
      <c r="I2483" s="33" t="inlineStr"/>
    </row>
    <row r="2484">
      <c r="A2484" s="30" t="inlineStr">
        <is>
          <t>ledger.inter_entity_obligation</t>
        </is>
      </c>
      <c r="B2484" s="30" t="inlineStr">
        <is>
          <t>order_id</t>
        </is>
      </c>
      <c r="C2484" s="30" t="inlineStr">
        <is>
          <t>text</t>
        </is>
      </c>
      <c r="D2484" s="31" t="inlineStr">
        <is>
          <t>no</t>
        </is>
      </c>
      <c r="E2484" s="30" t="inlineStr">
        <is>
          <t>orders.sales_order</t>
        </is>
      </c>
      <c r="F2484" s="32" t="inlineStr">
        <is>
          <t>precedent</t>
        </is>
      </c>
      <c r="G2484" s="31" t="inlineStr">
        <is>
          <t>no</t>
        </is>
      </c>
      <c r="H2484" s="32" t="inlineStr">
        <is>
          <t>finance.InterEntityObligation.orderId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arising_amount</t>
        </is>
      </c>
      <c r="C2485" s="30" t="inlineStr">
        <is>
          <t>numeric(18,4)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finance.InterEntityObligation.arisingAmount</t>
        </is>
      </c>
      <c r="I2485" s="33" t="inlineStr">
        <is>
          <t>In the **consuming** entity's base currency, at the rate in force on the redemption date. Neither entity ever holds a balance in a currency that is not its own.</t>
        </is>
      </c>
    </row>
    <row r="2486">
      <c r="A2486" s="30" t="inlineStr">
        <is>
          <t>ledger.inter_entity_obligation</t>
        </is>
      </c>
      <c r="B2486" s="30" t="inlineStr">
        <is>
          <t>rate_applied</t>
        </is>
      </c>
      <c r="C2486" s="30" t="inlineStr">
        <is>
          <t>numeric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finance.InterEntityObligation.rateApplied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arising_at</t>
        </is>
      </c>
      <c r="C2487" s="30" t="inlineStr">
        <is>
          <t>timestamptz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finance.InterEntityObligation.arisingAt</t>
        </is>
      </c>
      <c r="I2487" s="33" t="inlineStr">
        <is>
          <t>Redemption. Not sale — the obligation exists when the service is given.</t>
        </is>
      </c>
    </row>
    <row r="2488">
      <c r="A2488" s="30" t="inlineStr">
        <is>
          <t>ledger.inter_entity_obligation</t>
        </is>
      </c>
      <c r="B2488" s="30" t="inlineStr">
        <is>
          <t>status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finance.InterEntityObligation.status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settled_at</t>
        </is>
      </c>
      <c r="C2489" s="30" t="inlineStr">
        <is>
          <t>timestamptz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finance.InterEntityObligation.settledAt</t>
        </is>
      </c>
      <c r="I2489" s="33" t="inlineStr"/>
    </row>
    <row r="2490">
      <c r="A2490" s="30" t="inlineStr">
        <is>
          <t>ledger.inter_entity_obligation</t>
        </is>
      </c>
      <c r="B2490" s="30" t="inlineStr">
        <is>
          <t>settlement_rate</t>
        </is>
      </c>
      <c r="C2490" s="30" t="inlineStr">
        <is>
          <t>numeric</t>
        </is>
      </c>
      <c r="D2490" s="31" t="inlineStr">
        <is>
          <t>no</t>
        </is>
      </c>
      <c r="E2490" s="30" t="inlineStr"/>
      <c r="F2490" s="32" t="inlineStr"/>
      <c r="G2490" s="31" t="inlineStr"/>
      <c r="H2490" s="32" t="inlineStr">
        <is>
          <t>finance.InterEntityObligation.settlementRate</t>
        </is>
      </c>
      <c r="I2490" s="33" t="inlineStr"/>
    </row>
    <row r="2491">
      <c r="A2491" s="30" t="inlineStr">
        <is>
          <t>ledger.inter_entity_obligation</t>
        </is>
      </c>
      <c r="B2491" s="30" t="inlineStr">
        <is>
          <t>fx_movement</t>
        </is>
      </c>
      <c r="C2491" s="30" t="inlineStr">
        <is>
          <t>numeric(18,4)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finance.InterEntityObligation.fxMovement</t>
        </is>
      </c>
      <c r="I2491" s="33" t="inlineStr">
        <is>
          <t>Rate movement between arising and settling. Posts to FX gain and loss on the selling entity, which carried the balance.</t>
        </is>
      </c>
    </row>
    <row r="2492">
      <c r="A2492" s="30" t="inlineStr">
        <is>
          <t>ledger.journal_entry</t>
        </is>
      </c>
      <c r="B2492" s="30" t="inlineStr">
        <is>
          <t>id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finance.JournalEntry.id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entry_number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finance.JournalEntry.entryNumber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fiscal_period_id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ledger.fiscal_period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finance.JournalEntry.fiscalPeriodId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status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finance.JournalEntry.status</t>
        </is>
      </c>
      <c r="I2495" s="33" t="inlineStr"/>
    </row>
    <row r="2496">
      <c r="A2496" s="30" t="inlineStr">
        <is>
          <t>ledger.journal_entry</t>
        </is>
      </c>
      <c r="B2496" s="30" t="inlineStr">
        <is>
          <t>source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finance.JournalEntry.source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source_id</t>
        </is>
      </c>
      <c r="C2497" s="30" t="inlineStr">
        <is>
          <t>text</t>
        </is>
      </c>
      <c r="D2497" s="31" t="inlineStr">
        <is>
          <t>no</t>
        </is>
      </c>
      <c r="E2497" s="30" t="inlineStr">
        <is>
          <t>ai.index_source</t>
        </is>
      </c>
      <c r="F2497" s="32" t="inlineStr">
        <is>
          <t>convention</t>
        </is>
      </c>
      <c r="G2497" s="31" t="inlineStr">
        <is>
          <t>no</t>
        </is>
      </c>
      <c r="H2497" s="32" t="inlineStr">
        <is>
          <t>finance.JournalEntry.sourceId</t>
        </is>
      </c>
      <c r="I2497" s="33" t="inlineStr">
        <is>
          <t>The order, refund or run that generated this entry.</t>
        </is>
      </c>
    </row>
    <row r="2498">
      <c r="A2498" s="30" t="inlineStr">
        <is>
          <t>ledger.journal_entry</t>
        </is>
      </c>
      <c r="B2498" s="30" t="inlineStr">
        <is>
          <t>description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finance.JournalEntry.description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reference</t>
        </is>
      </c>
      <c r="C2499" s="30" t="inlineStr">
        <is>
          <t>text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finance.JournalEntry.reference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total_debit</t>
        </is>
      </c>
      <c r="C2500" s="30" t="inlineStr">
        <is>
          <t>numeric(18,4)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finance.JournalEntry.totalDebit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total_credit</t>
        </is>
      </c>
      <c r="C2501" s="30" t="inlineStr">
        <is>
          <t>numeric(18,4)</t>
        </is>
      </c>
      <c r="D2501" s="31" t="inlineStr">
        <is>
          <t>yes</t>
        </is>
      </c>
      <c r="E2501" s="30" t="inlineStr"/>
      <c r="F2501" s="32" t="inlineStr"/>
      <c r="G2501" s="31" t="inlineStr"/>
      <c r="H2501" s="32" t="inlineStr">
        <is>
          <t>finance.JournalEntry.totalCredit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posted_by_principal_id</t>
        </is>
      </c>
      <c r="C2502" s="30" t="inlineStr">
        <is>
          <t>uuid</t>
        </is>
      </c>
      <c r="D2502" s="31" t="inlineStr">
        <is>
          <t>no</t>
        </is>
      </c>
      <c r="E2502" s="30" t="inlineStr">
        <is>
          <t>identity.principal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finance.JournalEntry.postedByPrincipalId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approved_by_principal_id</t>
        </is>
      </c>
      <c r="C2503" s="30" t="inlineStr">
        <is>
          <t>uuid</t>
        </is>
      </c>
      <c r="D2503" s="31" t="inlineStr">
        <is>
          <t>no</t>
        </is>
      </c>
      <c r="E2503" s="30" t="inlineStr">
        <is>
          <t>identity.principal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finance.JournalEntry.approvedByPrincipalId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reversal_of_entry_id</t>
        </is>
      </c>
      <c r="C2504" s="30" t="inlineStr">
        <is>
          <t>text</t>
        </is>
      </c>
      <c r="D2504" s="31" t="inlineStr">
        <is>
          <t>no</t>
        </is>
      </c>
      <c r="E2504" s="30" t="inlineStr">
        <is>
          <t>ledger.posting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finance.JournalEntry.reversalOfEntryId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reversed_by_entry_id</t>
        </is>
      </c>
      <c r="C2505" s="30" t="inlineStr">
        <is>
          <t>text</t>
        </is>
      </c>
      <c r="D2505" s="31" t="inlineStr">
        <is>
          <t>no</t>
        </is>
      </c>
      <c r="E2505" s="30" t="inlineStr">
        <is>
          <t>ledger.posting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finance.JournalEntry.reversedByEntryId</t>
        </is>
      </c>
      <c r="I2505" s="33" t="inlineStr"/>
    </row>
    <row r="2506">
      <c r="A2506" s="30" t="inlineStr">
        <is>
          <t>ledger.journal_entry</t>
        </is>
      </c>
      <c r="B2506" s="30" t="inlineStr">
        <is>
          <t>created_at</t>
        </is>
      </c>
      <c r="C2506" s="30" t="inlineStr">
        <is>
          <t>timestamptz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finance.JournalEntry.createdAt</t>
        </is>
      </c>
      <c r="I2506" s="33" t="inlineStr"/>
    </row>
    <row r="2507">
      <c r="A2507" s="30" t="inlineStr">
        <is>
          <t>ledger.journal_entry</t>
        </is>
      </c>
      <c r="B2507" s="30" t="inlineStr">
        <is>
          <t>posted_at</t>
        </is>
      </c>
      <c r="C2507" s="30" t="inlineStr">
        <is>
          <t>timestamptz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finance.JournalEntry.postedAt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journal_entry_id</t>
        </is>
      </c>
      <c r="C2508" s="30" t="inlineStr">
        <is>
          <t>text</t>
        </is>
      </c>
      <c r="D2508" s="31" t="inlineStr">
        <is>
          <t>yes</t>
        </is>
      </c>
      <c r="E2508" s="30" t="inlineStr">
        <is>
          <t>ledger.journal_entry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finance.JournalEntry.lines</t>
        </is>
      </c>
      <c r="I2508" s="33" t="inlineStr">
        <is>
          <t>The parent row. Derived from JournalEntry.lines.</t>
        </is>
      </c>
    </row>
    <row r="2509">
      <c r="A2509" s="30" t="inlineStr">
        <is>
          <t>ledger.journal_line</t>
        </is>
      </c>
      <c r="B2509" s="30" t="inlineStr">
        <is>
          <t>account_id</t>
        </is>
      </c>
      <c r="C2509" s="30" t="inlineStr">
        <is>
          <t>uuid</t>
        </is>
      </c>
      <c r="D2509" s="31" t="inlineStr">
        <is>
          <t>yes</t>
        </is>
      </c>
      <c r="E2509" s="30" t="inlineStr">
        <is>
          <t>ledger.account</t>
        </is>
      </c>
      <c r="F2509" s="32" t="inlineStr">
        <is>
          <t>convention</t>
        </is>
      </c>
      <c r="G2509" s="31" t="inlineStr">
        <is>
          <t>no</t>
        </is>
      </c>
      <c r="H2509" s="32" t="inlineStr">
        <is>
          <t>finance.JournalEntry.lines[].accountId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debit</t>
        </is>
      </c>
      <c r="C2510" s="30" t="inlineStr">
        <is>
          <t>numeric(18,4)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finance.JournalEntry.lines[].debit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credit</t>
        </is>
      </c>
      <c r="C2511" s="30" t="inlineStr">
        <is>
          <t>numeric(18,4)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finance.JournalEntry.lines[].credit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venue_id</t>
        </is>
      </c>
      <c r="C2512" s="30" t="inlineStr">
        <is>
          <t>uuid</t>
        </is>
      </c>
      <c r="D2512" s="31" t="inlineStr">
        <is>
          <t>no</t>
        </is>
      </c>
      <c r="E2512" s="30" t="inlineStr">
        <is>
          <t>platform.org_unit</t>
        </is>
      </c>
      <c r="F2512" s="32" t="inlineStr">
        <is>
          <t>precedent</t>
        </is>
      </c>
      <c r="G2512" s="31" t="inlineStr">
        <is>
          <t>no</t>
        </is>
      </c>
      <c r="H2512" s="32" t="inlineStr">
        <is>
          <t>finance.JournalEntry.lines[].venueId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cost_center_id</t>
        </is>
      </c>
      <c r="C2513" s="30" t="inlineStr">
        <is>
          <t>uuid</t>
        </is>
      </c>
      <c r="D2513" s="31" t="inlineStr">
        <is>
          <t>no</t>
        </is>
      </c>
      <c r="E2513" s="30" t="inlineStr">
        <is>
          <t>ledger.cost_center</t>
        </is>
      </c>
      <c r="F2513" s="32" t="inlineStr">
        <is>
          <t>convention</t>
        </is>
      </c>
      <c r="G2513" s="31" t="inlineStr">
        <is>
          <t>no</t>
        </is>
      </c>
      <c r="H2513" s="32" t="inlineStr">
        <is>
          <t>finance.JournalEntry.lines[].costCenterId</t>
        </is>
      </c>
      <c r="I2513" s="33" t="inlineStr"/>
    </row>
    <row r="2514">
      <c r="A2514" s="30" t="inlineStr">
        <is>
          <t>ledger.journal_line</t>
        </is>
      </c>
      <c r="B2514" s="30" t="inlineStr">
        <is>
          <t>description</t>
        </is>
      </c>
      <c r="C2514" s="30" t="inlineStr">
        <is>
          <t>text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finance.JournalEntry.lines[].description</t>
        </is>
      </c>
      <c r="I2514" s="33" t="inlineStr"/>
    </row>
    <row r="2515">
      <c r="A2515" s="30" t="inlineStr">
        <is>
          <t>ledger.journal_line</t>
        </is>
      </c>
      <c r="B2515" s="30" t="inlineStr">
        <is>
          <t>id</t>
        </is>
      </c>
      <c r="C2515" s="30" t="inlineStr">
        <is>
          <t>uuid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derive-schema.py (surrogate)</t>
        </is>
      </c>
      <c r="I25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6">
      <c r="A2516" s="30" t="inlineStr">
        <is>
          <t>ledger.legal_entity</t>
        </is>
      </c>
      <c r="B2516" s="30" t="inlineStr">
        <is>
          <t>id</t>
        </is>
      </c>
      <c r="C2516" s="30" t="inlineStr">
        <is>
          <t>uuid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finance.LegalEntity.id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name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finance.LegalEntity.name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country_code</t>
        </is>
      </c>
      <c r="C2519" s="30" t="inlineStr">
        <is>
          <t>text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finance.LegalEntity.countryCode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currency</t>
        </is>
      </c>
      <c r="C2520" s="30" t="inlineStr">
        <is>
          <t>text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finance.LegalEntity.currency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currency_scale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finance.LegalEntity.currencyScale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tax_registration_number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finance.LegalEntity.taxRegistrationNumber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fiscal_year_start_month</t>
        </is>
      </c>
      <c r="C2523" s="30" t="inlineStr">
        <is>
          <t>integer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finance.LegalEntity.fiscalYearStartMonth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region_ids</t>
        </is>
      </c>
      <c r="C2524" s="30" t="inlineStr">
        <is>
          <t>text[]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finance.LegalEntity.regionIds</t>
        </is>
      </c>
      <c r="I2524" s="33" t="inlineStr"/>
    </row>
    <row r="2525">
      <c r="A2525" s="30" t="inlineStr">
        <is>
          <t>ledger.legal_entity</t>
        </is>
      </c>
      <c r="B2525" s="30" t="inlineStr">
        <is>
          <t>is_active</t>
        </is>
      </c>
      <c r="C2525" s="30" t="inlineStr">
        <is>
          <t>boolean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finance.LegalEntity.isActive</t>
        </is>
      </c>
      <c r="I2525" s="33" t="inlineStr"/>
    </row>
    <row r="2526">
      <c r="A2526" s="30" t="inlineStr">
        <is>
          <t>ledger.legal_entity</t>
        </is>
      </c>
      <c r="B2526" s="30" t="inlineStr">
        <is>
          <t>scope_path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finance.LegalEntity.scopePath</t>
        </is>
      </c>
      <c r="I2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7">
      <c r="A2527" s="30" t="inlineStr">
        <is>
          <t>ledger.posting</t>
        </is>
      </c>
      <c r="B2527" s="30" t="inlineStr">
        <is>
          <t>id</t>
        </is>
      </c>
      <c r="C2527" s="30" t="inlineStr">
        <is>
          <t>text</t>
        </is>
      </c>
      <c r="D2527" s="31" t="inlineStr">
        <is>
          <t>yes</t>
        </is>
      </c>
      <c r="E2527" s="30" t="inlineStr"/>
      <c r="F2527" s="32" t="inlineStr"/>
      <c r="G2527" s="31" t="inlineStr"/>
      <c r="H2527" s="32" t="inlineStr">
        <is>
          <t>finance.Posting.id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journal_entry_id</t>
        </is>
      </c>
      <c r="C2528" s="30" t="inlineStr">
        <is>
          <t>text</t>
        </is>
      </c>
      <c r="D2528" s="31" t="inlineStr">
        <is>
          <t>yes</t>
        </is>
      </c>
      <c r="E2528" s="30" t="inlineStr">
        <is>
          <t>ledger.journal_entry</t>
        </is>
      </c>
      <c r="F2528" s="32" t="inlineStr">
        <is>
          <t>declared</t>
        </is>
      </c>
      <c r="G2528" s="31" t="inlineStr">
        <is>
          <t>yes</t>
        </is>
      </c>
      <c r="H2528" s="32" t="inlineStr">
        <is>
          <t>finance.Posting.journalEntryId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account_id</t>
        </is>
      </c>
      <c r="C2529" s="30" t="inlineStr">
        <is>
          <t>uuid</t>
        </is>
      </c>
      <c r="D2529" s="31" t="inlineStr">
        <is>
          <t>yes</t>
        </is>
      </c>
      <c r="E2529" s="30" t="inlineStr">
        <is>
          <t>ledger.account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finance.Posting.accountId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account_code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finance.Posting.accountCode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debit</t>
        </is>
      </c>
      <c r="C2531" s="30" t="inlineStr">
        <is>
          <t>numeric(18,4)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finance.Posting.debit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credit</t>
        </is>
      </c>
      <c r="C2532" s="30" t="inlineStr">
        <is>
          <t>numeric(18,4)</t>
        </is>
      </c>
      <c r="D2532" s="31" t="inlineStr">
        <is>
          <t>yes</t>
        </is>
      </c>
      <c r="E2532" s="30" t="inlineStr"/>
      <c r="F2532" s="32" t="inlineStr"/>
      <c r="G2532" s="31" t="inlineStr"/>
      <c r="H2532" s="32" t="inlineStr">
        <is>
          <t>finance.Posting.credit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venue_id</t>
        </is>
      </c>
      <c r="C2533" s="30" t="inlineStr">
        <is>
          <t>uuid</t>
        </is>
      </c>
      <c r="D2533" s="31" t="inlineStr">
        <is>
          <t>no</t>
        </is>
      </c>
      <c r="E2533" s="30" t="inlineStr">
        <is>
          <t>platform.org_unit</t>
        </is>
      </c>
      <c r="F2533" s="32" t="inlineStr">
        <is>
          <t>declared</t>
        </is>
      </c>
      <c r="G2533" s="31" t="inlineStr">
        <is>
          <t>yes</t>
        </is>
      </c>
      <c r="H2533" s="32" t="inlineStr">
        <is>
          <t>finance.Posting.venueId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cost_center_id</t>
        </is>
      </c>
      <c r="C2534" s="30" t="inlineStr">
        <is>
          <t>uuid</t>
        </is>
      </c>
      <c r="D2534" s="31" t="inlineStr">
        <is>
          <t>no</t>
        </is>
      </c>
      <c r="E2534" s="30" t="inlineStr">
        <is>
          <t>ledger.cost_center</t>
        </is>
      </c>
      <c r="F2534" s="32" t="inlineStr">
        <is>
          <t>declared</t>
        </is>
      </c>
      <c r="G2534" s="31" t="inlineStr">
        <is>
          <t>yes</t>
        </is>
      </c>
      <c r="H2534" s="32" t="inlineStr">
        <is>
          <t>finance.Posting.costCenterId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source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finance.Posting.source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source_id</t>
        </is>
      </c>
      <c r="C2536" s="30" t="inlineStr">
        <is>
          <t>text</t>
        </is>
      </c>
      <c r="D2536" s="31" t="inlineStr">
        <is>
          <t>no</t>
        </is>
      </c>
      <c r="E2536" s="30" t="inlineStr">
        <is>
          <t>ai.index_source</t>
        </is>
      </c>
      <c r="F2536" s="32" t="inlineStr">
        <is>
          <t>convention</t>
        </is>
      </c>
      <c r="G2536" s="31" t="inlineStr">
        <is>
          <t>no</t>
        </is>
      </c>
      <c r="H2536" s="32" t="inlineStr">
        <is>
          <t>finance.Posting.sourceId</t>
        </is>
      </c>
      <c r="I2536" s="33" t="inlineStr"/>
    </row>
    <row r="2537">
      <c r="A2537" s="30" t="inlineStr">
        <is>
          <t>ledger.posting</t>
        </is>
      </c>
      <c r="B2537" s="30" t="inlineStr">
        <is>
          <t>description</t>
        </is>
      </c>
      <c r="C2537" s="30" t="inlineStr">
        <is>
          <t>text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finance.Posting.description</t>
        </is>
      </c>
      <c r="I2537" s="33" t="inlineStr"/>
    </row>
    <row r="2538">
      <c r="A2538" s="30" t="inlineStr">
        <is>
          <t>ledger.posting</t>
        </is>
      </c>
      <c r="B2538" s="30" t="inlineStr">
        <is>
          <t>posted_at</t>
        </is>
      </c>
      <c r="C2538" s="30" t="inlineStr">
        <is>
          <t>timestamptz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finance.Posting.postedAt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id</t>
        </is>
      </c>
      <c r="C2539" s="30" t="inlineStr">
        <is>
          <t>text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finance.PriceVariance.id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order_id</t>
        </is>
      </c>
      <c r="C2540" s="30" t="inlineStr">
        <is>
          <t>text</t>
        </is>
      </c>
      <c r="D2540" s="31" t="inlineStr">
        <is>
          <t>yes</t>
        </is>
      </c>
      <c r="E2540" s="30" t="inlineStr">
        <is>
          <t>orders.sales_order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finance.PriceVariance.orderId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order_line_id</t>
        </is>
      </c>
      <c r="C2541" s="30" t="inlineStr">
        <is>
          <t>text</t>
        </is>
      </c>
      <c r="D2541" s="31" t="inlineStr">
        <is>
          <t>yes</t>
        </is>
      </c>
      <c r="E2541" s="30" t="inlineStr">
        <is>
          <t>orders.order_line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finance.PriceVariance.orderLineId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venue_id</t>
        </is>
      </c>
      <c r="C2542" s="30" t="inlineStr">
        <is>
          <t>uuid</t>
        </is>
      </c>
      <c r="D2542" s="31" t="inlineStr">
        <is>
          <t>yes</t>
        </is>
      </c>
      <c r="E2542" s="30" t="inlineStr">
        <is>
          <t>platform.org_unit</t>
        </is>
      </c>
      <c r="F2542" s="32" t="inlineStr">
        <is>
          <t>declared</t>
        </is>
      </c>
      <c r="G2542" s="31" t="inlineStr">
        <is>
          <t>yes</t>
        </is>
      </c>
      <c r="H2542" s="32" t="inlineStr">
        <is>
          <t>finance.PriceVariance.venueId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variant_id</t>
        </is>
      </c>
      <c r="C2543" s="30" t="inlineStr">
        <is>
          <t>uuid</t>
        </is>
      </c>
      <c r="D2543" s="31" t="inlineStr">
        <is>
          <t>no</t>
        </is>
      </c>
      <c r="E2543" s="30" t="inlineStr">
        <is>
          <t>catalogue.variant</t>
        </is>
      </c>
      <c r="F2543" s="32" t="inlineStr">
        <is>
          <t>declared</t>
        </is>
      </c>
      <c r="G2543" s="31" t="inlineStr">
        <is>
          <t>yes</t>
        </is>
      </c>
      <c r="H2543" s="32" t="inlineStr">
        <is>
          <t>finance.PriceVariance.variantId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quoted_price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finance.PriceVariance.quotedPrice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server_price</t>
        </is>
      </c>
      <c r="C2545" s="30" t="inlineStr">
        <is>
          <t>numeric(18,4)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finance.PriceVariance.serverPrice</t>
        </is>
      </c>
      <c r="I2545" s="33" t="inlineStr"/>
    </row>
    <row r="2546">
      <c r="A2546" s="30" t="inlineStr">
        <is>
          <t>ledger.price_variance</t>
        </is>
      </c>
      <c r="B2546" s="30" t="inlineStr">
        <is>
          <t>variance</t>
        </is>
      </c>
      <c r="C2546" s="30" t="inlineStr">
        <is>
          <t>numeric(18,4)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finance.PriceVariance.variance</t>
        </is>
      </c>
      <c r="I2546" s="33" t="inlineStr"/>
    </row>
    <row r="2547">
      <c r="A2547" s="30" t="inlineStr">
        <is>
          <t>ledger.price_variance</t>
        </is>
      </c>
      <c r="B2547" s="30" t="inlineStr">
        <is>
          <t>catalogue_bundle_version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finance.PriceVariance.catalogueBundleVersion</t>
        </is>
      </c>
      <c r="I2547" s="33" t="inlineStr">
        <is>
          <t>The bundle the terminal priced from. Turns "the price was wrong" into "the terminal was two bundles behind", which is actionable.</t>
        </is>
      </c>
    </row>
    <row r="2548">
      <c r="A2548" s="30" t="inlineStr">
        <is>
          <t>ledger.price_variance</t>
        </is>
      </c>
      <c r="B2548" s="30" t="inlineStr">
        <is>
          <t>is_exception</t>
        </is>
      </c>
      <c r="C2548" s="30" t="inlineStr">
        <is>
          <t>boolean</t>
        </is>
      </c>
      <c r="D2548" s="31" t="inlineStr">
        <is>
          <t>yes</t>
        </is>
      </c>
      <c r="E2548" s="30" t="inlineStr"/>
      <c r="F2548" s="32" t="inlineStr"/>
      <c r="G2548" s="31" t="inlineStr"/>
      <c r="H2548" s="32" t="inlineStr">
        <is>
          <t>finance.PriceVariance.isException</t>
        </is>
      </c>
      <c r="I2548" s="33" t="inlineStr">
        <is>
          <t>Above the venue's configured variance threshold.</t>
        </is>
      </c>
    </row>
    <row r="2549">
      <c r="A2549" s="30" t="inlineStr">
        <is>
          <t>ledger.price_variance</t>
        </is>
      </c>
      <c r="B2549" s="30" t="inlineStr">
        <is>
          <t>review_status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finance.PriceVariance.reviewStatus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review_outcome</t>
        </is>
      </c>
      <c r="C2550" s="30" t="inlineStr">
        <is>
          <t>text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finance.PriceVariance.reviewOutcome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reviewed_by_principal_id</t>
        </is>
      </c>
      <c r="C2551" s="30" t="inlineStr">
        <is>
          <t>uuid</t>
        </is>
      </c>
      <c r="D2551" s="31" t="inlineStr">
        <is>
          <t>no</t>
        </is>
      </c>
      <c r="E2551" s="30" t="inlineStr">
        <is>
          <t>identity.principal</t>
        </is>
      </c>
      <c r="F2551" s="32" t="inlineStr">
        <is>
          <t>declared</t>
        </is>
      </c>
      <c r="G2551" s="31" t="inlineStr">
        <is>
          <t>yes</t>
        </is>
      </c>
      <c r="H2551" s="32" t="inlineStr">
        <is>
          <t>finance.PriceVariance.reviewedByPrincipalId</t>
        </is>
      </c>
      <c r="I2551" s="33" t="inlineStr"/>
    </row>
    <row r="2552">
      <c r="A2552" s="30" t="inlineStr">
        <is>
          <t>ledger.price_variance</t>
        </is>
      </c>
      <c r="B2552" s="30" t="inlineStr">
        <is>
          <t>journal_entry_id</t>
        </is>
      </c>
      <c r="C2552" s="30" t="inlineStr">
        <is>
          <t>text</t>
        </is>
      </c>
      <c r="D2552" s="31" t="inlineStr">
        <is>
          <t>no</t>
        </is>
      </c>
      <c r="E2552" s="30" t="inlineStr">
        <is>
          <t>ledger.journal_entry</t>
        </is>
      </c>
      <c r="F2552" s="32" t="inlineStr">
        <is>
          <t>declared</t>
        </is>
      </c>
      <c r="G2552" s="31" t="inlineStr">
        <is>
          <t>yes</t>
        </is>
      </c>
      <c r="H2552" s="32" t="inlineStr">
        <is>
          <t>finance.PriceVariance.journalEntryId</t>
        </is>
      </c>
      <c r="I2552" s="33" t="inlineStr"/>
    </row>
    <row r="2553">
      <c r="A2553" s="30" t="inlineStr">
        <is>
          <t>ledger.price_variance</t>
        </is>
      </c>
      <c r="B2553" s="30" t="inlineStr">
        <is>
          <t>occurred_at</t>
        </is>
      </c>
      <c r="C2553" s="30" t="inlineStr">
        <is>
          <t>timestamptz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finance.PriceVariance.occurredAt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id</t>
        </is>
      </c>
      <c r="C2554" s="30" t="inlineStr">
        <is>
          <t>uuid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finance.RecognitionSchedule.id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name</t>
        </is>
      </c>
      <c r="C2555" s="30" t="inlineStr">
        <is>
          <t>text</t>
        </is>
      </c>
      <c r="D2555" s="31" t="inlineStr">
        <is>
          <t>yes</t>
        </is>
      </c>
      <c r="E2555" s="30" t="inlineStr"/>
      <c r="F2555" s="32" t="inlineStr"/>
      <c r="G2555" s="31" t="inlineStr"/>
      <c r="H2555" s="32" t="inlineStr">
        <is>
          <t>finance.RecognitionSchedule.name</t>
        </is>
      </c>
      <c r="I2555" s="33" t="inlineStr"/>
    </row>
    <row r="2556">
      <c r="A2556" s="30" t="inlineStr">
        <is>
          <t>ledger.recognition_schedule</t>
        </is>
      </c>
      <c r="B2556" s="30" t="inlineStr">
        <is>
          <t>method</t>
        </is>
      </c>
      <c r="C2556" s="30" t="inlineStr">
        <is>
          <t>text</t>
        </is>
      </c>
      <c r="D2556" s="31" t="inlineStr">
        <is>
          <t>yes</t>
        </is>
      </c>
      <c r="E2556" s="30" t="inlineStr"/>
      <c r="F2556" s="32" t="inlineStr"/>
      <c r="G2556" s="31" t="inlineStr"/>
      <c r="H2556" s="32" t="inlineStr">
        <is>
          <t>finance.RecognitionSchedule.method</t>
        </is>
      </c>
      <c r="I2556" s="33" t="inlineStr"/>
    </row>
    <row r="2557">
      <c r="A2557" s="30" t="inlineStr">
        <is>
          <t>ledger.recognition_schedule</t>
        </is>
      </c>
      <c r="B2557" s="30" t="inlineStr">
        <is>
          <t>priority</t>
        </is>
      </c>
      <c r="C2557" s="30" t="inlineStr">
        <is>
          <t>integer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finance.RecognitionSchedule.priority</t>
        </is>
      </c>
      <c r="I2557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8">
      <c r="A2558" s="30" t="inlineStr">
        <is>
          <t>ledger.recognition_schedule</t>
        </is>
      </c>
      <c r="B2558" s="30" t="inlineStr">
        <is>
          <t>recognition_site</t>
        </is>
      </c>
      <c r="C2558" s="30" t="inlineStr">
        <is>
          <t>text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finance.RecognitionSchedule.recognitionSite</t>
        </is>
      </c>
      <c r="I2558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9">
      <c r="A2559" s="30" t="inlineStr">
        <is>
          <t>ledger.recognition_schedule</t>
        </is>
      </c>
      <c r="B2559" s="30" t="inlineStr">
        <is>
          <t>frequency</t>
        </is>
      </c>
      <c r="C2559" s="30" t="inlineStr">
        <is>
          <t>text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finance.RecognitionSchedule.frequency</t>
        </is>
      </c>
      <c r="I2559" s="33" t="inlineStr">
        <is>
          <t>**Driven by the schedule rather than by whoever runs the job.** Recognition that happens when somebody remembers is recognition with no cut-off.</t>
        </is>
      </c>
    </row>
    <row r="2560">
      <c r="A2560" s="30" t="inlineStr">
        <is>
          <t>ledger.recognition_schedule</t>
        </is>
      </c>
      <c r="B2560" s="30" t="inlineStr">
        <is>
          <t>revalidate_on_validity_change</t>
        </is>
      </c>
      <c r="C2560" s="30" t="inlineStr">
        <is>
          <t>boolean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finance.RecognitionSchedule.revalidateOnValidityChange</t>
        </is>
      </c>
      <c r="I2560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61">
      <c r="A2561" s="30" t="inlineStr">
        <is>
          <t>ledger.recognition_schedule</t>
        </is>
      </c>
      <c r="B2561" s="30" t="inlineStr">
        <is>
          <t>product_kinds</t>
        </is>
      </c>
      <c r="C2561" s="30" t="inlineStr">
        <is>
          <t>text[]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finance.RecognitionSchedule.productKinds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deferred_account_id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finance.RecognitionSchedule.deferredAccountId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recognised_account_id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ledger.account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finance.RecognitionSchedule.recognisedAccountId</t>
        </is>
      </c>
      <c r="I2563" s="33" t="inlineStr"/>
    </row>
    <row r="2564">
      <c r="A2564" s="30" t="inlineStr">
        <is>
          <t>ledger.recognition_schedule</t>
        </is>
      </c>
      <c r="B2564" s="30" t="inlineStr">
        <is>
          <t>breakage_account_id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finance.RecognitionSchedule.breakageAccountId</t>
        </is>
      </c>
      <c r="I2564" s="33" t="inlineStr"/>
    </row>
    <row r="2565">
      <c r="A2565" s="30" t="inlineStr">
        <is>
          <t>ledger.recognition_schedule</t>
        </is>
      </c>
      <c r="B2565" s="30" t="inlineStr">
        <is>
          <t>no_show_trigger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finance.RecognitionSchedule.noShowTrigger</t>
        </is>
      </c>
      <c r="I2565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6">
      <c r="A2566" s="30" t="inlineStr">
        <is>
          <t>ledger.recognition_schedule</t>
        </is>
      </c>
      <c r="B2566" s="30" t="inlineStr">
        <is>
          <t>no_show_account_id</t>
        </is>
      </c>
      <c r="C2566" s="30" t="inlineStr">
        <is>
          <t>uuid</t>
        </is>
      </c>
      <c r="D2566" s="31" t="inlineStr">
        <is>
          <t>no</t>
        </is>
      </c>
      <c r="E2566" s="30" t="inlineStr">
        <is>
          <t>ledger.account</t>
        </is>
      </c>
      <c r="F2566" s="32" t="inlineStr">
        <is>
          <t>convention</t>
        </is>
      </c>
      <c r="G2566" s="31" t="inlineStr">
        <is>
          <t>no</t>
        </is>
      </c>
      <c r="H2566" s="32" t="inlineStr">
        <is>
          <t>finance.RecognitionSchedule.noShowAccountId</t>
        </is>
      </c>
      <c r="I2566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7">
      <c r="A2567" s="30" t="inlineStr">
        <is>
          <t>ledger.recognition_schedule</t>
        </is>
      </c>
      <c r="B2567" s="30" t="inlineStr">
        <is>
          <t>breakage_after_days</t>
        </is>
      </c>
      <c r="C2567" s="30" t="inlineStr">
        <is>
          <t>integer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finance.RecognitionSchedule.breakageAfterDays</t>
        </is>
      </c>
      <c r="I2567" s="33" t="inlineStr">
        <is>
          <t>Days after expiry at which unredeemed value becomes breakage.</t>
        </is>
      </c>
    </row>
    <row r="2568">
      <c r="A2568" s="30" t="inlineStr">
        <is>
          <t>ledger.recognition_schedule</t>
        </is>
      </c>
      <c r="B2568" s="30" t="inlineStr">
        <is>
          <t>is_active</t>
        </is>
      </c>
      <c r="C2568" s="30" t="inlineStr">
        <is>
          <t>boolean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finance.RecognitionSchedule.isActive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id</t>
        </is>
      </c>
      <c r="C2569" s="30" t="inlineStr">
        <is>
          <t>uuid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finance.Settlement.id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provider_name</t>
        </is>
      </c>
      <c r="C2570" s="30" t="inlineStr">
        <is>
          <t>text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finance.Settlement.providerName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period_start</t>
        </is>
      </c>
      <c r="C2571" s="30" t="inlineStr">
        <is>
          <t>date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finance.Settlement.periodStart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period_end</t>
        </is>
      </c>
      <c r="C2572" s="30" t="inlineStr">
        <is>
          <t>date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finance.Settlement.periodEnd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status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finance.Settlement.status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line_count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finance.Settlement.lineCount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matched_count</t>
        </is>
      </c>
      <c r="C2575" s="30" t="inlineStr">
        <is>
          <t>integer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finance.Settlement.matchedCount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exception_count</t>
        </is>
      </c>
      <c r="C2576" s="30" t="inlineStr">
        <is>
          <t>integer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finance.Settlement.exceptionCount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provider_gross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finance.Settlement.providerGross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provider_fees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finance.Settlement.providerFees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provider_net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finance.Settlement.providerNet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ledger_gross</t>
        </is>
      </c>
      <c r="C2580" s="30" t="inlineStr">
        <is>
          <t>numeric(18,4)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finance.Settlement.ledgerGross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difference</t>
        </is>
      </c>
      <c r="C2581" s="30" t="inlineStr">
        <is>
          <t>numeric(18,4)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finance.Settlement.difference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ingested_at</t>
        </is>
      </c>
      <c r="C2582" s="30" t="inlineStr">
        <is>
          <t>timestamptz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finance.Settlement.ingestedAt</t>
        </is>
      </c>
      <c r="I2582" s="33" t="inlineStr"/>
    </row>
    <row r="2583">
      <c r="A2583" s="30" t="inlineStr">
        <is>
          <t>ledger.settlement</t>
        </is>
      </c>
      <c r="B2583" s="30" t="inlineStr">
        <is>
          <t>completed_at</t>
        </is>
      </c>
      <c r="C2583" s="30" t="inlineStr">
        <is>
          <t>timestamptz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finance.Settlement.completedAt</t>
        </is>
      </c>
      <c r="I2583" s="33" t="inlineStr"/>
    </row>
    <row r="2584">
      <c r="A2584" s="30" t="inlineStr">
        <is>
          <t>ledger.settlement</t>
        </is>
      </c>
      <c r="B2584" s="30" t="inlineStr">
        <is>
          <t>scope_path</t>
        </is>
      </c>
      <c r="C2584" s="30" t="inlineStr">
        <is>
          <t>text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finance.Settlement.scopePath</t>
        </is>
      </c>
      <c r="I25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5">
      <c r="A2585" s="30" t="inlineStr">
        <is>
          <t>ledger.settlement_exception</t>
        </is>
      </c>
      <c r="B2585" s="30" t="inlineStr">
        <is>
          <t>id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finance.SettlementException.id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settlement_id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ledger.settlement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finance.SettlementException.settlementId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kind</t>
        </is>
      </c>
      <c r="C2587" s="30" t="inlineStr">
        <is>
          <t>text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finance.SettlementException.kind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provider_reference</t>
        </is>
      </c>
      <c r="C2588" s="30" t="inlineStr">
        <is>
          <t>text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finance.SettlementException.providerReference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payment_id</t>
        </is>
      </c>
      <c r="C2589" s="30" t="inlineStr">
        <is>
          <t>text</t>
        </is>
      </c>
      <c r="D2589" s="31" t="inlineStr">
        <is>
          <t>no</t>
        </is>
      </c>
      <c r="E2589" s="30" t="inlineStr">
        <is>
          <t>orders.payment</t>
        </is>
      </c>
      <c r="F2589" s="32" t="inlineStr">
        <is>
          <t>declared</t>
        </is>
      </c>
      <c r="G2589" s="31" t="inlineStr">
        <is>
          <t>yes</t>
        </is>
      </c>
      <c r="H2589" s="32" t="inlineStr">
        <is>
          <t>finance.SettlementException.paymentId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amount</t>
        </is>
      </c>
      <c r="C2590" s="30" t="inlineStr">
        <is>
          <t>numeric(18,4)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finance.SettlementException.amount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expected_amount</t>
        </is>
      </c>
      <c r="C2591" s="30" t="inlineStr">
        <is>
          <t>numeric(18,4)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finance.SettlementException.expectedAmount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resolution</t>
        </is>
      </c>
      <c r="C2592" s="30" t="inlineStr">
        <is>
          <t>text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finance.SettlementException.resolution</t>
        </is>
      </c>
      <c r="I2592" s="33" t="inlineStr"/>
    </row>
    <row r="2593">
      <c r="A2593" s="30" t="inlineStr">
        <is>
          <t>ledger.settlement_exception</t>
        </is>
      </c>
      <c r="B2593" s="30" t="inlineStr">
        <is>
          <t>resolved_by_principal_id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finance.SettlementException.resolvedByPrincipalId</t>
        </is>
      </c>
      <c r="I2593" s="33" t="inlineStr"/>
    </row>
    <row r="2594">
      <c r="A2594" s="30" t="inlineStr">
        <is>
          <t>ledger.settlement_exception</t>
        </is>
      </c>
      <c r="B2594" s="30" t="inlineStr">
        <is>
          <t>resolved_at</t>
        </is>
      </c>
      <c r="C2594" s="30" t="inlineStr">
        <is>
          <t>timestamptz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finance.SettlementException.resolvedAt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finance.TaxCode.id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name</t>
        </is>
      </c>
      <c r="C2597" s="30" t="inlineStr">
        <is>
          <t>text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finance.TaxCode.name</t>
        </is>
      </c>
      <c r="I2597" s="33" t="inlineStr"/>
    </row>
    <row r="2598">
      <c r="A2598" s="30" t="inlineStr">
        <is>
          <t>ledger.tax_code</t>
        </is>
      </c>
      <c r="B2598" s="30" t="inlineStr">
        <is>
          <t>country_code</t>
        </is>
      </c>
      <c r="C2598" s="30" t="inlineStr">
        <is>
          <t>text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finance.TaxCode.countryCode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applies_to</t>
        </is>
      </c>
      <c r="C2599" s="30" t="inlineStr">
        <is>
          <t>text[]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finance.TaxCode.appliesTo</t>
        </is>
      </c>
      <c r="I2599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600">
      <c r="A2600" s="30" t="inlineStr">
        <is>
          <t>ledger.tax_code</t>
        </is>
      </c>
      <c r="B2600" s="30" t="inlineStr">
        <is>
          <t>rate</t>
        </is>
      </c>
      <c r="C2600" s="30" t="inlineStr">
        <is>
          <t>numeric</t>
        </is>
      </c>
      <c r="D2600" s="31" t="inlineStr">
        <is>
          <t>yes</t>
        </is>
      </c>
      <c r="E2600" s="30" t="inlineStr"/>
      <c r="F2600" s="32" t="inlineStr"/>
      <c r="G2600" s="31" t="inlineStr"/>
      <c r="H2600" s="32" t="inlineStr">
        <is>
          <t>finance.TaxCode.rate</t>
        </is>
      </c>
      <c r="I2600" s="33" t="inlineStr"/>
    </row>
    <row r="2601">
      <c r="A2601" s="30" t="inlineStr">
        <is>
          <t>ledger.tax_code</t>
        </is>
      </c>
      <c r="B2601" s="30" t="inlineStr">
        <is>
          <t>compound_on_tax_code_id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ledger.tax_code</t>
        </is>
      </c>
      <c r="F2601" s="32" t="inlineStr">
        <is>
          <t>convention</t>
        </is>
      </c>
      <c r="G2601" s="31" t="inlineStr">
        <is>
          <t>no</t>
        </is>
      </c>
      <c r="H2601" s="32" t="inlineStr">
        <is>
          <t>finance.TaxCode.compoundOnTaxCodeId</t>
        </is>
      </c>
      <c r="I2601" s="33" t="inlineStr">
        <is>
          <t>When set, this tax applies to the base **plus** the referenced tax, not to the base alone. Ordering is explicit rather than implied.</t>
        </is>
      </c>
    </row>
    <row r="2602">
      <c r="A2602" s="30" t="inlineStr">
        <is>
          <t>ledger.tax_code</t>
        </is>
      </c>
      <c r="B2602" s="30" t="inlineStr">
        <is>
          <t>is_inclusive</t>
        </is>
      </c>
      <c r="C2602" s="30" t="inlineStr">
        <is>
          <t>boolean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finance.TaxCode.isInclusive</t>
        </is>
      </c>
      <c r="I2602" s="33" t="inlineStr">
        <is>
          <t>True when the displayed price already contains this tax.</t>
        </is>
      </c>
    </row>
    <row r="2603">
      <c r="A2603" s="30" t="inlineStr">
        <is>
          <t>ledger.tax_code</t>
        </is>
      </c>
      <c r="B2603" s="30" t="inlineStr">
        <is>
          <t>account_id</t>
        </is>
      </c>
      <c r="C2603" s="30" t="inlineStr">
        <is>
          <t>uuid</t>
        </is>
      </c>
      <c r="D2603" s="31" t="inlineStr">
        <is>
          <t>no</t>
        </is>
      </c>
      <c r="E2603" s="30" t="inlineStr">
        <is>
          <t>ledger.account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finance.TaxCode.accountId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effective_from</t>
        </is>
      </c>
      <c r="C2604" s="30" t="inlineStr">
        <is>
          <t>date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finance.TaxCode.effectiveFrom</t>
        </is>
      </c>
      <c r="I2604" s="33" t="inlineStr"/>
    </row>
    <row r="2605">
      <c r="A2605" s="30" t="inlineStr">
        <is>
          <t>ledger.tax_code</t>
        </is>
      </c>
      <c r="B2605" s="30" t="inlineStr">
        <is>
          <t>effective_to</t>
        </is>
      </c>
      <c r="C2605" s="30" t="inlineStr">
        <is>
          <t>date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finance.TaxCode.effectiveTo</t>
        </is>
      </c>
      <c r="I2605" s="33" t="inlineStr"/>
    </row>
    <row r="2606">
      <c r="A2606" s="30" t="inlineStr">
        <is>
          <t>ledger.tax_code</t>
        </is>
      </c>
      <c r="B2606" s="30" t="inlineStr">
        <is>
          <t>is_active</t>
        </is>
      </c>
      <c r="C2606" s="30" t="inlineStr">
        <is>
          <t>boolean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finance.TaxCode.isActive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id</t>
        </is>
      </c>
      <c r="C2607" s="30" t="inlineStr">
        <is>
          <t>uuid</t>
        </is>
      </c>
      <c r="D2607" s="31" t="inlineStr">
        <is>
          <t>yes</t>
        </is>
      </c>
      <c r="E2607" s="30" t="inlineStr"/>
      <c r="F2607" s="32" t="inlineStr"/>
      <c r="G2607" s="31" t="inlineStr"/>
      <c r="H2607" s="32" t="inlineStr">
        <is>
          <t>finance.TaxExemption.id</t>
        </is>
      </c>
      <c r="I2607" s="33" t="inlineStr"/>
    </row>
    <row r="2608">
      <c r="A2608" s="30" t="inlineStr">
        <is>
          <t>ledger.tax_exemption</t>
        </is>
      </c>
      <c r="B2608" s="30" t="inlineStr">
        <is>
          <t>scope</t>
        </is>
      </c>
      <c r="C2608" s="30" t="inlineStr">
        <is>
          <t>text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finance.TaxExemption.scope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scope_ref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finance.TaxExemption.scopeRef</t>
        </is>
      </c>
      <c r="I2609" s="33" t="inlineStr">
        <is>
          <t>Identifier of the exempt subject, matching `scope`.</t>
        </is>
      </c>
    </row>
    <row r="2610">
      <c r="A2610" s="30" t="inlineStr">
        <is>
          <t>ledger.tax_exemption</t>
        </is>
      </c>
      <c r="B2610" s="30" t="inlineStr">
        <is>
          <t>tax_code_id</t>
        </is>
      </c>
      <c r="C2610" s="30" t="inlineStr">
        <is>
          <t>uuid</t>
        </is>
      </c>
      <c r="D2610" s="31" t="inlineStr">
        <is>
          <t>yes</t>
        </is>
      </c>
      <c r="E2610" s="30" t="inlineStr">
        <is>
          <t>ledger.tax_code</t>
        </is>
      </c>
      <c r="F2610" s="32" t="inlineStr">
        <is>
          <t>declared</t>
        </is>
      </c>
      <c r="G2610" s="31" t="inlineStr">
        <is>
          <t>yes</t>
        </is>
      </c>
      <c r="H2610" s="32" t="inlineStr">
        <is>
          <t>finance.TaxExemption.taxCodeId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reason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finance.TaxExemption.reason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certificate_reference</t>
        </is>
      </c>
      <c r="C2612" s="30" t="inlineStr">
        <is>
          <t>text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finance.TaxExemption.certificateReference</t>
        </is>
      </c>
      <c r="I2612" s="33" t="inlineStr"/>
    </row>
    <row r="2613">
      <c r="A2613" s="30" t="inlineStr">
        <is>
          <t>ledger.tax_exemption</t>
        </is>
      </c>
      <c r="B2613" s="30" t="inlineStr">
        <is>
          <t>valid_from</t>
        </is>
      </c>
      <c r="C2613" s="30" t="inlineStr">
        <is>
          <t>date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finance.TaxExemption.validFrom</t>
        </is>
      </c>
      <c r="I2613" s="33" t="inlineStr"/>
    </row>
    <row r="2614">
      <c r="A2614" s="30" t="inlineStr">
        <is>
          <t>ledger.tax_exemption</t>
        </is>
      </c>
      <c r="B2614" s="30" t="inlineStr">
        <is>
          <t>valid_to</t>
        </is>
      </c>
      <c r="C2614" s="30" t="inlineStr">
        <is>
          <t>date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finance.TaxExemption.validTo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asset_tag</t>
        </is>
      </c>
      <c r="C2615" s="30" t="inlineStr">
        <is>
          <t>text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maintenance.AssetDetail.assetTag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name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maintenance.AssetDetail.name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venue_id</t>
        </is>
      </c>
      <c r="C2617" s="30" t="inlineStr">
        <is>
          <t>uuid</t>
        </is>
      </c>
      <c r="D2617" s="31" t="inlineStr">
        <is>
          <t>no</t>
        </is>
      </c>
      <c r="E2617" s="30" t="inlineStr">
        <is>
          <t>platform.org_unit</t>
        </is>
      </c>
      <c r="F2617" s="32" t="inlineStr">
        <is>
          <t>declared</t>
        </is>
      </c>
      <c r="G2617" s="31" t="inlineStr">
        <is>
          <t>yes</t>
        </is>
      </c>
      <c r="H2617" s="32" t="inlineStr">
        <is>
          <t>maintenance.AssetDetail.venueId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category_id</t>
        </is>
      </c>
      <c r="C2618" s="30" t="inlineStr">
        <is>
          <t>uuid</t>
        </is>
      </c>
      <c r="D2618" s="31" t="inlineStr">
        <is>
          <t>no</t>
        </is>
      </c>
      <c r="E2618" s="30" t="inlineStr">
        <is>
          <t>rental.category</t>
        </is>
      </c>
      <c r="F2618" s="32" t="inlineStr">
        <is>
          <t>convention</t>
        </is>
      </c>
      <c r="G2618" s="31" t="inlineStr">
        <is>
          <t>no</t>
        </is>
      </c>
      <c r="H2618" s="32" t="inlineStr">
        <is>
          <t>maintenance.AssetDetail.categoryId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location_description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maintenance.AssetDetail.locationDescription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criticality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maintenance.AssetDetail.criticality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manufacturer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maintenance.AssetDetail.manufacturer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model</t>
        </is>
      </c>
      <c r="C2622" s="30" t="inlineStr">
        <is>
          <t>text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maintenance.AssetDetail.model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serial_number</t>
        </is>
      </c>
      <c r="C2623" s="30" t="inlineStr">
        <is>
          <t>text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maintenance.AssetDetail.serialNumber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commissioned_at</t>
        </is>
      </c>
      <c r="C2624" s="30" t="inlineStr">
        <is>
          <t>date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maintenance.AssetDetail.commissionedAt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warranty_expires_at</t>
        </is>
      </c>
      <c r="C2625" s="30" t="inlineStr">
        <is>
          <t>date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maintenance.AssetDetail.warrantyExpiresAt</t>
        </is>
      </c>
      <c r="I2625" s="33" t="inlineStr"/>
    </row>
    <row r="2626">
      <c r="A2626" s="30" t="inlineStr">
        <is>
          <t>maintenance.asset</t>
        </is>
      </c>
      <c r="B2626" s="30" t="inlineStr">
        <is>
          <t>supplier_id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inventory.supplier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maintenance.AssetDetail.supplierId</t>
        </is>
      </c>
      <c r="I2626" s="33" t="inlineStr"/>
    </row>
    <row r="2627">
      <c r="A2627" s="30" t="inlineStr">
        <is>
          <t>maintenance.asset</t>
        </is>
      </c>
      <c r="B2627" s="30" t="inlineStr">
        <is>
          <t>linked_product_ids</t>
        </is>
      </c>
      <c r="C2627" s="30" t="inlineStr">
        <is>
          <t>text[]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maintenance.AssetDetail.linkedProductIds</t>
        </is>
      </c>
      <c r="I2627" s="33" t="inlineStr">
        <is>
          <t>Products this asset delivers. A fault here can stop them selling.</t>
        </is>
      </c>
    </row>
    <row r="2628">
      <c r="A2628" s="30" t="inlineStr">
        <is>
          <t>maintenance.asset</t>
        </is>
      </c>
      <c r="B2628" s="30" t="inlineStr">
        <is>
          <t>linked_access_point_id</t>
        </is>
      </c>
      <c r="C2628" s="30" t="inlineStr">
        <is>
          <t>uuid</t>
        </is>
      </c>
      <c r="D2628" s="31" t="inlineStr">
        <is>
          <t>no</t>
        </is>
      </c>
      <c r="E2628" s="30" t="inlineStr">
        <is>
          <t>access.access_point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maintenance.AssetDetail.linkedAccessPointId</t>
        </is>
      </c>
      <c r="I2628" s="33" t="inlineStr">
        <is>
          <t>Access point this asset controls. Out of service blocks it.</t>
        </is>
      </c>
    </row>
    <row r="2629">
      <c r="A2629" s="30" t="inlineStr">
        <is>
          <t>maintenance.asset</t>
        </is>
      </c>
      <c r="B2629" s="30" t="inlineStr">
        <is>
          <t>requires_inspection_to_return</t>
        </is>
      </c>
      <c r="C2629" s="30" t="inlineStr">
        <is>
          <t>boolean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maintenance.AssetDetail.requiresInspectionToReturn</t>
        </is>
      </c>
      <c r="I2629" s="33" t="inlineStr">
        <is>
          <t>True means a completed inspection is required before return to service. A technician cannot simply declare a ride safe.</t>
        </is>
      </c>
    </row>
    <row r="2630">
      <c r="A2630" s="30" t="inlineStr">
        <is>
          <t>maintenance.asset</t>
        </is>
      </c>
      <c r="B2630" s="30" t="inlineStr">
        <is>
          <t>document_refs</t>
        </is>
      </c>
      <c r="C2630" s="30" t="inlineStr">
        <is>
          <t>text[]</t>
        </is>
      </c>
      <c r="D2630" s="31" t="inlineStr">
        <is>
          <t>no</t>
        </is>
      </c>
      <c r="E2630" s="30" t="inlineStr"/>
      <c r="F2630" s="32" t="inlineStr"/>
      <c r="G2630" s="31" t="inlineStr"/>
      <c r="H2630" s="32" t="inlineStr">
        <is>
          <t>maintenance.AssetDetail.documentRefs</t>
        </is>
      </c>
      <c r="I2630" s="33" t="inlineStr"/>
    </row>
    <row r="2631">
      <c r="A2631" s="30" t="inlineStr">
        <is>
          <t>maintenance.asset</t>
        </is>
      </c>
      <c r="B2631" s="30" t="inlineStr">
        <is>
          <t>id</t>
        </is>
      </c>
      <c r="C2631" s="30" t="inlineStr">
        <is>
          <t>uuid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maintenance.AssetDetail.id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resource_id</t>
        </is>
      </c>
      <c r="C2632" s="30" t="inlineStr">
        <is>
          <t>uuid</t>
        </is>
      </c>
      <c r="D2632" s="31" t="inlineStr">
        <is>
          <t>no</t>
        </is>
      </c>
      <c r="E2632" s="30" t="inlineStr">
        <is>
          <t>resources.resource</t>
        </is>
      </c>
      <c r="F2632" s="32" t="inlineStr">
        <is>
          <t>convention</t>
        </is>
      </c>
      <c r="G2632" s="31" t="inlineStr">
        <is>
          <t>no</t>
        </is>
      </c>
      <c r="H2632" s="32" t="inlineStr">
        <is>
          <t>maintenance.AssetDetail.resourceId</t>
        </is>
      </c>
      <c r="I2632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3">
      <c r="A2633" s="30" t="inlineStr">
        <is>
          <t>maintenance.asset</t>
        </is>
      </c>
      <c r="B2633" s="30" t="inlineStr">
        <is>
          <t>acquisition_cost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maintenance.AssetDetail.acquisitionCost</t>
        </is>
      </c>
      <c r="I2633" s="33" t="inlineStr"/>
    </row>
    <row r="2634">
      <c r="A2634" s="30" t="inlineStr">
        <is>
          <t>maintenance.asset</t>
        </is>
      </c>
      <c r="B2634" s="30" t="inlineStr">
        <is>
          <t>acquired_on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maintenance.AssetDetail.acquiredOn</t>
        </is>
      </c>
      <c r="I2634" s="33" t="inlineStr"/>
    </row>
    <row r="2635">
      <c r="A2635" s="30" t="inlineStr">
        <is>
          <t>maintenance.asset</t>
        </is>
      </c>
      <c r="B2635" s="30" t="inlineStr">
        <is>
          <t>depreciation</t>
        </is>
      </c>
      <c r="C2635" s="30" t="inlineStr">
        <is>
          <t>jsonb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maintenance.AssetDetail.depreciation</t>
        </is>
      </c>
      <c r="I2635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6">
      <c r="A2636" s="30" t="inlineStr">
        <is>
          <t>maintenance.asset</t>
        </is>
      </c>
      <c r="B2636" s="30" t="inlineStr">
        <is>
          <t>retired_on</t>
        </is>
      </c>
      <c r="C2636" s="30" t="inlineStr">
        <is>
          <t>date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maintenance.AssetDetail.retiredOn</t>
        </is>
      </c>
      <c r="I2636" s="33" t="inlineStr">
        <is>
          <t>**Retirement is not deletion.** A work order from three years ago still names this asset, and an inspection record with no asset is an inspection of nothing.</t>
        </is>
      </c>
    </row>
    <row r="2637">
      <c r="A2637" s="30" t="inlineStr">
        <is>
          <t>maintenance.asset</t>
        </is>
      </c>
      <c r="B2637" s="30" t="inlineStr">
        <is>
          <t>disposal_proceeds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maintenance.AssetDetail.disposalProceeds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status</t>
        </is>
      </c>
      <c r="C2638" s="30" t="inlineStr">
        <is>
          <t>text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maintenance.AssetDetail.status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status_reason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maintenance.AssetDetail.statusReason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open_work_order_count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maintenance.AssetDetail.openWorkOrderCount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next_maintenance_due_at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maintenance.AssetDetail.nextMaintenanceDueAt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is_maintenance_overdue</t>
        </is>
      </c>
      <c r="C2642" s="30" t="inlineStr">
        <is>
          <t>boolean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maintenance.AssetDetail.isMaintenanceOverdue</t>
        </is>
      </c>
      <c r="I2642" s="33" t="inlineStr"/>
    </row>
    <row r="2643">
      <c r="A2643" s="30" t="inlineStr">
        <is>
          <t>maintenance.asset</t>
        </is>
      </c>
      <c r="B2643" s="30" t="inlineStr">
        <is>
          <t>last_inspection_at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maintenance.AssetDetail.lastInspectionAt</t>
        </is>
      </c>
      <c r="I2643" s="33" t="inlineStr"/>
    </row>
    <row r="2644">
      <c r="A2644" s="30" t="inlineStr">
        <is>
          <t>maintenance.asset</t>
        </is>
      </c>
      <c r="B2644" s="30" t="inlineStr">
        <is>
          <t>usage_counter</t>
        </is>
      </c>
      <c r="C2644" s="30" t="inlineStr">
        <is>
          <t>numeric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maintenance.AssetDetail.usageCounter</t>
        </is>
      </c>
      <c r="I2644" s="33" t="inlineStr">
        <is>
          <t>Cycles, hours or kilometres. Drives usage-based maintenance.</t>
        </is>
      </c>
    </row>
    <row r="2645">
      <c r="A2645" s="30" t="inlineStr">
        <is>
          <t>maintenance.incident</t>
        </is>
      </c>
      <c r="B2645" s="30" t="inlineStr">
        <is>
          <t>id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maintenance.IncidentDetail.id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incident_number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maintenance.IncidentDetail.incidentNumber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kind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maintenance.IncidentDetail.kind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severity</t>
        </is>
      </c>
      <c r="C2648" s="30" t="inlineStr">
        <is>
          <t>text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maintenance.IncidentDetail.severity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status</t>
        </is>
      </c>
      <c r="C2649" s="30" t="inlineStr">
        <is>
          <t>text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maintenance.IncidentDetail.status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venue_id</t>
        </is>
      </c>
      <c r="C2650" s="30" t="inlineStr">
        <is>
          <t>uuid</t>
        </is>
      </c>
      <c r="D2650" s="31" t="inlineStr">
        <is>
          <t>no</t>
        </is>
      </c>
      <c r="E2650" s="30" t="inlineStr">
        <is>
          <t>platform.org_unit</t>
        </is>
      </c>
      <c r="F2650" s="32" t="inlineStr">
        <is>
          <t>declared</t>
        </is>
      </c>
      <c r="G2650" s="31" t="inlineStr">
        <is>
          <t>yes</t>
        </is>
      </c>
      <c r="H2650" s="32" t="inlineStr">
        <is>
          <t>maintenance.IncidentDetail.venueId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asset_id</t>
        </is>
      </c>
      <c r="C2651" s="30" t="inlineStr">
        <is>
          <t>uuid</t>
        </is>
      </c>
      <c r="D2651" s="31" t="inlineStr">
        <is>
          <t>no</t>
        </is>
      </c>
      <c r="E2651" s="30" t="inlineStr">
        <is>
          <t>maintenance.asset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maintenance.IncidentDetail.assetId</t>
        </is>
      </c>
      <c r="I2651" s="33" t="inlineStr"/>
    </row>
    <row r="2652">
      <c r="A2652" s="30" t="inlineStr">
        <is>
          <t>maintenance.incident</t>
        </is>
      </c>
      <c r="B2652" s="30" t="inlineStr">
        <is>
          <t>location_description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maintenance.IncidentDetail.locationDescription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is_reportable</t>
        </is>
      </c>
      <c r="C2653" s="30" t="inlineStr">
        <is>
          <t>boolean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maintenance.IncidentDetail.isReportable</t>
        </is>
      </c>
      <c r="I2653" s="33" t="inlineStr">
        <is>
          <t>Requires notification to an external authority within a statutory window.</t>
        </is>
      </c>
    </row>
    <row r="2654">
      <c r="A2654" s="30" t="inlineStr">
        <is>
          <t>maintenance.incident</t>
        </is>
      </c>
      <c r="B2654" s="30" t="inlineStr">
        <is>
          <t>notification_due_at</t>
        </is>
      </c>
      <c r="C2654" s="30" t="inlineStr">
        <is>
          <t>timestamptz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maintenance.IncidentDetail.notificationDueAt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notified_at</t>
        </is>
      </c>
      <c r="C2655" s="30" t="inlineStr">
        <is>
          <t>timestamptz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maintenance.IncidentDetail.notifiedAt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assigned_to_principal_id</t>
        </is>
      </c>
      <c r="C2656" s="30" t="inlineStr">
        <is>
          <t>uuid</t>
        </is>
      </c>
      <c r="D2656" s="31" t="inlineStr">
        <is>
          <t>no</t>
        </is>
      </c>
      <c r="E2656" s="30" t="inlineStr">
        <is>
          <t>identity.principal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maintenance.IncidentDetail.assignedToPrincipalId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reported_by_principal_id</t>
        </is>
      </c>
      <c r="C2657" s="30" t="inlineStr">
        <is>
          <t>uuid</t>
        </is>
      </c>
      <c r="D2657" s="31" t="inlineStr">
        <is>
          <t>no</t>
        </is>
      </c>
      <c r="E2657" s="30" t="inlineStr">
        <is>
          <t>identity.principal</t>
        </is>
      </c>
      <c r="F2657" s="32" t="inlineStr">
        <is>
          <t>declared</t>
        </is>
      </c>
      <c r="G2657" s="31" t="inlineStr">
        <is>
          <t>yes</t>
        </is>
      </c>
      <c r="H2657" s="32" t="inlineStr">
        <is>
          <t>maintenance.IncidentDetail.reportedByPrincipalId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corrective_work_order_id</t>
        </is>
      </c>
      <c r="C2658" s="30" t="inlineStr">
        <is>
          <t>text</t>
        </is>
      </c>
      <c r="D2658" s="31" t="inlineStr">
        <is>
          <t>no</t>
        </is>
      </c>
      <c r="E2658" s="30" t="inlineStr">
        <is>
          <t>maintenance.work_order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maintenance.IncidentDetail.correctiveWorkOrderId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occurred_at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maintenance.IncidentDetail.occurredAt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recorded_at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maintenance.IncidentDetail.recordedAt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closed_at</t>
        </is>
      </c>
      <c r="C2661" s="30" t="inlineStr">
        <is>
          <t>timestamptz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maintenance.IncidentDetail.closedAt</t>
        </is>
      </c>
      <c r="I2661" s="33" t="inlineStr"/>
    </row>
    <row r="2662">
      <c r="A2662" s="30" t="inlineStr">
        <is>
          <t>maintenance.incident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maintenance.IncidentDetail.syncedAt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description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maintenance.IncidentDetail.description</t>
        </is>
      </c>
      <c r="I2663" s="33" t="inlineStr">
        <is>
          <t>The original report. Never edited — investigation adds to the record.</t>
        </is>
      </c>
    </row>
    <row r="2664">
      <c r="A2664" s="30" t="inlineStr">
        <is>
          <t>maintenance.incident</t>
        </is>
      </c>
      <c r="B2664" s="30" t="inlineStr">
        <is>
          <t>investigation_note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maintenance.IncidentDetail.investigationNote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root_cause</t>
        </is>
      </c>
      <c r="C2665" s="30" t="inlineStr">
        <is>
          <t>text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maintenance.IncidentDetail.rootCause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corrective_actions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maintenance.IncidentDetail.correctiveActions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first_aid_given</t>
        </is>
      </c>
      <c r="C2667" s="30" t="inlineStr">
        <is>
          <t>boolean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maintenance.IncidentDetail.firstAidGiven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emergency_services_called</t>
        </is>
      </c>
      <c r="C2668" s="30" t="inlineStr">
        <is>
          <t>boolean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maintenance.IncidentDetail.emergencyServicesCalled</t>
        </is>
      </c>
      <c r="I2668" s="33" t="inlineStr"/>
    </row>
    <row r="2669">
      <c r="A2669" s="30" t="inlineStr">
        <is>
          <t>maintenance.incident</t>
        </is>
      </c>
      <c r="B2669" s="30" t="inlineStr">
        <is>
          <t>witness_count</t>
        </is>
      </c>
      <c r="C2669" s="30" t="inlineStr">
        <is>
          <t>integer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maintenance.IncidentDetail.witnessCount</t>
        </is>
      </c>
      <c r="I2669" s="33" t="inlineStr"/>
    </row>
    <row r="2670">
      <c r="A2670" s="30" t="inlineStr">
        <is>
          <t>maintenance.incident</t>
        </is>
      </c>
      <c r="B2670" s="30" t="inlineStr">
        <is>
          <t>attachment_refs</t>
        </is>
      </c>
      <c r="C2670" s="30" t="inlineStr">
        <is>
          <t>text[]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maintenance.IncidentDetail.attachmentRefs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id</t>
        </is>
      </c>
      <c r="C2671" s="30" t="inlineStr">
        <is>
          <t>text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maintenance.Inspection.id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template_id</t>
        </is>
      </c>
      <c r="C2672" s="30" t="inlineStr">
        <is>
          <t>uuid</t>
        </is>
      </c>
      <c r="D2672" s="31" t="inlineStr">
        <is>
          <t>yes</t>
        </is>
      </c>
      <c r="E2672" s="30" t="inlineStr"/>
      <c r="F2672" s="32" t="inlineStr"/>
      <c r="G2672" s="31" t="inlineStr"/>
      <c r="H2672" s="32" t="inlineStr">
        <is>
          <t>maintenance.Inspection.templateId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template_name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maintenance.Inspection.templateName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venue_id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platform.org_unit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maintenance.Inspection.venueId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asset_id</t>
        </is>
      </c>
      <c r="C2675" s="30" t="inlineStr">
        <is>
          <t>uuid</t>
        </is>
      </c>
      <c r="D2675" s="31" t="inlineStr">
        <is>
          <t>no</t>
        </is>
      </c>
      <c r="E2675" s="30" t="inlineStr">
        <is>
          <t>maintenance.asset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maintenance.Inspection.assetId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outcome</t>
        </is>
      </c>
      <c r="C2676" s="30" t="inlineStr">
        <is>
          <t>text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maintenance.Inspection.outcome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failed_item_count</t>
        </is>
      </c>
      <c r="C2677" s="30" t="inlineStr">
        <is>
          <t>integer</t>
        </is>
      </c>
      <c r="D2677" s="31" t="inlineStr">
        <is>
          <t>no</t>
        </is>
      </c>
      <c r="E2677" s="30" t="inlineStr"/>
      <c r="F2677" s="32" t="inlineStr"/>
      <c r="G2677" s="31" t="inlineStr"/>
      <c r="H2677" s="32" t="inlineStr">
        <is>
          <t>maintenance.Inspection.failedItemCount</t>
        </is>
      </c>
      <c r="I2677" s="33" t="inlineStr"/>
    </row>
    <row r="2678">
      <c r="A2678" s="30" t="inlineStr">
        <is>
          <t>maintenance.inspection</t>
        </is>
      </c>
      <c r="B2678" s="30" t="inlineStr">
        <is>
          <t>failed_safety_critical_count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maintenance.Inspection.failedSafetyCriticalCount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performed_by_principal_id</t>
        </is>
      </c>
      <c r="C2679" s="30" t="inlineStr">
        <is>
          <t>uuid</t>
        </is>
      </c>
      <c r="D2679" s="31" t="inlineStr">
        <is>
          <t>yes</t>
        </is>
      </c>
      <c r="E2679" s="30" t="inlineStr">
        <is>
          <t>identity.principal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maintenance.Inspection.performedByPrincipalId</t>
        </is>
      </c>
      <c r="I2679" s="33" t="inlineStr">
        <is>
          <t>An inspection nobody signed is not an inspection.</t>
        </is>
      </c>
    </row>
    <row r="2680">
      <c r="A2680" s="30" t="inlineStr">
        <is>
          <t>maintenance.inspection</t>
        </is>
      </c>
      <c r="B2680" s="30" t="inlineStr">
        <is>
          <t>performed_at</t>
        </is>
      </c>
      <c r="C2680" s="30" t="inlineStr">
        <is>
          <t>timestamptz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maintenance.Inspection.performedAt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recorded_at</t>
        </is>
      </c>
      <c r="C2681" s="30" t="inlineStr">
        <is>
          <t>timestamptz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maintenance.Inspection.recordedAt</t>
        </is>
      </c>
      <c r="I2681" s="33" t="inlineStr"/>
    </row>
    <row r="2682">
      <c r="A2682" s="30" t="inlineStr">
        <is>
          <t>maintenance.inspection</t>
        </is>
      </c>
      <c r="B2682" s="30" t="inlineStr">
        <is>
          <t>synced_at</t>
        </is>
      </c>
      <c r="C2682" s="30" t="inlineStr">
        <is>
          <t>timestamptz</t>
        </is>
      </c>
      <c r="D2682" s="31" t="inlineStr">
        <is>
          <t>no</t>
        </is>
      </c>
      <c r="E2682" s="30" t="inlineStr"/>
      <c r="F2682" s="32" t="inlineStr"/>
      <c r="G2682" s="31" t="inlineStr"/>
      <c r="H2682" s="32" t="inlineStr">
        <is>
          <t>maintenance.Inspection.syncedAt</t>
        </is>
      </c>
      <c r="I2682" s="33" t="inlineStr"/>
    </row>
    <row r="2683">
      <c r="A2683" s="30" t="inlineStr">
        <is>
          <t>maintenance.inspection</t>
        </is>
      </c>
      <c r="B2683" s="30" t="inlineStr">
        <is>
          <t>retain_until</t>
        </is>
      </c>
      <c r="C2683" s="30" t="inlineStr">
        <is>
          <t>date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maintenance.Inspection.retainUntil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instructions</t>
        </is>
      </c>
      <c r="C2684" s="30" t="inlineStr">
        <is>
          <t>text</t>
        </is>
      </c>
      <c r="D2684" s="31" t="inlineStr">
        <is>
          <t>no</t>
        </is>
      </c>
      <c r="E2684" s="30" t="inlineStr"/>
      <c r="F2684" s="32" t="inlineStr"/>
      <c r="G2684" s="31" t="inlineStr"/>
      <c r="H2684" s="32" t="inlineStr">
        <is>
          <t>maintenance.InspectionTemplate.instructions</t>
        </is>
      </c>
      <c r="I2684" s="33" t="inlineStr">
        <is>
          <t>**The procedure itself.** A technician asking how to isolate a chiller is asking a safety question, and the answer has to come from the template rather than from its title.</t>
        </is>
      </c>
    </row>
    <row r="2685">
      <c r="A2685" s="30" t="inlineStr">
        <is>
          <t>maintenance.inspection_template</t>
        </is>
      </c>
      <c r="B2685" s="30" t="inlineStr">
        <is>
          <t>id</t>
        </is>
      </c>
      <c r="C2685" s="30" t="inlineStr">
        <is>
          <t>uuid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maintenance.InspectionTemplate.id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code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maintenance.InspectionTemplate.code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name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maintenance.InspectionTemplate.name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venue_id</t>
        </is>
      </c>
      <c r="C2688" s="30" t="inlineStr">
        <is>
          <t>uuid</t>
        </is>
      </c>
      <c r="D2688" s="31" t="inlineStr">
        <is>
          <t>no</t>
        </is>
      </c>
      <c r="E2688" s="30" t="inlineStr">
        <is>
          <t>platform.org_unit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maintenance.InspectionTemplate.venueId</t>
        </is>
      </c>
      <c r="I2688" s="33" t="inlineStr"/>
    </row>
    <row r="2689">
      <c r="A2689" s="30" t="inlineStr">
        <is>
          <t>maintenance.inspection_template</t>
        </is>
      </c>
      <c r="B2689" s="30" t="inlineStr">
        <is>
          <t>applies_to_asset_category_id</t>
        </is>
      </c>
      <c r="C2689" s="30" t="inlineStr">
        <is>
          <t>uuid</t>
        </is>
      </c>
      <c r="D2689" s="31" t="inlineStr">
        <is>
          <t>no</t>
        </is>
      </c>
      <c r="E2689" s="30" t="inlineStr">
        <is>
          <t>rental.category</t>
        </is>
      </c>
      <c r="F2689" s="32" t="inlineStr">
        <is>
          <t>convention</t>
        </is>
      </c>
      <c r="G2689" s="31" t="inlineStr">
        <is>
          <t>no</t>
        </is>
      </c>
      <c r="H2689" s="32" t="inlineStr">
        <is>
          <t>maintenance.InspectionTemplate.appliesToAssetCategoryId</t>
        </is>
      </c>
      <c r="I2689" s="33" t="inlineStr"/>
    </row>
    <row r="2690">
      <c r="A2690" s="30" t="inlineStr">
        <is>
          <t>maintenance.inspection_template</t>
        </is>
      </c>
      <c r="B2690" s="30" t="inlineStr">
        <is>
          <t>frequency</t>
        </is>
      </c>
      <c r="C2690" s="30" t="inlineStr">
        <is>
          <t>text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maintenance.InspectionTemplate.frequency</t>
        </is>
      </c>
      <c r="I2690" s="33" t="inlineStr"/>
    </row>
    <row r="2691">
      <c r="A2691" s="30" t="inlineStr">
        <is>
          <t>maintenance.inspection_template</t>
        </is>
      </c>
      <c r="B2691" s="30" t="inlineStr">
        <is>
          <t>retention_years</t>
        </is>
      </c>
      <c r="C2691" s="30" t="inlineStr">
        <is>
          <t>integer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maintenance.InspectionTemplate.retentionYears</t>
        </is>
      </c>
      <c r="I2691" s="33" t="inlineStr">
        <is>
          <t>Compliance inspections are retained alongside the financial trail.</t>
        </is>
      </c>
    </row>
    <row r="2692">
      <c r="A2692" s="30" t="inlineStr">
        <is>
          <t>maintenance.inspection_template</t>
        </is>
      </c>
      <c r="B2692" s="30" t="inlineStr">
        <is>
          <t>is_active</t>
        </is>
      </c>
      <c r="C2692" s="30" t="inlineStr">
        <is>
          <t>boolean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maintenance.InspectionTemplate.isActive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inspection_template_id</t>
        </is>
      </c>
      <c r="C2693" s="30" t="inlineStr">
        <is>
          <t>uuid</t>
        </is>
      </c>
      <c r="D2693" s="31" t="inlineStr">
        <is>
          <t>yes</t>
        </is>
      </c>
      <c r="E2693" s="30" t="inlineStr">
        <is>
          <t>maintenance.inspection_template</t>
        </is>
      </c>
      <c r="F2693" s="32" t="inlineStr">
        <is>
          <t>declared</t>
        </is>
      </c>
      <c r="G2693" s="31" t="inlineStr">
        <is>
          <t>yes</t>
        </is>
      </c>
      <c r="H2693" s="32" t="inlineStr">
        <is>
          <t>maintenance.InspectionTemplate.items</t>
        </is>
      </c>
      <c r="I2693" s="33" t="inlineStr">
        <is>
          <t>The parent row. Derived from InspectionTemplate.items.</t>
        </is>
      </c>
    </row>
    <row r="2694">
      <c r="A2694" s="30" t="inlineStr">
        <is>
          <t>maintenance.inspection_template_item</t>
        </is>
      </c>
      <c r="B2694" s="30" t="inlineStr">
        <is>
          <t>key</t>
        </is>
      </c>
      <c r="C2694" s="30" t="inlineStr">
        <is>
          <t>text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maintenance.InspectionTemplate.items[].key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label</t>
        </is>
      </c>
      <c r="C2695" s="30" t="inlineStr">
        <is>
          <t>text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maintenance.InspectionTemplate.items[].label</t>
        </is>
      </c>
      <c r="I2695" s="33" t="inlineStr"/>
    </row>
    <row r="2696">
      <c r="A2696" s="30" t="inlineStr">
        <is>
          <t>maintenance.inspection_template_item</t>
        </is>
      </c>
      <c r="B2696" s="30" t="inlineStr">
        <is>
          <t>kind</t>
        </is>
      </c>
      <c r="C2696" s="30" t="inlineStr">
        <is>
          <t>text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maintenance.InspectionTemplate.items[].kind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is_required</t>
        </is>
      </c>
      <c r="C2697" s="30" t="inlineStr">
        <is>
          <t>boolean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maintenance.InspectionTemplate.items[].isRequired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is_safety_critical</t>
        </is>
      </c>
      <c r="C2698" s="30" t="inlineStr">
        <is>
          <t>boolean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maintenance.InspectionTemplate.items[].isSafetyCritical</t>
        </is>
      </c>
      <c r="I2698" s="33" t="inlineStr">
        <is>
          <t>A failed safety-critical item **blocks the inspection from passing** and cannot be overridden by completing the rest.</t>
        </is>
      </c>
    </row>
    <row r="2699">
      <c r="A2699" s="30" t="inlineStr">
        <is>
          <t>maintenance.inspection_template_item</t>
        </is>
      </c>
      <c r="B2699" s="30" t="inlineStr">
        <is>
          <t>requires_photo_on_fail</t>
        </is>
      </c>
      <c r="C2699" s="30" t="inlineStr">
        <is>
          <t>boolean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maintenance.InspectionTemplate.items[].requiresPhotoOnFail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min_value</t>
        </is>
      </c>
      <c r="C2700" s="30" t="inlineStr">
        <is>
          <t>numeric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maintenance.InspectionTemplate.items[].minValue</t>
        </is>
      </c>
      <c r="I2700" s="33" t="inlineStr"/>
    </row>
    <row r="2701">
      <c r="A2701" s="30" t="inlineStr">
        <is>
          <t>maintenance.inspection_template_item</t>
        </is>
      </c>
      <c r="B2701" s="30" t="inlineStr">
        <is>
          <t>max_value</t>
        </is>
      </c>
      <c r="C2701" s="30" t="inlineStr">
        <is>
          <t>numeric</t>
        </is>
      </c>
      <c r="D2701" s="31" t="inlineStr">
        <is>
          <t>no</t>
        </is>
      </c>
      <c r="E2701" s="30" t="inlineStr"/>
      <c r="F2701" s="32" t="inlineStr"/>
      <c r="G2701" s="31" t="inlineStr"/>
      <c r="H2701" s="32" t="inlineStr">
        <is>
          <t>maintenance.InspectionTemplate.items[].maxValue</t>
        </is>
      </c>
      <c r="I2701" s="33" t="inlineStr"/>
    </row>
    <row r="2702">
      <c r="A2702" s="30" t="inlineStr">
        <is>
          <t>maintenance.inspection_template_item</t>
        </is>
      </c>
      <c r="B2702" s="30" t="inlineStr">
        <is>
          <t>guidance</t>
        </is>
      </c>
      <c r="C2702" s="30" t="inlineStr">
        <is>
          <t>text</t>
        </is>
      </c>
      <c r="D2702" s="31" t="inlineStr">
        <is>
          <t>no</t>
        </is>
      </c>
      <c r="E2702" s="30" t="inlineStr"/>
      <c r="F2702" s="32" t="inlineStr"/>
      <c r="G2702" s="31" t="inlineStr"/>
      <c r="H2702" s="32" t="inlineStr">
        <is>
          <t>maintenance.InspectionTemplate.items[].guidance</t>
        </is>
      </c>
      <c r="I2702" s="33" t="inlineStr"/>
    </row>
    <row r="2703">
      <c r="A2703" s="30" t="inlineStr">
        <is>
          <t>maintenance.inspection_template_item</t>
        </is>
      </c>
      <c r="B2703" s="30" t="inlineStr">
        <is>
          <t>id</t>
        </is>
      </c>
      <c r="C2703" s="30" t="inlineStr">
        <is>
          <t>uuid</t>
        </is>
      </c>
      <c r="D2703" s="31" t="inlineStr">
        <is>
          <t>yes</t>
        </is>
      </c>
      <c r="E2703" s="30" t="inlineStr"/>
      <c r="F2703" s="32" t="inlineStr"/>
      <c r="G2703" s="31" t="inlineStr"/>
      <c r="H2703" s="32" t="inlineStr">
        <is>
          <t>derive-schema.py (surrogate)</t>
        </is>
      </c>
      <c r="I2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4">
      <c r="A2704" s="30" t="inlineStr">
        <is>
          <t>maintenance.maintenance_plan</t>
        </is>
      </c>
      <c r="B2704" s="30" t="inlineStr">
        <is>
          <t>id</t>
        </is>
      </c>
      <c r="C2704" s="30" t="inlineStr">
        <is>
          <t>uuid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maintenance.MaintenancePlan.id</t>
        </is>
      </c>
      <c r="I2704" s="33" t="inlineStr"/>
    </row>
    <row r="2705">
      <c r="A2705" s="30" t="inlineStr">
        <is>
          <t>maintenance.maintenance_plan</t>
        </is>
      </c>
      <c r="B2705" s="30" t="inlineStr">
        <is>
          <t>name</t>
        </is>
      </c>
      <c r="C2705" s="30" t="inlineStr">
        <is>
          <t>text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maintenance.MaintenancePlan.name</t>
        </is>
      </c>
      <c r="I2705" s="33" t="inlineStr"/>
    </row>
    <row r="2706">
      <c r="A2706" s="30" t="inlineStr">
        <is>
          <t>maintenance.maintenance_plan</t>
        </is>
      </c>
      <c r="B2706" s="30" t="inlineStr">
        <is>
          <t>asset_id</t>
        </is>
      </c>
      <c r="C2706" s="30" t="inlineStr">
        <is>
          <t>uuid</t>
        </is>
      </c>
      <c r="D2706" s="31" t="inlineStr">
        <is>
          <t>yes</t>
        </is>
      </c>
      <c r="E2706" s="30" t="inlineStr">
        <is>
          <t>maintenance.asset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maintenance.MaintenancePlan.assetId</t>
        </is>
      </c>
      <c r="I2706" s="33" t="inlineStr"/>
    </row>
    <row r="2707">
      <c r="A2707" s="30" t="inlineStr">
        <is>
          <t>maintenance.maintenance_plan</t>
        </is>
      </c>
      <c r="B2707" s="30" t="inlineStr">
        <is>
          <t>asset_category_id</t>
        </is>
      </c>
      <c r="C2707" s="30" t="inlineStr">
        <is>
          <t>uuid</t>
        </is>
      </c>
      <c r="D2707" s="31" t="inlineStr">
        <is>
          <t>no</t>
        </is>
      </c>
      <c r="E2707" s="30" t="inlineStr">
        <is>
          <t>rental.category</t>
        </is>
      </c>
      <c r="F2707" s="32" t="inlineStr">
        <is>
          <t>convention</t>
        </is>
      </c>
      <c r="G2707" s="31" t="inlineStr">
        <is>
          <t>no</t>
        </is>
      </c>
      <c r="H2707" s="32" t="inlineStr">
        <is>
          <t>maintenance.MaintenancePlan.assetCategoryId</t>
        </is>
      </c>
      <c r="I2707" s="33" t="inlineStr">
        <is>
          <t>Applies to every asset in the category rather than one.</t>
        </is>
      </c>
    </row>
    <row r="2708">
      <c r="A2708" s="30" t="inlineStr">
        <is>
          <t>maintenance.maintenance_plan</t>
        </is>
      </c>
      <c r="B2708" s="30" t="inlineStr">
        <is>
          <t>interval_days</t>
        </is>
      </c>
      <c r="C2708" s="30" t="inlineStr">
        <is>
          <t>integer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maintenance.MaintenancePlan.intervalDays</t>
        </is>
      </c>
      <c r="I2708" s="33" t="inlineStr">
        <is>
          <t>Elapsed-time trigger.</t>
        </is>
      </c>
    </row>
    <row r="2709">
      <c r="A2709" s="30" t="inlineStr">
        <is>
          <t>maintenance.maintenance_plan</t>
        </is>
      </c>
      <c r="B2709" s="30" t="inlineStr">
        <is>
          <t>usage_interval</t>
        </is>
      </c>
      <c r="C2709" s="30" t="inlineStr">
        <is>
          <t>numeric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maintenance.MaintenancePlan.usageInterval</t>
        </is>
      </c>
      <c r="I2709" s="33" t="inlineStr">
        <is>
          <t>Usage trigger — cycles, hours, kilometres. **Whichever comes first** when both are set. A ride serviced every three months or ten thousand cycles is one plan.</t>
        </is>
      </c>
    </row>
    <row r="2710">
      <c r="A2710" s="30" t="inlineStr">
        <is>
          <t>maintenance.maintenance_plan</t>
        </is>
      </c>
      <c r="B2710" s="30" t="inlineStr">
        <is>
          <t>lead_time_days</t>
        </is>
      </c>
      <c r="C2710" s="30" t="inlineStr">
        <is>
          <t>integer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maintenance.MaintenancePlan.leadTimeDays</t>
        </is>
      </c>
      <c r="I2710" s="33" t="inlineStr">
        <is>
          <t>How far ahead the work order is generated, so parts can be ordered before the job is already late.</t>
        </is>
      </c>
    </row>
    <row r="2711">
      <c r="A2711" s="30" t="inlineStr">
        <is>
          <t>maintenance.maintenance_plan</t>
        </is>
      </c>
      <c r="B2711" s="30" t="inlineStr">
        <is>
          <t>task_template</t>
        </is>
      </c>
      <c r="C2711" s="30" t="inlineStr">
        <is>
          <t>jsonb</t>
        </is>
      </c>
      <c r="D2711" s="31" t="inlineStr">
        <is>
          <t>yes</t>
        </is>
      </c>
      <c r="E2711" s="30" t="inlineStr"/>
      <c r="F2711" s="32" t="inlineStr"/>
      <c r="G2711" s="31" t="inlineStr"/>
      <c r="H2711" s="32" t="inlineStr">
        <is>
          <t>maintenance.MaintenancePlan.taskTemplate</t>
        </is>
      </c>
      <c r="I2711" s="33" t="inlineStr"/>
    </row>
    <row r="2712">
      <c r="A2712" s="30" t="inlineStr">
        <is>
          <t>maintenance.maintenance_plan</t>
        </is>
      </c>
      <c r="B2712" s="30" t="inlineStr">
        <is>
          <t>last_completed_at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maintenance.MaintenancePlan.lastCompletedAt</t>
        </is>
      </c>
      <c r="I2712" s="33" t="inlineStr"/>
    </row>
    <row r="2713">
      <c r="A2713" s="30" t="inlineStr">
        <is>
          <t>maintenance.maintenance_plan</t>
        </is>
      </c>
      <c r="B2713" s="30" t="inlineStr">
        <is>
          <t>next_due_at</t>
        </is>
      </c>
      <c r="C2713" s="30" t="inlineStr">
        <is>
          <t>timestamptz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maintenance.MaintenancePlan.nextDueAt</t>
        </is>
      </c>
      <c r="I2713" s="33" t="inlineStr"/>
    </row>
    <row r="2714">
      <c r="A2714" s="30" t="inlineStr">
        <is>
          <t>maintenance.maintenance_plan</t>
        </is>
      </c>
      <c r="B2714" s="30" t="inlineStr">
        <is>
          <t>is_active</t>
        </is>
      </c>
      <c r="C2714" s="30" t="inlineStr">
        <is>
          <t>boolean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maintenance.MaintenancePlan.isActive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downtime_minutes</t>
        </is>
      </c>
      <c r="C2715" s="30" t="inlineStr">
        <is>
          <t>integer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maintenance.WorkOrderDetail.downtimeMinutes</t>
        </is>
      </c>
      <c r="I2715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6">
      <c r="A2716" s="30" t="inlineStr">
        <is>
          <t>maintenance.work_order</t>
        </is>
      </c>
      <c r="B2716" s="30" t="inlineStr">
        <is>
          <t>root_cause</t>
        </is>
      </c>
      <c r="C2716" s="30" t="inlineStr">
        <is>
          <t>text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maintenance.WorkOrderDetail.rootCause</t>
        </is>
      </c>
      <c r="I2716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7">
      <c r="A2717" s="30" t="inlineStr">
        <is>
          <t>maintenance.work_order</t>
        </is>
      </c>
      <c r="B2717" s="30" t="inlineStr">
        <is>
          <t>root_cause_note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maintenance.WorkOrderDetail.rootCauseNote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escalated_at</t>
        </is>
      </c>
      <c r="C2718" s="30" t="inlineStr">
        <is>
          <t>timestamptz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maintenance.WorkOrderDetail.escalatedAt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escalation_level</t>
        </is>
      </c>
      <c r="C2719" s="30" t="inlineStr">
        <is>
          <t>integer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maintenance.WorkOrderDetail.escalationLevel</t>
        </is>
      </c>
      <c r="I2719" s="33" t="inlineStr">
        <is>
          <t>**Escalation is a clock, not a decision.** A work order on a ride nobody has accepted after twenty minutes escalates itself, because the alternative is somebody noticing.</t>
        </is>
      </c>
    </row>
    <row r="2720">
      <c r="A2720" s="30" t="inlineStr">
        <is>
          <t>maintenance.work_order</t>
        </is>
      </c>
      <c r="B2720" s="30" t="inlineStr">
        <is>
          <t>id</t>
        </is>
      </c>
      <c r="C2720" s="30" t="inlineStr">
        <is>
          <t>text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maintenance.WorkOrderDetail.id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work_order_number</t>
        </is>
      </c>
      <c r="C2721" s="30" t="inlineStr">
        <is>
          <t>text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maintenance.WorkOrderDetail.workOrderNumber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title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maintenance.WorkOrderDetail.title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venue_id</t>
        </is>
      </c>
      <c r="C2723" s="30" t="inlineStr">
        <is>
          <t>uuid</t>
        </is>
      </c>
      <c r="D2723" s="31" t="inlineStr">
        <is>
          <t>no</t>
        </is>
      </c>
      <c r="E2723" s="30" t="inlineStr">
        <is>
          <t>platform.org_unit</t>
        </is>
      </c>
      <c r="F2723" s="32" t="inlineStr">
        <is>
          <t>declared</t>
        </is>
      </c>
      <c r="G2723" s="31" t="inlineStr">
        <is>
          <t>yes</t>
        </is>
      </c>
      <c r="H2723" s="32" t="inlineStr">
        <is>
          <t>maintenance.WorkOrderDetail.venueId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asset_id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maintenance.asset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maintenance.WorkOrderDetail.assetId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asset_name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maintenance.WorkOrderDetail.assetName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status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maintenance.WorkOrderDetail.status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priority</t>
        </is>
      </c>
      <c r="C2727" s="30" t="inlineStr">
        <is>
          <t>text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maintenance.WorkOrderDetail.priority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kind</t>
        </is>
      </c>
      <c r="C2728" s="30" t="inlineStr">
        <is>
          <t>text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maintenance.WorkOrderDetail.kind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assigned_to_principal_id</t>
        </is>
      </c>
      <c r="C2729" s="30" t="inlineStr">
        <is>
          <t>uuid</t>
        </is>
      </c>
      <c r="D2729" s="31" t="inlineStr">
        <is>
          <t>no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maintenance.WorkOrderDetail.assignedToPrincipalId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raised_by_principal_id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identity.principal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maintenance.WorkOrderDetail.raisedByPrincipalId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elapsed_minutes</t>
        </is>
      </c>
      <c r="C2731" s="30" t="inlineStr">
        <is>
          <t>integer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maintenance.WorkOrderDetail.elapsedMinutes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is_timer_running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maintenance.WorkOrderDetail.isTimerRunning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due_at</t>
        </is>
      </c>
      <c r="C2733" s="30" t="inlineStr">
        <is>
          <t>timestamptz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maintenance.WorkOrderDetail.dueAt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is_overdue</t>
        </is>
      </c>
      <c r="C2734" s="30" t="inlineStr">
        <is>
          <t>boolean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maintenance.WorkOrderDetail.isOverdue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requires_verification</t>
        </is>
      </c>
      <c r="C2735" s="30" t="inlineStr">
        <is>
          <t>boolean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maintenance.WorkOrderDetail.requiresVerification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source_plan_id</t>
        </is>
      </c>
      <c r="C2736" s="30" t="inlineStr">
        <is>
          <t>uuid</t>
        </is>
      </c>
      <c r="D2736" s="31" t="inlineStr">
        <is>
          <t>no</t>
        </is>
      </c>
      <c r="E2736" s="30" t="inlineStr">
        <is>
          <t>control.subscription_plan</t>
        </is>
      </c>
      <c r="F2736" s="32" t="inlineStr">
        <is>
          <t>declared</t>
        </is>
      </c>
      <c r="G2736" s="31" t="inlineStr">
        <is>
          <t>yes</t>
        </is>
      </c>
      <c r="H2736" s="32" t="inlineStr">
        <is>
          <t>maintenance.WorkOrderDetail.sourcePlanId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source_inspection_id</t>
        </is>
      </c>
      <c r="C2737" s="30" t="inlineStr">
        <is>
          <t>text</t>
        </is>
      </c>
      <c r="D2737" s="31" t="inlineStr">
        <is>
          <t>no</t>
        </is>
      </c>
      <c r="E2737" s="30" t="inlineStr">
        <is>
          <t>maintenance.inspection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maintenance.WorkOrderDetail.sourceInspectionId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source_incident_id</t>
        </is>
      </c>
      <c r="C2738" s="30" t="inlineStr">
        <is>
          <t>text</t>
        </is>
      </c>
      <c r="D2738" s="31" t="inlineStr">
        <is>
          <t>no</t>
        </is>
      </c>
      <c r="E2738" s="30" t="inlineStr">
        <is>
          <t>maintenance.incident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maintenance.WorkOrderDetail.sourceIncidentId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created_at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maintenance.WorkOrderDetail.createdAt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recorded_at</t>
        </is>
      </c>
      <c r="C2740" s="30" t="inlineStr">
        <is>
          <t>timestamptz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maintenance.WorkOrderDetail.recordedAt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completed_at</t>
        </is>
      </c>
      <c r="C2741" s="30" t="inlineStr">
        <is>
          <t>timestamptz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maintenance.WorkOrderDetail.completedAt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synced_at</t>
        </is>
      </c>
      <c r="C2742" s="30" t="inlineStr">
        <is>
          <t>timestamptz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maintenance.WorkOrderDetail.syncedAt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description</t>
        </is>
      </c>
      <c r="C2743" s="30" t="inlineStr">
        <is>
          <t>text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maintenance.WorkOrderDetail.description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resolution</t>
        </is>
      </c>
      <c r="C2744" s="30" t="inlineStr">
        <is>
          <t>text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maintenance.WorkOrderDetail.resolution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resolution_code</t>
        </is>
      </c>
      <c r="C2745" s="30" t="inlineStr">
        <is>
          <t>text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maintenance.WorkOrderDetail.resolutionCode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attachment_refs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maintenance.WorkOrderDetail.attachmentRefs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labour_cost</t>
        </is>
      </c>
      <c r="C2747" s="30" t="inlineStr">
        <is>
          <t>numeric(18,4)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maintenance.WorkOrderDetail.labourCost</t>
        </is>
      </c>
      <c r="I2747" s="33" t="inlineStr"/>
    </row>
    <row r="2748">
      <c r="A2748" s="30" t="inlineStr">
        <is>
          <t>maintenance.work_order</t>
        </is>
      </c>
      <c r="B2748" s="30" t="inlineStr">
        <is>
          <t>parts_cost</t>
        </is>
      </c>
      <c r="C2748" s="30" t="inlineStr">
        <is>
          <t>numeric(18,4)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maintenance.WorkOrderDetail.partsCost</t>
        </is>
      </c>
      <c r="I2748" s="33" t="inlineStr"/>
    </row>
    <row r="2749">
      <c r="A2749" s="30" t="inlineStr">
        <is>
          <t>maintenance.work_order</t>
        </is>
      </c>
      <c r="B2749" s="30" t="inlineStr">
        <is>
          <t>total_cost</t>
        </is>
      </c>
      <c r="C2749" s="30" t="inlineStr">
        <is>
          <t>numeric(18,4)</t>
        </is>
      </c>
      <c r="D2749" s="31" t="inlineStr">
        <is>
          <t>no</t>
        </is>
      </c>
      <c r="E2749" s="30" t="inlineStr"/>
      <c r="F2749" s="32" t="inlineStr"/>
      <c r="G2749" s="31" t="inlineStr"/>
      <c r="H2749" s="32" t="inlineStr">
        <is>
          <t>maintenance.WorkOrderDetail.totalCost</t>
        </is>
      </c>
      <c r="I2749" s="33" t="inlineStr"/>
    </row>
    <row r="2750">
      <c r="A2750" s="30" t="inlineStr">
        <is>
          <t>maintenance.work_order</t>
        </is>
      </c>
      <c r="B2750" s="30" t="inlineStr">
        <is>
          <t>verified_by_principal_id</t>
        </is>
      </c>
      <c r="C2750" s="30" t="inlineStr">
        <is>
          <t>uuid</t>
        </is>
      </c>
      <c r="D2750" s="31" t="inlineStr">
        <is>
          <t>no</t>
        </is>
      </c>
      <c r="E2750" s="30" t="inlineStr">
        <is>
          <t>identity.principal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maintenance.WorkOrderDetail.verifiedByPrincipalId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id</t>
        </is>
      </c>
      <c r="C2751" s="30" t="inlineStr">
        <is>
          <t>uuid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maintenance.WorkOrderAttachment.id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work_order_id</t>
        </is>
      </c>
      <c r="C2752" s="30" t="inlineStr">
        <is>
          <t>text</t>
        </is>
      </c>
      <c r="D2752" s="31" t="inlineStr">
        <is>
          <t>yes</t>
        </is>
      </c>
      <c r="E2752" s="30" t="inlineStr">
        <is>
          <t>maintenance.work_order</t>
        </is>
      </c>
      <c r="F2752" s="32" t="inlineStr">
        <is>
          <t>declared</t>
        </is>
      </c>
      <c r="G2752" s="31" t="inlineStr">
        <is>
          <t>yes</t>
        </is>
      </c>
      <c r="H2752" s="32" t="inlineStr">
        <is>
          <t>maintenance.WorkOrderAttachment.workOrderId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kind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maintenance.WorkOrderAttachment.kind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asset_ref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assets.media_asset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maintenance.WorkOrderAttachment.assetRef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text</t>
        </is>
      </c>
      <c r="C2755" s="30" t="inlineStr">
        <is>
          <t>text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maintenance.WorkOrderAttachment.text</t>
        </is>
      </c>
      <c r="I2755" s="33" t="inlineStr"/>
    </row>
    <row r="2756">
      <c r="A2756" s="30" t="inlineStr">
        <is>
          <t>maintenance.work_order_attachment</t>
        </is>
      </c>
      <c r="B2756" s="30" t="inlineStr">
        <is>
          <t>stage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maintenance.WorkOrderAttachment.stage</t>
        </is>
      </c>
      <c r="I2756" s="33" t="inlineStr"/>
    </row>
    <row r="2757">
      <c r="A2757" s="30" t="inlineStr">
        <is>
          <t>maintenance.work_order_attachment</t>
        </is>
      </c>
      <c r="B2757" s="30" t="inlineStr">
        <is>
          <t>captured_by_principal_id</t>
        </is>
      </c>
      <c r="C2757" s="30" t="inlineStr">
        <is>
          <t>uuid</t>
        </is>
      </c>
      <c r="D2757" s="31" t="inlineStr">
        <is>
          <t>no</t>
        </is>
      </c>
      <c r="E2757" s="30" t="inlineStr">
        <is>
          <t>identity.principal</t>
        </is>
      </c>
      <c r="F2757" s="32" t="inlineStr">
        <is>
          <t>convention</t>
        </is>
      </c>
      <c r="G2757" s="31" t="inlineStr">
        <is>
          <t>no</t>
        </is>
      </c>
      <c r="H2757" s="32" t="inlineStr">
        <is>
          <t>maintenance.WorkOrderAttachment.capturedByPrincipalId</t>
        </is>
      </c>
      <c r="I2757" s="33" t="inlineStr"/>
    </row>
    <row r="2758">
      <c r="A2758" s="30" t="inlineStr">
        <is>
          <t>maintenance.work_order_attachment</t>
        </is>
      </c>
      <c r="B2758" s="30" t="inlineStr">
        <is>
          <t>captured_at</t>
        </is>
      </c>
      <c r="C2758" s="30" t="inlineStr">
        <is>
          <t>timestamptz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maintenance.WorkOrderAttachment.capturedAt</t>
        </is>
      </c>
      <c r="I2758" s="33" t="inlineStr">
        <is>
          <t>Device time. **Distinct from when it synced** — a photo taken at 09:14 in a basement and uploaded at 11:40 is evidence of the first, not the second.</t>
        </is>
      </c>
    </row>
    <row r="2759">
      <c r="A2759" s="30" t="inlineStr">
        <is>
          <t>maintenance.work_order_attachment</t>
        </is>
      </c>
      <c r="B2759" s="30" t="inlineStr">
        <is>
          <t>synced_at</t>
        </is>
      </c>
      <c r="C2759" s="30" t="inlineStr">
        <is>
          <t>timestamptz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maintenance.WorkOrderAttachment.syncedAt</t>
        </is>
      </c>
      <c r="I2759" s="33" t="inlineStr"/>
    </row>
    <row r="2760">
      <c r="A2760" s="30" t="inlineStr">
        <is>
          <t>marketing.agent_availability</t>
        </is>
      </c>
      <c r="B2760" s="30" t="inlineStr">
        <is>
          <t>id</t>
        </is>
      </c>
      <c r="C2760" s="30" t="inlineStr">
        <is>
          <t>uuid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derive-schema.py (surrogate)</t>
        </is>
      </c>
      <c r="I27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30" t="inlineStr">
        <is>
          <t>marketing.agent_availability</t>
        </is>
      </c>
      <c r="B2761" s="30" t="inlineStr">
        <is>
          <t>principal_id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identity.principal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relationship-graph.json</t>
        </is>
      </c>
      <c r="I2761" s="33" t="inlineStr">
        <is>
          <t>Points at identity.principal. **Not exposed by the contract** — an API returns what a caller needs and a table carries what RLS and the joins need.</t>
        </is>
      </c>
    </row>
    <row r="2762">
      <c r="A2762" s="30" t="inlineStr">
        <is>
          <t>marketing.attribution_touch</t>
        </is>
      </c>
      <c r="B2762" s="30" t="inlineStr">
        <is>
          <t>id</t>
        </is>
      </c>
      <c r="C2762" s="30" t="inlineStr">
        <is>
          <t>uuid</t>
        </is>
      </c>
      <c r="D2762" s="31" t="inlineStr">
        <is>
          <t>yes</t>
        </is>
      </c>
      <c r="E2762" s="30" t="inlineStr"/>
      <c r="F2762" s="32" t="inlineStr"/>
      <c r="G2762" s="31" t="inlineStr"/>
      <c r="H2762" s="32" t="inlineStr">
        <is>
          <t>marketing-crm.AttributionTouch.id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subject_id</t>
        </is>
      </c>
      <c r="C2763" s="30" t="inlineStr">
        <is>
          <t>uuid</t>
        </is>
      </c>
      <c r="D2763" s="31" t="inlineStr">
        <is>
          <t>yes</t>
        </is>
      </c>
      <c r="E2763" s="30" t="inlineStr">
        <is>
          <t>pii.subject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marketing-crm.AttributionTouch.subjectId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campaign_id</t>
        </is>
      </c>
      <c r="C2764" s="30" t="inlineStr">
        <is>
          <t>uuid</t>
        </is>
      </c>
      <c r="D2764" s="31" t="inlineStr">
        <is>
          <t>yes</t>
        </is>
      </c>
      <c r="E2764" s="30" t="inlineStr">
        <is>
          <t>marketing.campaign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marketing-crm.AttributionTouch.campaignId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journey_id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marketing.journey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marketing-crm.AttributionTouch.journeyId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touched_at</t>
        </is>
      </c>
      <c r="C2766" s="30" t="inlineStr">
        <is>
          <t>timestamptz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marketing-crm.AttributionTouch.touchedAt</t>
        </is>
      </c>
      <c r="I2766" s="33" t="inlineStr"/>
    </row>
    <row r="2767">
      <c r="A2767" s="30" t="inlineStr">
        <is>
          <t>marketing.attribution_touch</t>
        </is>
      </c>
      <c r="B2767" s="30" t="inlineStr">
        <is>
          <t>channel</t>
        </is>
      </c>
      <c r="C2767" s="30" t="inlineStr">
        <is>
          <t>text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marketing-crm.AttributionTouch.channel</t>
        </is>
      </c>
      <c r="I2767" s="33" t="inlineStr"/>
    </row>
    <row r="2768">
      <c r="A2768" s="30" t="inlineStr">
        <is>
          <t>marketing.attribution_touch</t>
        </is>
      </c>
      <c r="B2768" s="30" t="inlineStr">
        <is>
          <t>interaction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marketing-crm.AttributionTouch.interaction</t>
        </is>
      </c>
      <c r="I2768" s="33" t="inlineStr"/>
    </row>
    <row r="2769">
      <c r="A2769" s="30" t="inlineStr">
        <is>
          <t>marketing.attribution_touch</t>
        </is>
      </c>
      <c r="B2769" s="30" t="inlineStr">
        <is>
          <t>order_id</t>
        </is>
      </c>
      <c r="C2769" s="30" t="inlineStr">
        <is>
          <t>uuid</t>
        </is>
      </c>
      <c r="D2769" s="31" t="inlineStr">
        <is>
          <t>no</t>
        </is>
      </c>
      <c r="E2769" s="30" t="inlineStr">
        <is>
          <t>orders.sales_order</t>
        </is>
      </c>
      <c r="F2769" s="32" t="inlineStr">
        <is>
          <t>precedent</t>
        </is>
      </c>
      <c r="G2769" s="31" t="inlineStr">
        <is>
          <t>no</t>
        </is>
      </c>
      <c r="H2769" s="32" t="inlineStr">
        <is>
          <t>marketing-crm.AttributionTouch.orderId</t>
        </is>
      </c>
      <c r="I2769" s="33" t="inlineStr">
        <is>
          <t>Set on the converting touch. **Every touch before it is still recorded**, which is the whole point.</t>
        </is>
      </c>
    </row>
    <row r="2770">
      <c r="A2770" s="30" t="inlineStr">
        <is>
          <t>marketing.audience_activation</t>
        </is>
      </c>
      <c r="B2770" s="30" t="inlineStr">
        <is>
          <t>id</t>
        </is>
      </c>
      <c r="C2770" s="30" t="inlineStr">
        <is>
          <t>uuid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marketing-crm.AudienceActivation.id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segment_id</t>
        </is>
      </c>
      <c r="C2771" s="30" t="inlineStr">
        <is>
          <t>uuid</t>
        </is>
      </c>
      <c r="D2771" s="31" t="inlineStr">
        <is>
          <t>yes</t>
        </is>
      </c>
      <c r="E2771" s="30" t="inlineStr">
        <is>
          <t>marketing.segment</t>
        </is>
      </c>
      <c r="F2771" s="32" t="inlineStr">
        <is>
          <t>convention</t>
        </is>
      </c>
      <c r="G2771" s="31" t="inlineStr">
        <is>
          <t>no</t>
        </is>
      </c>
      <c r="H2771" s="32" t="inlineStr">
        <is>
          <t>marketing-crm.AudienceActivation.segmentId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destination</t>
        </is>
      </c>
      <c r="C2772" s="30" t="inlineStr">
        <is>
          <t>text</t>
        </is>
      </c>
      <c r="D2772" s="31" t="inlineStr">
        <is>
          <t>yes</t>
        </is>
      </c>
      <c r="E2772" s="30" t="inlineStr"/>
      <c r="F2772" s="32" t="inlineStr"/>
      <c r="G2772" s="31" t="inlineStr"/>
      <c r="H2772" s="32" t="inlineStr">
        <is>
          <t>marketing-crm.AudienceActivation.destination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destination_reference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marketing-crm.AudienceActivation.destinationReference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external</t>
        </is>
      </c>
      <c r="C2774" s="30" t="inlineStr">
        <is>
          <t>boolean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marketing-crm.AudienceActivation.external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suppression_list_ids</t>
        </is>
      </c>
      <c r="C2775" s="30" t="inlineStr">
        <is>
          <t>text[]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marketing-crm.AudienceActivation.suppressionListIds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enforce_consent</t>
        </is>
      </c>
      <c r="C2776" s="30" t="inlineStr">
        <is>
          <t>boolean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marketing-crm.AudienceActivation.enforceConsent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frequency_cap_per_week</t>
        </is>
      </c>
      <c r="C2777" s="30" t="inlineStr">
        <is>
          <t>integer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marketing-crm.AudienceActivation.frequencyCapPerWeek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refresh_schedule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marketing-crm.AudienceActivation.refreshSchedule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expires_at</t>
        </is>
      </c>
      <c r="C2779" s="30" t="inlineStr">
        <is>
          <t>date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marketing-crm.AudienceActivation.expiresAt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pre_flight</t>
        </is>
      </c>
      <c r="C2780" s="30" t="inlineStr">
        <is>
          <t>jsonb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marketing-crm.AudienceActivation.preFlight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approval_request_id</t>
        </is>
      </c>
      <c r="C2781" s="30" t="inlineStr">
        <is>
          <t>uuid</t>
        </is>
      </c>
      <c r="D2781" s="31" t="inlineStr">
        <is>
          <t>no</t>
        </is>
      </c>
      <c r="E2781" s="30" t="inlineStr">
        <is>
          <t>approvals.request</t>
        </is>
      </c>
      <c r="F2781" s="32" t="inlineStr">
        <is>
          <t>convention</t>
        </is>
      </c>
      <c r="G2781" s="31" t="inlineStr">
        <is>
          <t>no</t>
        </is>
      </c>
      <c r="H2781" s="32" t="inlineStr">
        <is>
          <t>marketing-crm.AudienceActivation.approvalRequestId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status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marketing-crm.AudienceActivation.status</t>
        </is>
      </c>
      <c r="I2782" s="33" t="inlineStr"/>
    </row>
    <row r="2783">
      <c r="A2783" s="30" t="inlineStr">
        <is>
          <t>marketing.audience_activation</t>
        </is>
      </c>
      <c r="B2783" s="30" t="inlineStr">
        <is>
          <t>last_synced_at</t>
        </is>
      </c>
      <c r="C2783" s="30" t="inlineStr">
        <is>
          <t>timestamptz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marketing-crm.AudienceActivation.lastSyncedAt</t>
        </is>
      </c>
      <c r="I2783" s="33" t="inlineStr"/>
    </row>
    <row r="2784">
      <c r="A2784" s="30" t="inlineStr">
        <is>
          <t>marketing.audience_activation</t>
        </is>
      </c>
      <c r="B2784" s="30" t="inlineStr">
        <is>
          <t>last_sync_errors</t>
        </is>
      </c>
      <c r="C2784" s="30" t="inlineStr">
        <is>
          <t>integer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marketing-crm.AudienceActivation.lastSyncErrors</t>
        </is>
      </c>
      <c r="I2784" s="33" t="inlineStr"/>
    </row>
    <row r="2785">
      <c r="A2785" s="30" t="inlineStr">
        <is>
          <t>marketing.audience_activation</t>
        </is>
      </c>
      <c r="B2785" s="30" t="inlineStr">
        <is>
          <t>scope_path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marketing-crm.AudienceActivation.scopePath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id</t>
        </is>
      </c>
      <c r="C2786" s="30" t="inlineStr">
        <is>
          <t>uuid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marketing-crm.AudienceList.id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name</t>
        </is>
      </c>
      <c r="C2787" s="30" t="inlineStr">
        <is>
          <t>text</t>
        </is>
      </c>
      <c r="D2787" s="31" t="inlineStr">
        <is>
          <t>yes</t>
        </is>
      </c>
      <c r="E2787" s="30" t="inlineStr"/>
      <c r="F2787" s="32" t="inlineStr"/>
      <c r="G2787" s="31" t="inlineStr"/>
      <c r="H2787" s="32" t="inlineStr">
        <is>
          <t>marketing-crm.AudienceList.name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kind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marketing-crm.AudienceList.kind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asset_id</t>
        </is>
      </c>
      <c r="C2789" s="30" t="inlineStr">
        <is>
          <t>uuid</t>
        </is>
      </c>
      <c r="D2789" s="31" t="inlineStr">
        <is>
          <t>no</t>
        </is>
      </c>
      <c r="E2789" s="30" t="inlineStr">
        <is>
          <t>maintenance.asset</t>
        </is>
      </c>
      <c r="F2789" s="32" t="inlineStr">
        <is>
          <t>convention</t>
        </is>
      </c>
      <c r="G2789" s="31" t="inlineStr">
        <is>
          <t>no</t>
        </is>
      </c>
      <c r="H2789" s="32" t="inlineStr">
        <is>
          <t>marketing-crm.AudienceList.assetId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field_mapping</t>
        </is>
      </c>
      <c r="C2790" s="30" t="inlineStr">
        <is>
          <t>jsonb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marketing-crm.AudienceList.fieldMapping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rows_read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marketing-crm.AudienceList.rowsRead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matched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marketing-crm.AudienceList.matched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</t>
        </is>
      </c>
      <c r="I2793" s="33" t="inlineStr"/>
    </row>
    <row r="2794">
      <c r="A2794" s="30" t="inlineStr">
        <is>
          <t>marketing.audience_list</t>
        </is>
      </c>
      <c r="B2794" s="30" t="inlineStr">
        <is>
          <t>duplicates_removed</t>
        </is>
      </c>
      <c r="C2794" s="30" t="inlineStr">
        <is>
          <t>integer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marketing-crm.AudienceList.duplicatesRemoved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rejected</t>
        </is>
      </c>
      <c r="C2795" s="30" t="inlineStr">
        <is>
          <t>integer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marketing-crm.AudienceList.rejected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unmatched_handling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marketing-crm.AudienceList.unmatchedHandling</t>
        </is>
      </c>
      <c r="I2796" s="33" t="inlineStr">
        <is>
          <t>**The two honest answers.** Silently dropping them tells a marketer their list of ten thousand reached ten thousand.</t>
        </is>
      </c>
    </row>
    <row r="2797">
      <c r="A2797" s="30" t="inlineStr">
        <is>
          <t>marketing.audience_list</t>
        </is>
      </c>
      <c r="B2797" s="30" t="inlineStr">
        <is>
          <t>source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marketing-crm.AudienceList.source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owner</t>
        </is>
      </c>
      <c r="C2798" s="30" t="inlineStr">
        <is>
          <t>uuid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marketing-crm.AudienceList.owner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purpose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marketing-crm.AudienceList.purpose</t>
        </is>
      </c>
      <c r="I2799" s="33" t="inlineStr"/>
    </row>
    <row r="2800">
      <c r="A2800" s="30" t="inlineStr">
        <is>
          <t>marketing.audience_list</t>
        </is>
      </c>
      <c r="B2800" s="30" t="inlineStr">
        <is>
          <t>consent_basis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marketing-crm.AudienceList.consentBasis</t>
        </is>
      </c>
      <c r="I2800" s="33" t="inlineStr"/>
    </row>
    <row r="2801">
      <c r="A2801" s="30" t="inlineStr">
        <is>
          <t>marketing.audience_list</t>
        </is>
      </c>
      <c r="B2801" s="30" t="inlineStr">
        <is>
          <t>expires_at</t>
        </is>
      </c>
      <c r="C2801" s="30" t="inlineStr">
        <is>
          <t>date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marketing-crm.AudienceList.expiresAt</t>
        </is>
      </c>
      <c r="I2801" s="33" t="inlineStr"/>
    </row>
    <row r="2802">
      <c r="A2802" s="30" t="inlineStr">
        <is>
          <t>marketing.audience_list</t>
        </is>
      </c>
      <c r="B2802" s="30" t="inlineStr">
        <is>
          <t>scope_path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marketing-crm.AudienceList.scopePath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name</t>
        </is>
      </c>
      <c r="C2803" s="30" t="inlineStr">
        <is>
          <t>text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marketing-crm.CampaignDetail.name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kind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marketing-crm.CampaignDetail.kind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channel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marketing-crm.CampaignDetail.channel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venue_id</t>
        </is>
      </c>
      <c r="C2806" s="30" t="inlineStr">
        <is>
          <t>uuid</t>
        </is>
      </c>
      <c r="D2806" s="31" t="inlineStr">
        <is>
          <t>no</t>
        </is>
      </c>
      <c r="E2806" s="30" t="inlineStr">
        <is>
          <t>platform.org_unit</t>
        </is>
      </c>
      <c r="F2806" s="32" t="inlineStr">
        <is>
          <t>declared</t>
        </is>
      </c>
      <c r="G2806" s="31" t="inlineStr">
        <is>
          <t>yes</t>
        </is>
      </c>
      <c r="H2806" s="32" t="inlineStr">
        <is>
          <t>marketing-crm.CampaignDetail.venueId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segment_id</t>
        </is>
      </c>
      <c r="C2807" s="30" t="inlineStr">
        <is>
          <t>uuid</t>
        </is>
      </c>
      <c r="D2807" s="31" t="inlineStr">
        <is>
          <t>no</t>
        </is>
      </c>
      <c r="E2807" s="30" t="inlineStr">
        <is>
          <t>marketing.segment</t>
        </is>
      </c>
      <c r="F2807" s="32" t="inlineStr">
        <is>
          <t>declared</t>
        </is>
      </c>
      <c r="G2807" s="31" t="inlineStr">
        <is>
          <t>yes</t>
        </is>
      </c>
      <c r="H2807" s="32" t="inlineStr">
        <is>
          <t>marketing-crm.CampaignDetail.segmentId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content</t>
        </is>
      </c>
      <c r="C2808" s="30" t="inlineStr">
        <is>
          <t>jsonb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marketing-crm.CampaignDetail.content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trigger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marketing-crm.CampaignDetail.trigger</t>
        </is>
      </c>
      <c r="I2809" s="33" t="inlineStr"/>
    </row>
    <row r="2810">
      <c r="A2810" s="30" t="inlineStr">
        <is>
          <t>marketing.campaign</t>
        </is>
      </c>
      <c r="B2810" s="30" t="inlineStr">
        <is>
          <t>scheduled_for</t>
        </is>
      </c>
      <c r="C2810" s="30" t="inlineStr">
        <is>
          <t>timestamptz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marketing-crm.CampaignDetail.scheduledFor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consent_purpose</t>
        </is>
      </c>
      <c r="C2811" s="30" t="inlineStr">
        <is>
          <t>text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marketing-crm.CampaignDetail.consentPurpose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send_window</t>
        </is>
      </c>
      <c r="C2812" s="30" t="inlineStr">
        <is>
          <t>jsonb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marketing-crm.CampaignDetail.sendWindow</t>
        </is>
      </c>
      <c r="I2812" s="33" t="inlineStr">
        <is>
          <t>Hours during which sending is permitted. A promotional message at 3am is a complaint waiting to happen.</t>
        </is>
      </c>
    </row>
    <row r="2813">
      <c r="A2813" s="30" t="inlineStr">
        <is>
          <t>marketing.campaign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marketing-crm.CampaignDetail.id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budget_cap</t>
        </is>
      </c>
      <c r="C2814" s="30" t="inlineStr">
        <is>
          <t>numeric(18,4)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marketing-crm.CampaignDetail.budgetCap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budget_spent</t>
        </is>
      </c>
      <c r="C2815" s="30" t="inlineStr">
        <is>
          <t>numeric(18,4)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marketing-crm.CampaignDetail.budgetSpent</t>
        </is>
      </c>
      <c r="I2815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6">
      <c r="A2816" s="30" t="inlineStr">
        <is>
          <t>marketing.campaign</t>
        </is>
      </c>
      <c r="B2816" s="30" t="inlineStr">
        <is>
          <t>status</t>
        </is>
      </c>
      <c r="C2816" s="30" t="inlineStr">
        <is>
          <t>text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marketing-crm.CampaignDetail.status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is_paused</t>
        </is>
      </c>
      <c r="C2817" s="30" t="inlineStr">
        <is>
          <t>boolean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marketing-crm.CampaignDetail.isPaused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created_by_principal_id</t>
        </is>
      </c>
      <c r="C2818" s="30" t="inlineStr">
        <is>
          <t>uuid</t>
        </is>
      </c>
      <c r="D2818" s="31" t="inlineStr">
        <is>
          <t>no</t>
        </is>
      </c>
      <c r="E2818" s="30" t="inlineStr">
        <is>
          <t>identity.principal</t>
        </is>
      </c>
      <c r="F2818" s="32" t="inlineStr">
        <is>
          <t>declared</t>
        </is>
      </c>
      <c r="G2818" s="31" t="inlineStr">
        <is>
          <t>yes</t>
        </is>
      </c>
      <c r="H2818" s="32" t="inlineStr">
        <is>
          <t>marketing-crm.CampaignDetail.createdByPrincipalId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created_at</t>
        </is>
      </c>
      <c r="C2819" s="30" t="inlineStr">
        <is>
          <t>timestamptz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marketing-crm.CampaignDetail.createdAt</t>
        </is>
      </c>
      <c r="I2819" s="33" t="inlineStr"/>
    </row>
    <row r="2820">
      <c r="A2820" s="30" t="inlineStr">
        <is>
          <t>marketing.campaign</t>
        </is>
      </c>
      <c r="B2820" s="30" t="inlineStr">
        <is>
          <t>launched_at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marketing-crm.CampaignDetail.launchedAt</t>
        </is>
      </c>
      <c r="I2820" s="33" t="inlineStr"/>
    </row>
    <row r="2821">
      <c r="A2821" s="30" t="inlineStr">
        <is>
          <t>marketing.campaign</t>
        </is>
      </c>
      <c r="B2821" s="30" t="inlineStr">
        <is>
          <t>completed_at</t>
        </is>
      </c>
      <c r="C2821" s="30" t="inlineStr">
        <is>
          <t>timestamptz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marketing-crm.CampaignDetail.completedAt</t>
        </is>
      </c>
      <c r="I2821" s="33" t="inlineStr"/>
    </row>
    <row r="2822">
      <c r="A2822" s="30" t="inlineStr">
        <is>
          <t>marketing.campaign</t>
        </is>
      </c>
      <c r="B2822" s="30" t="inlineStr">
        <is>
          <t>performance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marketing-crm.CampaignDetail.performance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id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marketing-crm.CaseDetail.id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case_number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marketing-crm.CaseDetail.caseNumber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subject_id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pii.subject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marketing-crm.CaseDetail.subjectId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guest_name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marketing-crm.CaseDetail.guestName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subject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marketing-crm.CaseDetail.subject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category_id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rental.category</t>
        </is>
      </c>
      <c r="F2828" s="32" t="inlineStr">
        <is>
          <t>convention</t>
        </is>
      </c>
      <c r="G2828" s="31" t="inlineStr">
        <is>
          <t>no</t>
        </is>
      </c>
      <c r="H2828" s="32" t="inlineStr">
        <is>
          <t>marketing-crm.CaseDetail.categoryId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status</t>
        </is>
      </c>
      <c r="C2829" s="30" t="inlineStr">
        <is>
          <t>text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marketing-crm.CaseDetail.status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priority</t>
        </is>
      </c>
      <c r="C2830" s="30" t="inlineStr">
        <is>
          <t>text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marketing-crm.CaseDetail.priority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assigned_to_principal_id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identity.principal</t>
        </is>
      </c>
      <c r="F2831" s="32" t="inlineStr">
        <is>
          <t>declared</t>
        </is>
      </c>
      <c r="G2831" s="31" t="inlineStr">
        <is>
          <t>yes</t>
        </is>
      </c>
      <c r="H2831" s="32" t="inlineStr">
        <is>
          <t>marketing-crm.CaseDetail.assignedToPrincipalId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venue_id</t>
        </is>
      </c>
      <c r="C2832" s="30" t="inlineStr">
        <is>
          <t>uuid</t>
        </is>
      </c>
      <c r="D2832" s="31" t="inlineStr">
        <is>
          <t>no</t>
        </is>
      </c>
      <c r="E2832" s="30" t="inlineStr">
        <is>
          <t>platform.org_unit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marketing-crm.CaseDetail.venueId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related_order_id</t>
        </is>
      </c>
      <c r="C2833" s="30" t="inlineStr">
        <is>
          <t>text</t>
        </is>
      </c>
      <c r="D2833" s="31" t="inlineStr">
        <is>
          <t>no</t>
        </is>
      </c>
      <c r="E2833" s="30" t="inlineStr">
        <is>
          <t>orders.sales_order</t>
        </is>
      </c>
      <c r="F2833" s="32" t="inlineStr">
        <is>
          <t>declared</t>
        </is>
      </c>
      <c r="G2833" s="31" t="inlineStr">
        <is>
          <t>yes</t>
        </is>
      </c>
      <c r="H2833" s="32" t="inlineStr">
        <is>
          <t>marketing-crm.CaseDetail.relatedOrderId</t>
        </is>
      </c>
      <c r="I2833" s="33" t="inlineStr"/>
    </row>
    <row r="2834">
      <c r="A2834" s="30" t="inlineStr">
        <is>
          <t>marketing.case</t>
        </is>
      </c>
      <c r="B2834" s="30" t="inlineStr">
        <is>
          <t>sla_due_at</t>
        </is>
      </c>
      <c r="C2834" s="30" t="inlineStr">
        <is>
          <t>timestamptz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marketing-crm.CaseDetail.slaDueAt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is_sla_breached</t>
        </is>
      </c>
      <c r="C2835" s="30" t="inlineStr">
        <is>
          <t>boolean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marketing-crm.CaseDetail.isSlaBreached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sla_paused_seconds</t>
        </is>
      </c>
      <c r="C2836" s="30" t="inlineStr">
        <is>
          <t>integer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marketing-crm.CaseDetail.slaPausedSeconds</t>
        </is>
      </c>
      <c r="I2836" s="33" t="inlineStr">
        <is>
          <t>Accrued only while awaiting the guest. Waiting on an internal team does not pause the clock.</t>
        </is>
      </c>
    </row>
    <row r="2837">
      <c r="A2837" s="30" t="inlineStr">
        <is>
          <t>marketing.case</t>
        </is>
      </c>
      <c r="B2837" s="30" t="inlineStr">
        <is>
          <t>escalation_count</t>
        </is>
      </c>
      <c r="C2837" s="30" t="inlineStr">
        <is>
          <t>integer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marketing-crm.CaseDetail.escalationCount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created_at</t>
        </is>
      </c>
      <c r="C2838" s="30" t="inlineStr">
        <is>
          <t>timestamptz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marketing-crm.CaseDetail.createdAt</t>
        </is>
      </c>
      <c r="I2838" s="33" t="inlineStr"/>
    </row>
    <row r="2839">
      <c r="A2839" s="30" t="inlineStr">
        <is>
          <t>marketing.case</t>
        </is>
      </c>
      <c r="B2839" s="30" t="inlineStr">
        <is>
          <t>resolved_at</t>
        </is>
      </c>
      <c r="C2839" s="30" t="inlineStr">
        <is>
          <t>timestamptz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marketing-crm.CaseDetail.resolvedAt</t>
        </is>
      </c>
      <c r="I2839" s="33" t="inlineStr"/>
    </row>
    <row r="2840">
      <c r="A2840" s="30" t="inlineStr">
        <is>
          <t>marketing.case</t>
        </is>
      </c>
      <c r="B2840" s="30" t="inlineStr">
        <is>
          <t>description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marketing-crm.CaseDetail.description</t>
        </is>
      </c>
      <c r="I2840" s="33" t="inlineStr"/>
    </row>
    <row r="2841">
      <c r="A2841" s="30" t="inlineStr">
        <is>
          <t>marketing.case</t>
        </is>
      </c>
      <c r="B2841" s="30" t="inlineStr">
        <is>
          <t>resolution_note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marketing-crm.CaseDetail.resolutionNote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resolution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marketing-crm.CaseMessage.resolution</t>
        </is>
      </c>
      <c r="I2842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43">
      <c r="A2843" s="30" t="inlineStr">
        <is>
          <t>marketing.case_message</t>
        </is>
      </c>
      <c r="B2843" s="30" t="inlineStr">
        <is>
          <t>id</t>
        </is>
      </c>
      <c r="C2843" s="30" t="inlineStr">
        <is>
          <t>text</t>
        </is>
      </c>
      <c r="D2843" s="31" t="inlineStr">
        <is>
          <t>yes</t>
        </is>
      </c>
      <c r="E2843" s="30" t="inlineStr"/>
      <c r="F2843" s="32" t="inlineStr"/>
      <c r="G2843" s="31" t="inlineStr"/>
      <c r="H2843" s="32" t="inlineStr">
        <is>
          <t>marketing-crm.CaseMessage.id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body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marketing-crm.CaseMessage.body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is_internal</t>
        </is>
      </c>
      <c r="C2845" s="30" t="inlineStr">
        <is>
          <t>boolean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marketing-crm.CaseMessage.isInternal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author_kind</t>
        </is>
      </c>
      <c r="C2846" s="30" t="inlineStr">
        <is>
          <t>text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marketing-crm.CaseMessage.authorKind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author_principal_id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identity.principal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marketing-crm.CaseMessage.authorPrincipalId</t>
        </is>
      </c>
      <c r="I2847" s="33" t="inlineStr"/>
    </row>
    <row r="2848">
      <c r="A2848" s="30" t="inlineStr">
        <is>
          <t>marketing.case_message</t>
        </is>
      </c>
      <c r="B2848" s="30" t="inlineStr">
        <is>
          <t>channel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marketing-crm.CaseMessage.channel</t>
        </is>
      </c>
      <c r="I2848" s="33" t="inlineStr"/>
    </row>
    <row r="2849">
      <c r="A2849" s="30" t="inlineStr">
        <is>
          <t>marketing.case_message</t>
        </is>
      </c>
      <c r="B2849" s="30" t="inlineStr">
        <is>
          <t>attachment_refs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marketing-crm.CaseMessage.attachmentRefs</t>
        </is>
      </c>
      <c r="I2849" s="33" t="inlineStr"/>
    </row>
    <row r="2850">
      <c r="A2850" s="30" t="inlineStr">
        <is>
          <t>marketing.case_message</t>
        </is>
      </c>
      <c r="B2850" s="30" t="inlineStr">
        <is>
          <t>recorded_at</t>
        </is>
      </c>
      <c r="C2850" s="30" t="inlineStr">
        <is>
          <t>timestamptz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marketing-crm.CaseMessage.recordedAt</t>
        </is>
      </c>
      <c r="I2850" s="33" t="inlineStr"/>
    </row>
    <row r="2851">
      <c r="A2851" s="30" t="inlineStr">
        <is>
          <t>marketing.case_message</t>
        </is>
      </c>
      <c r="B2851" s="30" t="inlineStr">
        <is>
          <t>case_id</t>
        </is>
      </c>
      <c r="C2851" s="30" t="inlineStr">
        <is>
          <t>text</t>
        </is>
      </c>
      <c r="D2851" s="31" t="inlineStr">
        <is>
          <t>no</t>
        </is>
      </c>
      <c r="E2851" s="30" t="inlineStr">
        <is>
          <t>marketing.case</t>
        </is>
      </c>
      <c r="F2851" s="32" t="inlineStr">
        <is>
          <t>declared</t>
        </is>
      </c>
      <c r="G2851" s="31" t="inlineStr">
        <is>
          <t>yes</t>
        </is>
      </c>
      <c r="H2851" s="32" t="inlineStr">
        <is>
          <t>relationship-graph.json</t>
        </is>
      </c>
      <c r="I2851" s="33" t="inlineStr">
        <is>
          <t>Points at marketing.case. **Not exposed by the contract** — an API returns what a caller needs and a table carries what RLS and the joins need.</t>
        </is>
      </c>
    </row>
    <row r="2852">
      <c r="A2852" s="30" t="inlineStr">
        <is>
          <t>marketing.challenge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marketing-crm.Challenge.id</t>
        </is>
      </c>
      <c r="I2852" s="33" t="inlineStr"/>
    </row>
    <row r="2853">
      <c r="A2853" s="30" t="inlineStr">
        <is>
          <t>marketing.challenge</t>
        </is>
      </c>
      <c r="B2853" s="30" t="inlineStr">
        <is>
          <t>name</t>
        </is>
      </c>
      <c r="C2853" s="30" t="inlineStr">
        <is>
          <t>text</t>
        </is>
      </c>
      <c r="D2853" s="31" t="inlineStr">
        <is>
          <t>yes</t>
        </is>
      </c>
      <c r="E2853" s="30" t="inlineStr"/>
      <c r="F2853" s="32" t="inlineStr"/>
      <c r="G2853" s="31" t="inlineStr"/>
      <c r="H2853" s="32" t="inlineStr">
        <is>
          <t>marketing-crm.Challenge.name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kind</t>
        </is>
      </c>
      <c r="C2854" s="30" t="inlineStr">
        <is>
          <t>text</t>
        </is>
      </c>
      <c r="D2854" s="31" t="inlineStr">
        <is>
          <t>yes</t>
        </is>
      </c>
      <c r="E2854" s="30" t="inlineStr"/>
      <c r="F2854" s="32" t="inlineStr"/>
      <c r="G2854" s="31" t="inlineStr"/>
      <c r="H2854" s="32" t="inlineStr">
        <is>
          <t>marketing-crm.Challenge.kind</t>
        </is>
      </c>
      <c r="I2854" s="33" t="inlineStr"/>
    </row>
    <row r="2855">
      <c r="A2855" s="30" t="inlineStr">
        <is>
          <t>marketing.challenge</t>
        </is>
      </c>
      <c r="B2855" s="30" t="inlineStr">
        <is>
          <t>scope</t>
        </is>
      </c>
      <c r="C2855" s="30" t="inlineStr">
        <is>
          <t>text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marketing-crm.Challenge.scope</t>
        </is>
      </c>
      <c r="I285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6">
      <c r="A2856" s="30" t="inlineStr">
        <is>
          <t>marketing.challenge</t>
        </is>
      </c>
      <c r="B2856" s="30" t="inlineStr">
        <is>
          <t>goal</t>
        </is>
      </c>
      <c r="C2856" s="30" t="inlineStr">
        <is>
          <t>jsonb</t>
        </is>
      </c>
      <c r="D2856" s="31" t="inlineStr">
        <is>
          <t>yes</t>
        </is>
      </c>
      <c r="E2856" s="30" t="inlineStr"/>
      <c r="F2856" s="32" t="inlineStr"/>
      <c r="G2856" s="31" t="inlineStr"/>
      <c r="H2856" s="32" t="inlineStr">
        <is>
          <t>marketing-crm.Challenge.goal</t>
        </is>
      </c>
      <c r="I2856" s="33" t="inlineStr">
        <is>
          <t>What completes it.</t>
        </is>
      </c>
    </row>
    <row r="2857">
      <c r="A2857" s="30" t="inlineStr">
        <is>
          <t>marketing.challenge</t>
        </is>
      </c>
      <c r="B2857" s="30" t="inlineStr">
        <is>
          <t>event_id</t>
        </is>
      </c>
      <c r="C2857" s="30" t="inlineStr">
        <is>
          <t>uuid</t>
        </is>
      </c>
      <c r="D2857" s="31" t="inlineStr">
        <is>
          <t>no</t>
        </is>
      </c>
      <c r="E2857" s="30" t="inlineStr">
        <is>
          <t>catalogue.event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marketing-crm.Challenge.eventId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reward_kind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marketing-crm.Challenge.rewardKind</t>
        </is>
      </c>
      <c r="I2858" s="33" t="inlineStr">
        <is>
          <t>22.6.13. **A reward that issues wallet credit is money**, and it goes through the same stored-value mechanism as everything else rather than a parallel one.</t>
        </is>
      </c>
    </row>
    <row r="2859">
      <c r="A2859" s="30" t="inlineStr">
        <is>
          <t>marketing.challenge</t>
        </is>
      </c>
      <c r="B2859" s="30" t="inlineStr">
        <is>
          <t>reward_value</t>
        </is>
      </c>
      <c r="C2859" s="30" t="inlineStr">
        <is>
          <t>numeric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marketing-crm.Challenge.rewardValue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badge_asset_id</t>
        </is>
      </c>
      <c r="C2860" s="30" t="inlineStr">
        <is>
          <t>uuid</t>
        </is>
      </c>
      <c r="D2860" s="31" t="inlineStr">
        <is>
          <t>no</t>
        </is>
      </c>
      <c r="E2860" s="30" t="inlineStr">
        <is>
          <t>maintenance.asset</t>
        </is>
      </c>
      <c r="F2860" s="32" t="inlineStr">
        <is>
          <t>convention</t>
        </is>
      </c>
      <c r="G2860" s="31" t="inlineStr">
        <is>
          <t>no</t>
        </is>
      </c>
      <c r="H2860" s="32" t="inlineStr">
        <is>
          <t>marketing-crm.Challenge.badgeAssetId</t>
        </is>
      </c>
      <c r="I2860" s="33" t="inlineStr"/>
    </row>
    <row r="2861">
      <c r="A2861" s="30" t="inlineStr">
        <is>
          <t>marketing.challenge</t>
        </is>
      </c>
      <c r="B2861" s="30" t="inlineStr">
        <is>
          <t>starts_at</t>
        </is>
      </c>
      <c r="C2861" s="30" t="inlineStr">
        <is>
          <t>timestamptz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marketing-crm.Challenge.startsAt</t>
        </is>
      </c>
      <c r="I2861" s="33" t="inlineStr"/>
    </row>
    <row r="2862">
      <c r="A2862" s="30" t="inlineStr">
        <is>
          <t>marketing.challenge</t>
        </is>
      </c>
      <c r="B2862" s="30" t="inlineStr">
        <is>
          <t>ends_at</t>
        </is>
      </c>
      <c r="C2862" s="30" t="inlineStr">
        <is>
          <t>timestamptz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marketing-crm.Challenge.endsAt</t>
        </is>
      </c>
      <c r="I2862" s="33" t="inlineStr"/>
    </row>
    <row r="2863">
      <c r="A2863" s="30" t="inlineStr">
        <is>
          <t>marketing.challenge</t>
        </is>
      </c>
      <c r="B2863" s="30" t="inlineStr">
        <is>
          <t>status</t>
        </is>
      </c>
      <c r="C2863" s="30" t="inlineStr">
        <is>
          <t>text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marketing-crm.Challenge.status</t>
        </is>
      </c>
      <c r="I2863" s="33" t="inlineStr"/>
    </row>
    <row r="2864">
      <c r="A2864" s="30" t="inlineStr">
        <is>
          <t>marketing.challenge</t>
        </is>
      </c>
      <c r="B2864" s="30" t="inlineStr">
        <is>
          <t>scope_path</t>
        </is>
      </c>
      <c r="C2864" s="30" t="inlineStr">
        <is>
          <t>text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marketing-crm.Challenge.scopePath</t>
        </is>
      </c>
      <c r="I28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5">
      <c r="A2865" s="30" t="inlineStr">
        <is>
          <t>marketing.challenge_progress</t>
        </is>
      </c>
      <c r="B2865" s="30" t="inlineStr">
        <is>
          <t>id</t>
        </is>
      </c>
      <c r="C2865" s="30" t="inlineStr">
        <is>
          <t>uuid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marketing-crm.ChallengeProgress.id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challenge_id</t>
        </is>
      </c>
      <c r="C2866" s="30" t="inlineStr">
        <is>
          <t>uuid</t>
        </is>
      </c>
      <c r="D2866" s="31" t="inlineStr">
        <is>
          <t>yes</t>
        </is>
      </c>
      <c r="E2866" s="30" t="inlineStr">
        <is>
          <t>marketing.challenge</t>
        </is>
      </c>
      <c r="F2866" s="32" t="inlineStr">
        <is>
          <t>declared</t>
        </is>
      </c>
      <c r="G2866" s="31" t="inlineStr">
        <is>
          <t>yes</t>
        </is>
      </c>
      <c r="H2866" s="32" t="inlineStr">
        <is>
          <t>marketing-crm.ChallengeProgress.challengeId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subject_id</t>
        </is>
      </c>
      <c r="C2867" s="30" t="inlineStr">
        <is>
          <t>uuid</t>
        </is>
      </c>
      <c r="D2867" s="31" t="inlineStr">
        <is>
          <t>yes</t>
        </is>
      </c>
      <c r="E2867" s="30" t="inlineStr">
        <is>
          <t>pii.subject</t>
        </is>
      </c>
      <c r="F2867" s="32" t="inlineStr">
        <is>
          <t>declared</t>
        </is>
      </c>
      <c r="G2867" s="31" t="inlineStr">
        <is>
          <t>yes</t>
        </is>
      </c>
      <c r="H2867" s="32" t="inlineStr">
        <is>
          <t>marketing-crm.ChallengeProgress.subjectId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portfolio_id</t>
        </is>
      </c>
      <c r="C2868" s="30" t="inlineStr">
        <is>
          <t>uuid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marketing-crm.ChallengeProgress.portfolioId</t>
        </is>
      </c>
      <c r="I2868" s="33" t="inlineStr">
        <is>
          <t>For a family or group challenge — where the shared progress accrues.</t>
        </is>
      </c>
    </row>
    <row r="2869">
      <c r="A2869" s="30" t="inlineStr">
        <is>
          <t>marketing.challenge_progress</t>
        </is>
      </c>
      <c r="B2869" s="30" t="inlineStr">
        <is>
          <t>current</t>
        </is>
      </c>
      <c r="C2869" s="30" t="inlineStr">
        <is>
          <t>numeric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marketing-crm.ChallengeProgress.current</t>
        </is>
      </c>
      <c r="I2869" s="33" t="inlineStr"/>
    </row>
    <row r="2870">
      <c r="A2870" s="30" t="inlineStr">
        <is>
          <t>marketing.challenge_progress</t>
        </is>
      </c>
      <c r="B2870" s="30" t="inlineStr">
        <is>
          <t>target</t>
        </is>
      </c>
      <c r="C2870" s="30" t="inlineStr">
        <is>
          <t>numeric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marketing-crm.ChallengeProgress.target</t>
        </is>
      </c>
      <c r="I2870" s="33" t="inlineStr"/>
    </row>
    <row r="2871">
      <c r="A2871" s="30" t="inlineStr">
        <is>
          <t>marketing.challenge_progress</t>
        </is>
      </c>
      <c r="B2871" s="30" t="inlineStr">
        <is>
          <t>streak_count</t>
        </is>
      </c>
      <c r="C2871" s="30" t="inlineStr">
        <is>
          <t>integer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marketing-crm.ChallengeProgress.streakCount</t>
        </is>
      </c>
      <c r="I2871" s="33" t="inlineStr"/>
    </row>
    <row r="2872">
      <c r="A2872" s="30" t="inlineStr">
        <is>
          <t>marketing.challenge_progress</t>
        </is>
      </c>
      <c r="B2872" s="30" t="inlineStr">
        <is>
          <t>completed_at</t>
        </is>
      </c>
      <c r="C2872" s="30" t="inlineStr">
        <is>
          <t>timestamptz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marketing-crm.ChallengeProgress.completedAt</t>
        </is>
      </c>
      <c r="I2872" s="33" t="inlineStr"/>
    </row>
    <row r="2873">
      <c r="A2873" s="30" t="inlineStr">
        <is>
          <t>marketing.challenge_progress</t>
        </is>
      </c>
      <c r="B2873" s="30" t="inlineStr">
        <is>
          <t>reward_issued_at</t>
        </is>
      </c>
      <c r="C2873" s="30" t="inlineStr">
        <is>
          <t>timestamptz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marketing-crm.ChallengeProgress.rewardIssuedAt</t>
        </is>
      </c>
      <c r="I2873" s="33" t="inlineStr"/>
    </row>
    <row r="2874">
      <c r="A2874" s="30" t="inlineStr">
        <is>
          <t>marketing.consent_purpose</t>
        </is>
      </c>
      <c r="B2874" s="30" t="inlineStr">
        <is>
          <t>purpose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marketing-crm.ConsentPurposeConfig.purpose</t>
        </is>
      </c>
      <c r="I2874" s="33" t="inlineStr"/>
    </row>
    <row r="2875">
      <c r="A2875" s="30" t="inlineStr">
        <is>
          <t>marketing.consent_purpose</t>
        </is>
      </c>
      <c r="B2875" s="30" t="inlineStr">
        <is>
          <t>display_name</t>
        </is>
      </c>
      <c r="C2875" s="30" t="inlineStr">
        <is>
          <t>text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marketing-crm.ConsentPurposeConfig.displayName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description</t>
        </is>
      </c>
      <c r="C2876" s="30" t="inlineStr">
        <is>
          <t>text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marketing-crm.ConsentPurposeConfig.description</t>
        </is>
      </c>
      <c r="I2876" s="33" t="inlineStr"/>
    </row>
    <row r="2877">
      <c r="A2877" s="30" t="inlineStr">
        <is>
          <t>marketing.consent_purpose</t>
        </is>
      </c>
      <c r="B2877" s="30" t="inlineStr">
        <is>
          <t>notice_version</t>
        </is>
      </c>
      <c r="C2877" s="30" t="inlineStr">
        <is>
          <t>text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marketing-crm.ConsentPurposeConfig.noticeVersion</t>
        </is>
      </c>
      <c r="I2877" s="33" t="inlineStr">
        <is>
          <t>Current version of the notice. A consent against a superseded version is reported as requiring renewal rather than silently honoured.</t>
        </is>
      </c>
    </row>
    <row r="2878">
      <c r="A2878" s="30" t="inlineStr">
        <is>
          <t>marketing.consent_purpose</t>
        </is>
      </c>
      <c r="B2878" s="30" t="inlineStr">
        <is>
          <t>is_required_for_service</t>
        </is>
      </c>
      <c r="C2878" s="30" t="inlineStr">
        <is>
          <t>boolean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marketing-crm.ConsentPurposeConfig.isRequiredForService</t>
        </is>
      </c>
      <c r="I2878" s="33" t="inlineStr">
        <is>
          <t>True for transactional. Withdrawing it means the service cannot be delivered, so it is presented differently.</t>
        </is>
      </c>
    </row>
    <row r="2879">
      <c r="A2879" s="30" t="inlineStr">
        <is>
          <t>marketing.consent_purpose</t>
        </is>
      </c>
      <c r="B2879" s="30" t="inlineStr">
        <is>
          <t>expires_after_months</t>
        </is>
      </c>
      <c r="C2879" s="30" t="inlineStr">
        <is>
          <t>integer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marketing-crm.ConsentPurposeConfig.expiresAfterMonths</t>
        </is>
      </c>
      <c r="I2879" s="33" t="inlineStr"/>
    </row>
    <row r="2880">
      <c r="A2880" s="30" t="inlineStr">
        <is>
          <t>marketing.consent_purpose</t>
        </is>
      </c>
      <c r="B2880" s="30" t="inlineStr">
        <is>
          <t>id</t>
        </is>
      </c>
      <c r="C2880" s="30" t="inlineStr">
        <is>
          <t>uuid</t>
        </is>
      </c>
      <c r="D2880" s="31" t="inlineStr">
        <is>
          <t>yes</t>
        </is>
      </c>
      <c r="E2880" s="30" t="inlineStr"/>
      <c r="F2880" s="32" t="inlineStr"/>
      <c r="G2880" s="31" t="inlineStr"/>
      <c r="H2880" s="32" t="inlineStr">
        <is>
          <t>derive-schema.py (surrogate)</t>
        </is>
      </c>
      <c r="I28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1">
      <c r="A2881" s="30" t="inlineStr">
        <is>
          <t>marketing.consent_purpose</t>
        </is>
      </c>
      <c r="B2881" s="30" t="inlineStr">
        <is>
          <t>tenant_id</t>
        </is>
      </c>
      <c r="C2881" s="30" t="inlineStr">
        <is>
          <t>uuid</t>
        </is>
      </c>
      <c r="D2881" s="31" t="inlineStr">
        <is>
          <t>yes</t>
        </is>
      </c>
      <c r="E2881" s="30" t="inlineStr">
        <is>
          <t>platform.tenant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relationship-graph.json</t>
        </is>
      </c>
      <c r="I2881" s="33" t="inlineStr">
        <is>
          <t>Points at platform.tenant. **Not exposed by the contract** — an API returns what a caller needs and a table carries what RLS and the joins need.</t>
        </is>
      </c>
    </row>
    <row r="2882">
      <c r="A2882" s="30" t="inlineStr">
        <is>
          <t>marketing.consent_record</t>
        </is>
      </c>
      <c r="B2882" s="30" t="inlineStr">
        <is>
          <t>purpose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marketing-crm.ConsentRecord.purpose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decision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marketing-crm.ConsentRecord.decision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notice_version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marketing-crm.ConsentRecord.noticeVersion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source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marketing-crm.ConsentRecord.source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marketing-crm.ConsentRecord.recordedAt</t>
        </is>
      </c>
      <c r="I2886" s="33" t="inlineStr"/>
    </row>
    <row r="2887">
      <c r="A2887" s="30" t="inlineStr">
        <is>
          <t>marketing.consent_record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marketing-crm.ConsentRecord.id</t>
        </is>
      </c>
      <c r="I2887" s="33" t="inlineStr"/>
    </row>
    <row r="2888">
      <c r="A2888" s="30" t="inlineStr">
        <is>
          <t>marketing.consent_record</t>
        </is>
      </c>
      <c r="B2888" s="30" t="inlineStr">
        <is>
          <t>subject_id</t>
        </is>
      </c>
      <c r="C2888" s="30" t="inlineStr">
        <is>
          <t>uuid</t>
        </is>
      </c>
      <c r="D2888" s="31" t="inlineStr">
        <is>
          <t>no</t>
        </is>
      </c>
      <c r="E2888" s="30" t="inlineStr">
        <is>
          <t>pii.subject</t>
        </is>
      </c>
      <c r="F2888" s="32" t="inlineStr">
        <is>
          <t>declared</t>
        </is>
      </c>
      <c r="G2888" s="31" t="inlineStr">
        <is>
          <t>yes</t>
        </is>
      </c>
      <c r="H2888" s="32" t="inlineStr">
        <is>
          <t>marketing-crm.ConsentRecord.subjectId</t>
        </is>
      </c>
      <c r="I2888" s="33" t="inlineStr"/>
    </row>
    <row r="2889">
      <c r="A2889" s="30" t="inlineStr">
        <is>
          <t>marketing.consent_record</t>
        </is>
      </c>
      <c r="B2889" s="30" t="inlineStr">
        <is>
          <t>recorded_by_principal_id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identity.principal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marketing-crm.ConsentRecord.recordedByPrincipalId</t>
        </is>
      </c>
      <c r="I2889" s="33" t="inlineStr"/>
    </row>
    <row r="2890">
      <c r="A2890" s="30" t="inlineStr">
        <is>
          <t>marketing.consent_record</t>
        </is>
      </c>
      <c r="B2890" s="30" t="inlineStr">
        <is>
          <t>superseded_at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marketing-crm.ConsentRecord.supersededAt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id</t>
        </is>
      </c>
      <c r="C2891" s="30" t="inlineStr">
        <is>
          <t>uuid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marketing-crm.Conversation.id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telephony</t>
        </is>
      </c>
      <c r="C2892" s="30" t="inlineStr">
        <is>
          <t>jsonb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marketing-crm.Conversation.telephony</t>
        </is>
      </c>
      <c r="I289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93">
      <c r="A2893" s="30" t="inlineStr">
        <is>
          <t>marketing.conversation</t>
        </is>
      </c>
      <c r="B2893" s="30" t="inlineStr">
        <is>
          <t>assist_session_id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marketing.kiosk_assist_session</t>
        </is>
      </c>
      <c r="F2893" s="32" t="inlineStr">
        <is>
          <t>convention</t>
        </is>
      </c>
      <c r="G2893" s="31" t="inlineStr">
        <is>
          <t>no</t>
        </is>
      </c>
      <c r="H2893" s="32" t="inlineStr">
        <is>
          <t>marketing-crm.Conversation.assistSessionId</t>
        </is>
      </c>
      <c r="I289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4">
      <c r="A2894" s="30" t="inlineStr">
        <is>
          <t>marketing.conversation</t>
        </is>
      </c>
      <c r="B2894" s="30" t="inlineStr">
        <is>
          <t>channel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marketing-crm.Conversation.channel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state</t>
        </is>
      </c>
      <c r="C2895" s="30" t="inlineStr">
        <is>
          <t>text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marketing-crm.Conversation.state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subject_id</t>
        </is>
      </c>
      <c r="C2896" s="30" t="inlineStr">
        <is>
          <t>uuid</t>
        </is>
      </c>
      <c r="D2896" s="31" t="inlineStr">
        <is>
          <t>no</t>
        </is>
      </c>
      <c r="E2896" s="30" t="inlineStr">
        <is>
          <t>pii.subject</t>
        </is>
      </c>
      <c r="F2896" s="32" t="inlineStr">
        <is>
          <t>declared</t>
        </is>
      </c>
      <c r="G2896" s="31" t="inlineStr">
        <is>
          <t>yes</t>
        </is>
      </c>
      <c r="H2896" s="32" t="inlineStr">
        <is>
          <t>marketing-crm.Conversation.subjectId</t>
        </is>
      </c>
      <c r="I2896" s="33" t="inlineStr">
        <is>
          <t>22.8.3. Resolved from phone, email, membership number or a signed-in session. **A conversation with none of those stays anonymous rather than being guessed at.**</t>
        </is>
      </c>
    </row>
    <row r="2897">
      <c r="A2897" s="30" t="inlineStr">
        <is>
          <t>marketing.conversation</t>
        </is>
      </c>
      <c r="B2897" s="30" t="inlineStr">
        <is>
          <t>venue_id</t>
        </is>
      </c>
      <c r="C2897" s="30" t="inlineStr">
        <is>
          <t>uuid</t>
        </is>
      </c>
      <c r="D2897" s="31" t="inlineStr">
        <is>
          <t>no</t>
        </is>
      </c>
      <c r="E2897" s="30" t="inlineStr">
        <is>
          <t>platform.org_unit</t>
        </is>
      </c>
      <c r="F2897" s="32" t="inlineStr">
        <is>
          <t>declared</t>
        </is>
      </c>
      <c r="G2897" s="31" t="inlineStr">
        <is>
          <t>yes</t>
        </is>
      </c>
      <c r="H2897" s="32" t="inlineStr">
        <is>
          <t>marketing-crm.Conversation.venueId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assigned_principal_id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marketing-crm.Conversation.assignedPrincipalId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queue_id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queue.queue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marketing-crm.Conversation.queueId</t>
        </is>
      </c>
      <c r="I2899" s="33" t="inlineStr"/>
    </row>
    <row r="2900">
      <c r="A2900" s="30" t="inlineStr">
        <is>
          <t>marketing.conversation</t>
        </is>
      </c>
      <c r="B2900" s="30" t="inlineStr">
        <is>
          <t>queue_position</t>
        </is>
      </c>
      <c r="C2900" s="30" t="inlineStr">
        <is>
          <t>integer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marketing-crm.Conversation.queuePosition</t>
        </is>
      </c>
      <c r="I2900" s="33" t="inlineStr"/>
    </row>
    <row r="2901">
      <c r="A2901" s="30" t="inlineStr">
        <is>
          <t>marketing.conversation</t>
        </is>
      </c>
      <c r="B2901" s="30" t="inlineStr">
        <is>
          <t>estimated_wait_seconds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marketing-crm.Conversation.estimatedWaitSeconds</t>
        </is>
      </c>
      <c r="I2901" s="33" t="inlineStr"/>
    </row>
    <row r="2902">
      <c r="A2902" s="30" t="inlineStr">
        <is>
          <t>marketing.conversation</t>
        </is>
      </c>
      <c r="B2902" s="30" t="inlineStr">
        <is>
          <t>handover_reason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marketing-crm.Conversation.handoverReason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handover_summary</t>
        </is>
      </c>
      <c r="C2903" s="30" t="inlineStr">
        <is>
          <t>text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marketing-crm.Conversation.handoverSummary</t>
        </is>
      </c>
      <c r="I2903" s="33" t="inlineStr">
        <is>
          <t>**The assistant's own account of what the guest wants**, so an agent opens with context rather than reading a transcript while somebody waits.</t>
        </is>
      </c>
    </row>
    <row r="2904">
      <c r="A2904" s="30" t="inlineStr">
        <is>
          <t>marketing.conversation</t>
        </is>
      </c>
      <c r="B2904" s="30" t="inlineStr">
        <is>
          <t>sentiment</t>
        </is>
      </c>
      <c r="C2904" s="30" t="inlineStr">
        <is>
          <t>text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marketing-crm.Conversation.sentiment</t>
        </is>
      </c>
      <c r="I2904" s="33" t="inlineStr">
        <is>
          <t>22.8.16. **`escalating` is a routing signal**, not a report line.</t>
        </is>
      </c>
    </row>
    <row r="2905">
      <c r="A2905" s="30" t="inlineStr">
        <is>
          <t>marketing.conversation</t>
        </is>
      </c>
      <c r="B2905" s="30" t="inlineStr">
        <is>
          <t>intent</t>
        </is>
      </c>
      <c r="C2905" s="30" t="inlineStr">
        <is>
          <t>text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marketing-crm.Conversation.intent</t>
        </is>
      </c>
      <c r="I2905" s="33" t="inlineStr">
        <is>
          <t>22.8.13. What the guest appears to want, used for routing.</t>
        </is>
      </c>
    </row>
    <row r="2906">
      <c r="A2906" s="30" t="inlineStr">
        <is>
          <t>marketing.conversation</t>
        </is>
      </c>
      <c r="B2906" s="30" t="inlineStr">
        <is>
          <t>locale</t>
        </is>
      </c>
      <c r="C2906" s="30" t="inlineStr">
        <is>
          <t>text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marketing-crm.Conversation.locale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case_id</t>
        </is>
      </c>
      <c r="C2907" s="30" t="inlineStr">
        <is>
          <t>text</t>
        </is>
      </c>
      <c r="D2907" s="31" t="inlineStr">
        <is>
          <t>no</t>
        </is>
      </c>
      <c r="E2907" s="30" t="inlineStr">
        <is>
          <t>marketing.case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marketing-crm.Conversation.caseId</t>
        </is>
      </c>
      <c r="I2907" s="33" t="inlineStr">
        <is>
          <t>22.8.12. Where the conversation raised one.</t>
        </is>
      </c>
    </row>
    <row r="2908">
      <c r="A2908" s="30" t="inlineStr">
        <is>
          <t>marketing.conversation</t>
        </is>
      </c>
      <c r="B2908" s="30" t="inlineStr">
        <is>
          <t>first_response_seconds</t>
        </is>
      </c>
      <c r="C2908" s="30" t="inlineStr">
        <is>
          <t>integer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marketing-crm.Conversation.firstResponseSeconds</t>
        </is>
      </c>
      <c r="I2908" s="33" t="inlineStr"/>
    </row>
    <row r="2909">
      <c r="A2909" s="30" t="inlineStr">
        <is>
          <t>marketing.conversation</t>
        </is>
      </c>
      <c r="B2909" s="30" t="inlineStr">
        <is>
          <t>started_at</t>
        </is>
      </c>
      <c r="C2909" s="30" t="inlineStr">
        <is>
          <t>timestamptz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marketing-crm.Conversation.startedAt</t>
        </is>
      </c>
      <c r="I2909" s="33" t="inlineStr"/>
    </row>
    <row r="2910">
      <c r="A2910" s="30" t="inlineStr">
        <is>
          <t>marketing.conversation</t>
        </is>
      </c>
      <c r="B2910" s="30" t="inlineStr">
        <is>
          <t>closed_at</t>
        </is>
      </c>
      <c r="C2910" s="30" t="inlineStr">
        <is>
          <t>timestamptz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marketing-crm.Conversation.closedAt</t>
        </is>
      </c>
      <c r="I2910" s="33" t="inlineStr"/>
    </row>
    <row r="2911">
      <c r="A2911" s="30" t="inlineStr">
        <is>
          <t>marketing.conversation</t>
        </is>
      </c>
      <c r="B2911" s="30" t="inlineStr">
        <is>
          <t>outcome</t>
        </is>
      </c>
      <c r="C2911" s="30" t="inlineStr">
        <is>
          <t>text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marketing-crm.Conversation.outcome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id</t>
        </is>
      </c>
      <c r="C2912" s="30" t="inlineStr">
        <is>
          <t>uuid</t>
        </is>
      </c>
      <c r="D2912" s="31" t="inlineStr">
        <is>
          <t>yes</t>
        </is>
      </c>
      <c r="E2912" s="30" t="inlineStr"/>
      <c r="F2912" s="32" t="inlineStr"/>
      <c r="G2912" s="31" t="inlineStr"/>
      <c r="H2912" s="32" t="inlineStr">
        <is>
          <t>marketing-crm.ConversationMessage.id</t>
        </is>
      </c>
      <c r="I2912" s="33" t="inlineStr"/>
    </row>
    <row r="2913">
      <c r="A2913" s="30" t="inlineStr">
        <is>
          <t>marketing.conversation_message</t>
        </is>
      </c>
      <c r="B2913" s="30" t="inlineStr">
        <is>
          <t>sender</t>
        </is>
      </c>
      <c r="C2913" s="30" t="inlineStr">
        <is>
          <t>text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marketing-crm.ConversationMessage.sender</t>
        </is>
      </c>
      <c r="I2913" s="33" t="inlineStr">
        <is>
          <t>**Resolved, never declared.** The assistant is labelled as one — a guest talking to a bot that presents as a person is a complaint waiting for the moment they find out.</t>
        </is>
      </c>
    </row>
    <row r="2914">
      <c r="A2914" s="30" t="inlineStr">
        <is>
          <t>marketing.conversation_message</t>
        </is>
      </c>
      <c r="B2914" s="30" t="inlineStr">
        <is>
          <t>sender_principal_id</t>
        </is>
      </c>
      <c r="C2914" s="30" t="inlineStr">
        <is>
          <t>uuid</t>
        </is>
      </c>
      <c r="D2914" s="31" t="inlineStr">
        <is>
          <t>no</t>
        </is>
      </c>
      <c r="E2914" s="30" t="inlineStr">
        <is>
          <t>identity.principal</t>
        </is>
      </c>
      <c r="F2914" s="32" t="inlineStr">
        <is>
          <t>convention</t>
        </is>
      </c>
      <c r="G2914" s="31" t="inlineStr">
        <is>
          <t>no</t>
        </is>
      </c>
      <c r="H2914" s="32" t="inlineStr">
        <is>
          <t>marketing-crm.ConversationMessage.senderPrincipalId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body</t>
        </is>
      </c>
      <c r="C2915" s="30" t="inlineStr">
        <is>
          <t>text</t>
        </is>
      </c>
      <c r="D2915" s="31" t="inlineStr">
        <is>
          <t>yes</t>
        </is>
      </c>
      <c r="E2915" s="30" t="inlineStr"/>
      <c r="F2915" s="32" t="inlineStr"/>
      <c r="G2915" s="31" t="inlineStr"/>
      <c r="H2915" s="32" t="inlineStr">
        <is>
          <t>marketing-crm.ConversationMessage.body</t>
        </is>
      </c>
      <c r="I2915" s="33" t="inlineStr"/>
    </row>
    <row r="2916">
      <c r="A2916" s="30" t="inlineStr">
        <is>
          <t>marketing.conversation_message</t>
        </is>
      </c>
      <c r="B2916" s="30" t="inlineStr">
        <is>
          <t>ai_interaction_id</t>
        </is>
      </c>
      <c r="C2916" s="30" t="inlineStr">
        <is>
          <t>uuid</t>
        </is>
      </c>
      <c r="D2916" s="31" t="inlineStr">
        <is>
          <t>no</t>
        </is>
      </c>
      <c r="E2916" s="30" t="inlineStr">
        <is>
          <t>ai.interaction</t>
        </is>
      </c>
      <c r="F2916" s="32" t="inlineStr">
        <is>
          <t>declared</t>
        </is>
      </c>
      <c r="G2916" s="31" t="inlineStr">
        <is>
          <t>yes</t>
        </is>
      </c>
      <c r="H2916" s="32" t="inlineStr">
        <is>
          <t>marketing-crm.ConversationMessage.aiInteractionId</t>
        </is>
      </c>
      <c r="I2916" s="33" t="inlineStr">
        <is>
          <t>Where the assistant sent it. **Links the message to its tokens and cost**, so a conversation's spend is attributable (CF-14).</t>
        </is>
      </c>
    </row>
    <row r="2917">
      <c r="A2917" s="30" t="inlineStr">
        <is>
          <t>marketing.conversation_message</t>
        </is>
      </c>
      <c r="B2917" s="30" t="inlineStr">
        <is>
          <t>sent_at</t>
        </is>
      </c>
      <c r="C2917" s="30" t="inlineStr">
        <is>
          <t>timestamptz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marketing-crm.ConversationMessage.sentAt</t>
        </is>
      </c>
      <c r="I2917" s="33" t="inlineStr"/>
    </row>
    <row r="2918">
      <c r="A2918" s="30" t="inlineStr">
        <is>
          <t>marketing.conversation_message</t>
        </is>
      </c>
      <c r="B2918" s="30" t="inlineStr">
        <is>
          <t>read_at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marketing-crm.ConversationMessage.readAt</t>
        </is>
      </c>
      <c r="I2918" s="33" t="inlineStr"/>
    </row>
    <row r="2919">
      <c r="A2919" s="30" t="inlineStr">
        <is>
          <t>marketing.conversation_message</t>
        </is>
      </c>
      <c r="B2919" s="30" t="inlineStr">
        <is>
          <t>conversation_id</t>
        </is>
      </c>
      <c r="C2919" s="30" t="inlineStr">
        <is>
          <t>uuid</t>
        </is>
      </c>
      <c r="D2919" s="31" t="inlineStr">
        <is>
          <t>yes</t>
        </is>
      </c>
      <c r="E2919" s="30" t="inlineStr">
        <is>
          <t>marketing.conversation</t>
        </is>
      </c>
      <c r="F2919" s="32" t="inlineStr">
        <is>
          <t>declared</t>
        </is>
      </c>
      <c r="G2919" s="31" t="inlineStr">
        <is>
          <t>yes</t>
        </is>
      </c>
      <c r="H2919" s="32" t="inlineStr">
        <is>
          <t>relationship-graph.json</t>
        </is>
      </c>
      <c r="I2919" s="33" t="inlineStr">
        <is>
          <t>Points at marketing.conversation. **Not exposed by the contract** — an API returns what a caller needs and a table carries what RLS and the joins need.</t>
        </is>
      </c>
    </row>
    <row r="2920">
      <c r="A2920" s="30" t="inlineStr">
        <is>
          <t>marketing.duplicate_candidate</t>
        </is>
      </c>
      <c r="B2920" s="30" t="inlineStr">
        <is>
          <t>id</t>
        </is>
      </c>
      <c r="C2920" s="30" t="inlineStr">
        <is>
          <t>uuid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marketing-crm.DuplicateCandidate.id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guest_ids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marketing-crm.DuplicateCandidate.guestIds</t>
        </is>
      </c>
      <c r="I2921" s="33" t="inlineStr"/>
    </row>
    <row r="2922">
      <c r="A2922" s="30" t="inlineStr">
        <is>
          <t>marketing.duplicate_candidate</t>
        </is>
      </c>
      <c r="B2922" s="30" t="inlineStr">
        <is>
          <t>score</t>
        </is>
      </c>
      <c r="C2922" s="30" t="inlineStr">
        <is>
          <t>numeric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marketing-crm.DuplicateCandidate.score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band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marketing-crm.DuplicateCandidate.band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matched_on</t>
        </is>
      </c>
      <c r="C2924" s="30" t="inlineStr">
        <is>
          <t>text[]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marketing-crm.DuplicateCandidate.matchedOn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linked_record_counts</t>
        </is>
      </c>
      <c r="C2925" s="30" t="inlineStr">
        <is>
          <t>jsonb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marketing-crm.DuplicateCandidate.linkedRecordCounts</t>
        </is>
      </c>
      <c r="I2925" s="33" t="inlineStr">
        <is>
          <t>Tickets, bookings, memberships, loyalty, wallet, cases, consents, documents — **previewed before anything is committed**, because merging is not reversible in practice.</t>
        </is>
      </c>
    </row>
    <row r="2926">
      <c r="A2926" s="30" t="inlineStr">
        <is>
          <t>marketing.duplicate_candidate</t>
        </is>
      </c>
      <c r="B2926" s="30" t="inlineStr">
        <is>
          <t>status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marketing-crm.DuplicateCandidate.status</t>
        </is>
      </c>
      <c r="I2926" s="33" t="inlineStr"/>
    </row>
    <row r="2927">
      <c r="A2927" s="30" t="inlineStr">
        <is>
          <t>marketing.duplicate_candidate</t>
        </is>
      </c>
      <c r="B2927" s="30" t="inlineStr">
        <is>
          <t>decided_by</t>
        </is>
      </c>
      <c r="C2927" s="30" t="inlineStr">
        <is>
          <t>uuid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marketing-crm.DuplicateCandidate.decidedBy</t>
        </is>
      </c>
      <c r="I2927" s="33" t="inlineStr"/>
    </row>
    <row r="2928">
      <c r="A2928" s="30" t="inlineStr">
        <is>
          <t>marketing.duplicate_candidate</t>
        </is>
      </c>
      <c r="B2928" s="30" t="inlineStr">
        <is>
          <t>decided_at</t>
        </is>
      </c>
      <c r="C2928" s="30" t="inlineStr">
        <is>
          <t>timestamptz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marketing-crm.DuplicateCandidate.decidedAt</t>
        </is>
      </c>
      <c r="I2928" s="33" t="inlineStr"/>
    </row>
    <row r="2929">
      <c r="A2929" s="30" t="inlineStr">
        <is>
          <t>marketing.duplicate_candidate</t>
        </is>
      </c>
      <c r="B2929" s="30" t="inlineStr">
        <is>
          <t>scope_path</t>
        </is>
      </c>
      <c r="C2929" s="30" t="inlineStr">
        <is>
          <t>text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marketing-crm.DuplicateCandidate.scopePath</t>
        </is>
      </c>
      <c r="I2929" s="33" t="inlineStr"/>
    </row>
    <row r="2930">
      <c r="A2930" s="30" t="inlineStr">
        <is>
          <t>marketing.form_definition</t>
        </is>
      </c>
      <c r="B2930" s="30" t="inlineStr">
        <is>
          <t>id</t>
        </is>
      </c>
      <c r="C2930" s="30" t="inlineStr">
        <is>
          <t>uuid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marketing-crm.FormDefinition.id</t>
        </is>
      </c>
      <c r="I2930" s="33" t="inlineStr"/>
    </row>
    <row r="2931">
      <c r="A2931" s="30" t="inlineStr">
        <is>
          <t>marketing.form_definition</t>
        </is>
      </c>
      <c r="B2931" s="30" t="inlineStr">
        <is>
          <t>name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marketing-crm.FormDefinition.name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marketing-crm.FormDefinition.kind</t>
        </is>
      </c>
      <c r="I2932" s="33" t="inlineStr"/>
    </row>
    <row r="2933">
      <c r="A2933" s="30" t="inlineStr">
        <is>
          <t>marketing.form_definition</t>
        </is>
      </c>
      <c r="B2933" s="30" t="inlineStr">
        <is>
          <t>version</t>
        </is>
      </c>
      <c r="C2933" s="30" t="inlineStr">
        <is>
          <t>integer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marketing-crm.FormDefinition.version</t>
        </is>
      </c>
      <c r="I293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4">
      <c r="A2934" s="30" t="inlineStr">
        <is>
          <t>marketing.form_definition</t>
        </is>
      </c>
      <c r="B2934" s="30" t="inlineStr">
        <is>
          <t>requires_signature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marketing-crm.FormDefinition.requiresSignature</t>
        </is>
      </c>
      <c r="I2934" s="33" t="inlineStr">
        <is>
          <t>**What makes it a waiver.** And 2.15.9 makes ticket issuance conditional on one, which puts this in the purchase path rather than beside it.</t>
        </is>
      </c>
    </row>
    <row r="2935">
      <c r="A2935" s="30" t="inlineStr">
        <is>
          <t>marketing.form_definition</t>
        </is>
      </c>
      <c r="B2935" s="30" t="inlineStr">
        <is>
          <t>signature_kind</t>
        </is>
      </c>
      <c r="C2935" s="30" t="inlineStr">
        <is>
          <t>text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marketing-crm.FormDefinition.signatureKind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score_scale</t>
        </is>
      </c>
      <c r="C2936" s="30" t="inlineStr">
        <is>
          <t>text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marketing-crm.FormDefinition.scoreScale</t>
        </is>
      </c>
      <c r="I2936" s="33" t="inlineStr">
        <is>
          <t>**What makes it a survey.** Named rather than free-form because a score whose scale is unknown cannot be compared to last quarter's.</t>
        </is>
      </c>
    </row>
    <row r="2937">
      <c r="A2937" s="30" t="inlineStr">
        <is>
          <t>marketing.form_definition</t>
        </is>
      </c>
      <c r="B2937" s="30" t="inlineStr">
        <is>
          <t>applies_to_product_ids</t>
        </is>
      </c>
      <c r="C2937" s="30" t="inlineStr">
        <is>
          <t>text[]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marketing-crm.FormDefinition.appliesToProductIds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valid_for_months</t>
        </is>
      </c>
      <c r="C2938" s="30" t="inlineStr">
        <is>
          <t>integer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marketing-crm.FormDefinition.validForMonths</t>
        </is>
      </c>
      <c r="I293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9">
      <c r="A2939" s="30" t="inlineStr">
        <is>
          <t>marketing.form_definition</t>
        </is>
      </c>
      <c r="B2939" s="30" t="inlineStr">
        <is>
          <t>minimum_age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marketing-crm.FormDefinition.minimumAge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requires_guardian_for_minors</t>
        </is>
      </c>
      <c r="C2940" s="30" t="inlineStr">
        <is>
          <t>boolean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marketing-crm.FormDefinition.requiresGuardianForMinors</t>
        </is>
      </c>
      <c r="I294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41">
      <c r="A2941" s="30" t="inlineStr">
        <is>
          <t>marketing.form_definition</t>
        </is>
      </c>
      <c r="B2941" s="30" t="inlineStr">
        <is>
          <t>status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marketing-crm.FormDefinition.status</t>
        </is>
      </c>
      <c r="I2941" s="33" t="inlineStr"/>
    </row>
    <row r="2942">
      <c r="A2942" s="30" t="inlineStr">
        <is>
          <t>marketing.form_definition</t>
        </is>
      </c>
      <c r="B2942" s="30" t="inlineStr">
        <is>
          <t>legal_reviewed_by</t>
        </is>
      </c>
      <c r="C2942" s="30" t="inlineStr">
        <is>
          <t>text</t>
        </is>
      </c>
      <c r="D2942" s="31" t="inlineStr">
        <is>
          <t>no</t>
        </is>
      </c>
      <c r="E2942" s="30" t="inlineStr"/>
      <c r="F2942" s="32" t="inlineStr"/>
      <c r="G2942" s="31" t="inlineStr"/>
      <c r="H2942" s="32" t="inlineStr">
        <is>
          <t>marketing-crm.FormDefinition.legalReviewedBy</t>
        </is>
      </c>
      <c r="I2942" s="33" t="inlineStr"/>
    </row>
    <row r="2943">
      <c r="A2943" s="30" t="inlineStr">
        <is>
          <t>marketing.form_definition</t>
        </is>
      </c>
      <c r="B2943" s="30" t="inlineStr">
        <is>
          <t>legal_reviewed_at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marketing-crm.FormDefinition.legalReviewedAt</t>
        </is>
      </c>
      <c r="I2943" s="33" t="inlineStr"/>
    </row>
    <row r="2944">
      <c r="A2944" s="30" t="inlineStr">
        <is>
          <t>marketing.form_definition</t>
        </is>
      </c>
      <c r="B2944" s="30" t="inlineStr">
        <is>
          <t>scope_path</t>
        </is>
      </c>
      <c r="C2944" s="30" t="inlineStr">
        <is>
          <t>text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marketing-crm.FormDefinition.scopePath</t>
        </is>
      </c>
      <c r="I29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5">
      <c r="A2945" s="30" t="inlineStr">
        <is>
          <t>marketing.form_submission</t>
        </is>
      </c>
      <c r="B2945" s="30" t="inlineStr">
        <is>
          <t>id</t>
        </is>
      </c>
      <c r="C2945" s="30" t="inlineStr">
        <is>
          <t>uuid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marketing-crm.FormSubmission.id</t>
        </is>
      </c>
      <c r="I2945" s="33" t="inlineStr"/>
    </row>
    <row r="2946">
      <c r="A2946" s="30" t="inlineStr">
        <is>
          <t>marketing.form_submission</t>
        </is>
      </c>
      <c r="B2946" s="30" t="inlineStr">
        <is>
          <t>form_id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marketing-crm.FormSubmission.formId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form_version</t>
        </is>
      </c>
      <c r="C2947" s="30" t="inlineStr">
        <is>
          <t>integer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marketing-crm.FormSubmission.formVersion</t>
        </is>
      </c>
      <c r="I294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8">
      <c r="A2948" s="30" t="inlineStr">
        <is>
          <t>marketing.form_submission</t>
        </is>
      </c>
      <c r="B2948" s="30" t="inlineStr">
        <is>
          <t>subject_id</t>
        </is>
      </c>
      <c r="C2948" s="30" t="inlineStr">
        <is>
          <t>uuid</t>
        </is>
      </c>
      <c r="D2948" s="31" t="inlineStr">
        <is>
          <t>yes</t>
        </is>
      </c>
      <c r="E2948" s="30" t="inlineStr">
        <is>
          <t>pii.subject</t>
        </is>
      </c>
      <c r="F2948" s="32" t="inlineStr">
        <is>
          <t>declared</t>
        </is>
      </c>
      <c r="G2948" s="31" t="inlineStr">
        <is>
          <t>yes</t>
        </is>
      </c>
      <c r="H2948" s="32" t="inlineStr">
        <is>
          <t>marketing-crm.FormSubmission.subjectId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on_behalf_of_subject_id</t>
        </is>
      </c>
      <c r="C2949" s="30" t="inlineStr">
        <is>
          <t>uuid</t>
        </is>
      </c>
      <c r="D2949" s="31" t="inlineStr">
        <is>
          <t>no</t>
        </is>
      </c>
      <c r="E2949" s="30" t="inlineStr">
        <is>
          <t>pii.subject</t>
        </is>
      </c>
      <c r="F2949" s="32" t="inlineStr">
        <is>
          <t>convention</t>
        </is>
      </c>
      <c r="G2949" s="31" t="inlineStr">
        <is>
          <t>no</t>
        </is>
      </c>
      <c r="H2949" s="32" t="inlineStr">
        <is>
          <t>marketing-crm.FormSubmission.onBehalfOfSubjectId</t>
        </is>
      </c>
      <c r="I2949" s="33" t="inlineStr">
        <is>
          <t>A guardian signing for a minor, or a group leader for an attendee.</t>
        </is>
      </c>
    </row>
    <row r="2950">
      <c r="A2950" s="30" t="inlineStr">
        <is>
          <t>marketing.form_submission</t>
        </is>
      </c>
      <c r="B2950" s="30" t="inlineStr">
        <is>
          <t>answers</t>
        </is>
      </c>
      <c r="C2950" s="30" t="inlineStr">
        <is>
          <t>jsonb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marketing-crm.FormSubmission.answers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signature_asset_id</t>
        </is>
      </c>
      <c r="C2951" s="30" t="inlineStr">
        <is>
          <t>uuid</t>
        </is>
      </c>
      <c r="D2951" s="31" t="inlineStr">
        <is>
          <t>no</t>
        </is>
      </c>
      <c r="E2951" s="30" t="inlineStr">
        <is>
          <t>maintenance.asset</t>
        </is>
      </c>
      <c r="F2951" s="32" t="inlineStr">
        <is>
          <t>convention</t>
        </is>
      </c>
      <c r="G2951" s="31" t="inlineStr">
        <is>
          <t>no</t>
        </is>
      </c>
      <c r="H2951" s="32" t="inlineStr">
        <is>
          <t>marketing-crm.FormSubmission.signatureAssetId</t>
        </is>
      </c>
      <c r="I2951" s="33" t="inlineStr"/>
    </row>
    <row r="2952">
      <c r="A2952" s="30" t="inlineStr">
        <is>
          <t>marketing.form_submission</t>
        </is>
      </c>
      <c r="B2952" s="30" t="inlineStr">
        <is>
          <t>submitted_at</t>
        </is>
      </c>
      <c r="C2952" s="30" t="inlineStr">
        <is>
          <t>timestamptz</t>
        </is>
      </c>
      <c r="D2952" s="31" t="inlineStr">
        <is>
          <t>yes</t>
        </is>
      </c>
      <c r="E2952" s="30" t="inlineStr"/>
      <c r="F2952" s="32" t="inlineStr"/>
      <c r="G2952" s="31" t="inlineStr"/>
      <c r="H2952" s="32" t="inlineStr">
        <is>
          <t>marketing-crm.FormSubmission.submittedAt</t>
        </is>
      </c>
      <c r="I2952" s="33" t="inlineStr"/>
    </row>
    <row r="2953">
      <c r="A2953" s="30" t="inlineStr">
        <is>
          <t>marketing.form_submission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marketing-crm.FormSubmission.expiresAt</t>
        </is>
      </c>
      <c r="I2953" s="33" t="inlineStr">
        <is>
          <t>From `validForMonths`. **A returning participant with a live acceptance does not sign again**, which is the whole point of holding it against the guest.</t>
        </is>
      </c>
    </row>
    <row r="2954">
      <c r="A2954" s="30" t="inlineStr">
        <is>
          <t>marketing.form_submission</t>
        </is>
      </c>
      <c r="B2954" s="30" t="inlineStr">
        <is>
          <t>captured_at_channel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marketing-crm.FormSubmission.capturedAtChannel</t>
        </is>
      </c>
      <c r="I2954" s="33" t="inlineStr"/>
    </row>
    <row r="2955">
      <c r="A2955" s="30" t="inlineStr">
        <is>
          <t>marketing.form_submission</t>
        </is>
      </c>
      <c r="B2955" s="30" t="inlineStr">
        <is>
          <t>ip_address</t>
        </is>
      </c>
      <c r="C2955" s="30" t="inlineStr">
        <is>
          <t>text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marketing-crm.FormSubmission.ipAddress</t>
        </is>
      </c>
      <c r="I2955" s="33" t="inlineStr"/>
    </row>
    <row r="2956">
      <c r="A2956" s="30" t="inlineStr">
        <is>
          <t>marketing.guest_attribute_model</t>
        </is>
      </c>
      <c r="B2956" s="30" t="inlineStr">
        <is>
          <t>version</t>
        </is>
      </c>
      <c r="C2956" s="30" t="inlineStr">
        <is>
          <t>integer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marketing-crm.GuestAttributeModel.version</t>
        </is>
      </c>
      <c r="I2956" s="33" t="inlineStr"/>
    </row>
    <row r="2957">
      <c r="A2957" s="30" t="inlineStr">
        <is>
          <t>marketing.guest_attribute_model</t>
        </is>
      </c>
      <c r="B2957" s="30" t="inlineStr">
        <is>
          <t>published_at</t>
        </is>
      </c>
      <c r="C2957" s="30" t="inlineStr">
        <is>
          <t>timestamptz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marketing-crm.GuestAttributeModel.publishedAt</t>
        </is>
      </c>
      <c r="I2957" s="33" t="inlineStr"/>
    </row>
    <row r="2958">
      <c r="A2958" s="30" t="inlineStr">
        <is>
          <t>marketing.guest_attribute_model</t>
        </is>
      </c>
      <c r="B2958" s="30" t="inlineStr">
        <is>
          <t>scope_path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marketing-crm.GuestAttributeModel.scopePath</t>
        </is>
      </c>
      <c r="I2958" s="33" t="inlineStr"/>
    </row>
    <row r="2959">
      <c r="A2959" s="30" t="inlineStr">
        <is>
          <t>marketing.guest_attribute_model</t>
        </is>
      </c>
      <c r="B2959" s="30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derive-schema.py (surrogate)</t>
        </is>
      </c>
      <c r="I2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60">
      <c r="A2960" s="23" t="inlineStr">
        <is>
          <t>marketing.guest_device</t>
        </is>
      </c>
      <c r="B2960" s="23" t="inlineStr">
        <is>
          <t>id</t>
        </is>
      </c>
      <c r="C2960" s="30" t="inlineStr">
        <is>
          <t>uuid</t>
        </is>
      </c>
      <c r="D2960" s="31" t="inlineStr">
        <is>
          <t>yes</t>
        </is>
      </c>
      <c r="E2960" s="30" t="inlineStr"/>
      <c r="F2960" s="32" t="inlineStr"/>
      <c r="G2960" s="31" t="inlineStr"/>
      <c r="H2960" s="32" t="inlineStr">
        <is>
          <t>marketing-crm.GuestDevice.id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subject_id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pii.subject</t>
        </is>
      </c>
      <c r="F2961" s="32" t="inlineStr">
        <is>
          <t>declared</t>
        </is>
      </c>
      <c r="G2961" s="31" t="inlineStr">
        <is>
          <t>yes</t>
        </is>
      </c>
      <c r="H2961" s="32" t="inlineStr">
        <is>
          <t>marketing-crm.GuestDevice.subjectId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platform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marketing-crm.GuestDevice.platform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token_fingerprint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marketing-crm.GuestDevice.tokenFingerprint</t>
        </is>
      </c>
      <c r="I2963" s="33" t="inlineStr">
        <is>
          <t>Hash of the token, not the token. The token itself is write-only — returning it would put a push credential in every response a support agent can read.</t>
        </is>
      </c>
    </row>
    <row r="2964">
      <c r="A2964" s="23" t="inlineStr">
        <is>
          <t>marketing.guest_device</t>
        </is>
      </c>
      <c r="B2964" s="23" t="inlineStr">
        <is>
          <t>app_version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marketing-crm.GuestDevice.appVersion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os_version</t>
        </is>
      </c>
      <c r="C2965" s="30" t="inlineStr">
        <is>
          <t>text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marketing-crm.GuestDevice.osVersion</t>
        </is>
      </c>
      <c r="I2965" s="33" t="inlineStr"/>
    </row>
    <row r="2966">
      <c r="A2966" s="23" t="inlineStr">
        <is>
          <t>marketing.guest_device</t>
        </is>
      </c>
      <c r="B2966" s="23" t="inlineStr">
        <is>
          <t>device_model</t>
        </is>
      </c>
      <c r="C2966" s="30" t="inlineStr">
        <is>
          <t>text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marketing-crm.GuestDevice.deviceModel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locale</t>
        </is>
      </c>
      <c r="C2967" s="30" t="inlineStr">
        <is>
          <t>text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marketing-crm.GuestDevice.locale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status</t>
        </is>
      </c>
      <c r="C2968" s="30" t="inlineStr">
        <is>
          <t>text</t>
        </is>
      </c>
      <c r="D2968" s="31" t="inlineStr">
        <is>
          <t>yes</t>
        </is>
      </c>
      <c r="E2968" s="30" t="inlineStr"/>
      <c r="F2968" s="32" t="inlineStr"/>
      <c r="G2968" s="31" t="inlineStr"/>
      <c r="H2968" s="32" t="inlineStr">
        <is>
          <t>marketing-crm.GuestDevice.status</t>
        </is>
      </c>
      <c r="I2968" s="33" t="inlineStr"/>
    </row>
    <row r="2969">
      <c r="A2969" s="23" t="inlineStr">
        <is>
          <t>marketing.guest_device</t>
        </is>
      </c>
      <c r="B2969" s="23" t="inlineStr">
        <is>
          <t>failure_count</t>
        </is>
      </c>
      <c r="C2969" s="30" t="inlineStr">
        <is>
          <t>integer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marketing-crm.GuestDevice.failureCount</t>
        </is>
      </c>
      <c r="I296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70">
      <c r="A2970" s="23" t="inlineStr">
        <is>
          <t>marketing.guest_device</t>
        </is>
      </c>
      <c r="B2970" s="23" t="inlineStr">
        <is>
          <t>registered_at</t>
        </is>
      </c>
      <c r="C2970" s="30" t="inlineStr">
        <is>
          <t>timestamptz</t>
        </is>
      </c>
      <c r="D2970" s="31" t="inlineStr">
        <is>
          <t>yes</t>
        </is>
      </c>
      <c r="E2970" s="30" t="inlineStr"/>
      <c r="F2970" s="32" t="inlineStr"/>
      <c r="G2970" s="31" t="inlineStr"/>
      <c r="H2970" s="32" t="inlineStr">
        <is>
          <t>marketing-crm.GuestDevice.registeredAt</t>
        </is>
      </c>
      <c r="I2970" s="33" t="inlineStr"/>
    </row>
    <row r="2971">
      <c r="A2971" s="23" t="inlineStr">
        <is>
          <t>marketing.guest_device</t>
        </is>
      </c>
      <c r="B2971" s="23" t="inlineStr">
        <is>
          <t>last_seen_at</t>
        </is>
      </c>
      <c r="C2971" s="30" t="inlineStr">
        <is>
          <t>timestamptz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marketing-crm.GuestDevice.lastSeenAt</t>
        </is>
      </c>
      <c r="I2971" s="33" t="inlineStr"/>
    </row>
    <row r="2972">
      <c r="A2972" s="23" t="inlineStr">
        <is>
          <t>marketing.guest_device</t>
        </is>
      </c>
      <c r="B2972" s="23" t="inlineStr">
        <is>
          <t>revoked_at</t>
        </is>
      </c>
      <c r="C2972" s="30" t="inlineStr">
        <is>
          <t>timestamptz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marketing-crm.GuestDevice.revokedAt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id</t>
        </is>
      </c>
      <c r="C2973" s="30" t="inlineStr">
        <is>
          <t>uuid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marketing-crm.GuestDocument.id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subject_id</t>
        </is>
      </c>
      <c r="C2974" s="30" t="inlineStr">
        <is>
          <t>uuid</t>
        </is>
      </c>
      <c r="D2974" s="31" t="inlineStr">
        <is>
          <t>yes</t>
        </is>
      </c>
      <c r="E2974" s="30" t="inlineStr">
        <is>
          <t>pii.subject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marketing-crm.GuestDocument.subjectId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kind</t>
        </is>
      </c>
      <c r="C2975" s="30" t="inlineStr">
        <is>
          <t>text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marketing-crm.GuestDocument.kind</t>
        </is>
      </c>
      <c r="I2975" s="33" t="inlineStr"/>
    </row>
    <row r="2976">
      <c r="A2976" s="30" t="inlineStr">
        <is>
          <t>marketing.guest_document</t>
        </is>
      </c>
      <c r="B2976" s="30" t="inlineStr">
        <is>
          <t>storage_ref</t>
        </is>
      </c>
      <c r="C2976" s="30" t="inlineStr">
        <is>
          <t>text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marketing-crm.GuestDocument.storageRef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content_type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marketing-crm.GuestDocument.contentType</t>
        </is>
      </c>
      <c r="I2977" s="33" t="inlineStr"/>
    </row>
    <row r="2978">
      <c r="A2978" s="30" t="inlineStr">
        <is>
          <t>marketing.guest_document</t>
        </is>
      </c>
      <c r="B2978" s="30" t="inlineStr">
        <is>
          <t>consent_purpose_id</t>
        </is>
      </c>
      <c r="C2978" s="30" t="inlineStr">
        <is>
          <t>uuid</t>
        </is>
      </c>
      <c r="D2978" s="31" t="inlineStr">
        <is>
          <t>no</t>
        </is>
      </c>
      <c r="E2978" s="30" t="inlineStr">
        <is>
          <t>marketing.consent_purpose</t>
        </is>
      </c>
      <c r="F2978" s="32" t="inlineStr">
        <is>
          <t>declared</t>
        </is>
      </c>
      <c r="G2978" s="31" t="inlineStr">
        <is>
          <t>yes</t>
        </is>
      </c>
      <c r="H2978" s="32" t="inlineStr">
        <is>
          <t>marketing-crm.GuestDocument.consentPurposeId</t>
        </is>
      </c>
      <c r="I2978" s="33" t="inlineStr"/>
    </row>
    <row r="2979">
      <c r="A2979" s="30" t="inlineStr">
        <is>
          <t>marketing.guest_document</t>
        </is>
      </c>
      <c r="B2979" s="30" t="inlineStr">
        <is>
          <t>retain_until</t>
        </is>
      </c>
      <c r="C2979" s="30" t="inlineStr">
        <is>
          <t>date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marketing-crm.GuestDocument.retainUntil</t>
        </is>
      </c>
      <c r="I2979" s="33" t="inlineStr">
        <is>
          <t>**Required, not optional.** A guest document with no deletion date is a guest document kept forever, and the retention question is the one CF-64 is open on.</t>
        </is>
      </c>
    </row>
    <row r="2980">
      <c r="A2980" s="30" t="inlineStr">
        <is>
          <t>marketing.guest_document</t>
        </is>
      </c>
      <c r="B2980" s="30" t="inlineStr">
        <is>
          <t>uploaded_at</t>
        </is>
      </c>
      <c r="C2980" s="30" t="inlineStr">
        <is>
          <t>timestamptz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marketing-crm.GuestDocument.uploadedAt</t>
        </is>
      </c>
      <c r="I2980" s="33" t="inlineStr"/>
    </row>
    <row r="2981">
      <c r="A2981" s="30" t="inlineStr">
        <is>
          <t>marketing.guest_document</t>
        </is>
      </c>
      <c r="B2981" s="30" t="inlineStr">
        <is>
          <t>uploaded_by_principal_id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identity.principal</t>
        </is>
      </c>
      <c r="F2981" s="32" t="inlineStr">
        <is>
          <t>convention</t>
        </is>
      </c>
      <c r="G2981" s="31" t="inlineStr">
        <is>
          <t>no</t>
        </is>
      </c>
      <c r="H2981" s="32" t="inlineStr">
        <is>
          <t>marketing-crm.GuestDocument.uploadedByPrincipalId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id</t>
        </is>
      </c>
      <c r="C2982" s="30" t="inlineStr">
        <is>
          <t>uuid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marketing-crm.GuestProfileDetail.id</t>
        </is>
      </c>
      <c r="I29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83">
      <c r="A2983" s="30" t="inlineStr">
        <is>
          <t>marketing.guest_profile</t>
        </is>
      </c>
      <c r="B2983" s="30" t="inlineStr">
        <is>
          <t>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declared</t>
        </is>
      </c>
      <c r="G2983" s="31" t="inlineStr">
        <is>
          <t>yes</t>
        </is>
      </c>
      <c r="H2983" s="32" t="inlineStr">
        <is>
          <t>marketing-crm.GuestProfileDetail.subjectId</t>
        </is>
      </c>
      <c r="I2983" s="33" t="inlineStr">
        <is>
          <t>Opaque reference. Personal data lives in the separately erasable store, which is what makes erasure possible against an append-only ledger.</t>
        </is>
      </c>
    </row>
    <row r="2984">
      <c r="A2984" s="30" t="inlineStr">
        <is>
          <t>marketing.guest_profile</t>
        </is>
      </c>
      <c r="B2984" s="30" t="inlineStr">
        <is>
          <t>display_name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marketing-crm.GuestProfileDetail.displayName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email</t>
        </is>
      </c>
      <c r="C2985" s="30" t="inlineStr">
        <is>
          <t>text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marketing-crm.GuestProfileDetail.email</t>
        </is>
      </c>
      <c r="I2985" s="33" t="inlineStr"/>
    </row>
    <row r="2986">
      <c r="A2986" s="30" t="inlineStr">
        <is>
          <t>marketing.guest_profile</t>
        </is>
      </c>
      <c r="B2986" s="30" t="inlineStr">
        <is>
          <t>phone</t>
        </is>
      </c>
      <c r="C2986" s="30" t="inlineStr">
        <is>
          <t>text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marketing-crm.GuestProfileDetail.phone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preferred_language</t>
        </is>
      </c>
      <c r="C2987" s="30" t="inlineStr">
        <is>
          <t>text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marketing-crm.GuestProfileDetail.preferredLanguage</t>
        </is>
      </c>
      <c r="I2987" s="33" t="inlineStr"/>
    </row>
    <row r="2988">
      <c r="A2988" s="30" t="inlineStr">
        <is>
          <t>marketing.guest_profile</t>
        </is>
      </c>
      <c r="B2988" s="30" t="inlineStr">
        <is>
          <t>preferred_channel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marketing-crm.GuestProfileDetail.preferredChannel</t>
        </is>
      </c>
      <c r="I2988" s="33" t="inlineStr"/>
    </row>
    <row r="2989">
      <c r="A2989" s="30" t="inlineStr">
        <is>
          <t>marketing.guest_profile</t>
        </is>
      </c>
      <c r="B2989" s="30" t="inlineStr">
        <is>
          <t>guest_link_id</t>
        </is>
      </c>
      <c r="C2989" s="30" t="inlineStr">
        <is>
          <t>text</t>
        </is>
      </c>
      <c r="D2989" s="31" t="inlineStr">
        <is>
          <t>no</t>
        </is>
      </c>
      <c r="E2989" s="30" t="inlineStr">
        <is>
          <t>platform.guest_link</t>
        </is>
      </c>
      <c r="F2989" s="32" t="inlineStr">
        <is>
          <t>declared</t>
        </is>
      </c>
      <c r="G2989" s="31" t="inlineStr">
        <is>
          <t>yes</t>
        </is>
      </c>
      <c r="H2989" s="32" t="inlineStr">
        <is>
          <t>marketing-crm.GuestProfileDetail.guestLinkId</t>
        </is>
      </c>
      <c r="I2989" s="33" t="inlineStr">
        <is>
          <t>Present where the guest is linked across cells. Marketing acts locally.</t>
        </is>
      </c>
    </row>
    <row r="2990">
      <c r="A2990" s="30" t="inlineStr">
        <is>
          <t>marketing.guest_profile</t>
        </is>
      </c>
      <c r="B2990" s="30" t="inlineStr">
        <is>
          <t>tags</t>
        </is>
      </c>
      <c r="C2990" s="30" t="inlineStr">
        <is>
          <t>text[]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marketing-crm.GuestProfileDetail.tags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engagement_score</t>
        </is>
      </c>
      <c r="C2991" s="30" t="inlineStr">
        <is>
          <t>integer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marketing-crm.GuestProfileDetail.engagementScore</t>
        </is>
      </c>
      <c r="I2991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92">
      <c r="A2992" s="30" t="inlineStr">
        <is>
          <t>marketing.guest_profile</t>
        </is>
      </c>
      <c r="B2992" s="30" t="inlineStr">
        <is>
          <t>engagement_tier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marketing-crm.GuestProfileDetail.engagementTier</t>
        </is>
      </c>
      <c r="I2992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93">
      <c r="A2993" s="30" t="inlineStr">
        <is>
          <t>marketing.guest_profile</t>
        </is>
      </c>
      <c r="B2993" s="30" t="inlineStr">
        <is>
          <t>lifetime_value</t>
        </is>
      </c>
      <c r="C2993" s="30" t="inlineStr">
        <is>
          <t>numeric(18,4)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marketing-crm.GuestProfileDetail.lifetimeValue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visit_count</t>
        </is>
      </c>
      <c r="C2994" s="30" t="inlineStr">
        <is>
          <t>integer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marketing-crm.GuestProfileDetail.visitCount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last_visit_at</t>
        </is>
      </c>
      <c r="C2995" s="30" t="inlineStr">
        <is>
          <t>timestamptz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marketing-crm.GuestProfileDetail.lastVisitAt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is_active</t>
        </is>
      </c>
      <c r="C2996" s="30" t="inlineStr">
        <is>
          <t>boolean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marketing-crm.GuestProfileDetail.isActive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consents</t>
        </is>
      </c>
      <c r="C2997" s="30" t="inlineStr">
        <is>
          <t>jsonb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marketing-crm.GuestProfileDetail.consents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loyalty</t>
        </is>
      </c>
      <c r="C2998" s="30" t="inlineStr">
        <is>
          <t>uuid</t>
        </is>
      </c>
      <c r="D2998" s="31" t="inlineStr">
        <is>
          <t>no</t>
        </is>
      </c>
      <c r="E2998" s="30" t="inlineStr">
        <is>
          <t>marketing.loyalty_position</t>
        </is>
      </c>
      <c r="F2998" s="32" t="inlineStr">
        <is>
          <t>declared</t>
        </is>
      </c>
      <c r="G2998" s="31" t="inlineStr">
        <is>
          <t>yes</t>
        </is>
      </c>
      <c r="H2998" s="32" t="inlineStr">
        <is>
          <t>marketing-crm.GuestProfileDetail.loyalty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open_case_count</t>
        </is>
      </c>
      <c r="C2999" s="30" t="inlineStr">
        <is>
          <t>integer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marketing-crm.GuestProfileDetail.openCaseCount</t>
        </is>
      </c>
      <c r="I2999" s="33" t="inlineStr"/>
    </row>
    <row r="3000">
      <c r="A3000" s="30" t="inlineStr">
        <is>
          <t>marketing.guest_profile</t>
        </is>
      </c>
      <c r="B3000" s="30" t="inlineStr">
        <is>
          <t>recent_order_ids</t>
        </is>
      </c>
      <c r="C3000" s="30" t="inlineStr">
        <is>
          <t>text[]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marketing-crm.GuestProfileDetail.recentOrderIds</t>
        </is>
      </c>
      <c r="I3000" s="33" t="inlineStr"/>
    </row>
    <row r="3001">
      <c r="A3001" s="30" t="inlineStr">
        <is>
          <t>marketing.guest_profile</t>
        </is>
      </c>
      <c r="B3001" s="30" t="inlineStr">
        <is>
          <t>membership_ids</t>
        </is>
      </c>
      <c r="C3001" s="30" t="inlineStr">
        <is>
          <t>text[]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marketing-crm.GuestProfileDetail.membershipIds</t>
        </is>
      </c>
      <c r="I3001" s="33" t="inlineStr"/>
    </row>
    <row r="3002">
      <c r="A3002" s="30" t="inlineStr">
        <is>
          <t>marketing.guest_profile</t>
        </is>
      </c>
      <c r="B3002" s="30" t="inlineStr">
        <is>
          <t>notes</t>
        </is>
      </c>
      <c r="C3002" s="30" t="inlineStr">
        <is>
          <t>text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marketing-crm.GuestProfileDetail.notes</t>
        </is>
      </c>
      <c r="I3002" s="33" t="inlineStr"/>
    </row>
    <row r="3003">
      <c r="A3003" s="30" t="inlineStr">
        <is>
          <t>marketing.guest_profile</t>
        </is>
      </c>
      <c r="B3003" s="30" t="inlineStr">
        <is>
          <t>segment_id</t>
        </is>
      </c>
      <c r="C3003" s="30" t="inlineStr">
        <is>
          <t>uuid</t>
        </is>
      </c>
      <c r="D3003" s="31" t="inlineStr">
        <is>
          <t>yes</t>
        </is>
      </c>
      <c r="E3003" s="30" t="inlineStr">
        <is>
          <t>marketing.segment</t>
        </is>
      </c>
      <c r="F3003" s="32" t="inlineStr">
        <is>
          <t>declared</t>
        </is>
      </c>
      <c r="G3003" s="31" t="inlineStr">
        <is>
          <t>yes</t>
        </is>
      </c>
      <c r="H3003" s="32" t="inlineStr">
        <is>
          <t>relationship-graph.json</t>
        </is>
      </c>
      <c r="I3003" s="33" t="inlineStr">
        <is>
          <t>Points at marketing.segment. **Not exposed by the contract** — an API returns what a caller needs and a table carries what RLS and the joins need.</t>
        </is>
      </c>
    </row>
    <row r="3004">
      <c r="A3004" s="30" t="inlineStr">
        <is>
          <t>marketing.guest_relationship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marketing-crm.GuestRelationship.id</t>
        </is>
      </c>
      <c r="I3004" s="33" t="inlineStr"/>
    </row>
    <row r="3005">
      <c r="A3005" s="30" t="inlineStr">
        <is>
          <t>marketing.guest_relationship</t>
        </is>
      </c>
      <c r="B3005" s="30" t="inlineStr">
        <is>
          <t>related_guest_id</t>
        </is>
      </c>
      <c r="C3005" s="30" t="inlineStr">
        <is>
          <t>uuid</t>
        </is>
      </c>
      <c r="D3005" s="31" t="inlineStr">
        <is>
          <t>yes</t>
        </is>
      </c>
      <c r="E3005" s="30" t="inlineStr">
        <is>
          <t>queue.waiting_guest</t>
        </is>
      </c>
      <c r="F3005" s="32" t="inlineStr">
        <is>
          <t>convention</t>
        </is>
      </c>
      <c r="G3005" s="31" t="inlineStr">
        <is>
          <t>no</t>
        </is>
      </c>
      <c r="H3005" s="32" t="inlineStr">
        <is>
          <t>marketing-crm.GuestRelationship.relatedGuestId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organisation_id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marketing-crm.GuestRelationship.organisationId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kind</t>
        </is>
      </c>
      <c r="C3007" s="30" t="inlineStr">
        <is>
          <t>text</t>
        </is>
      </c>
      <c r="D3007" s="31" t="inlineStr">
        <is>
          <t>yes</t>
        </is>
      </c>
      <c r="E3007" s="30" t="inlineStr"/>
      <c r="F3007" s="32" t="inlineStr"/>
      <c r="G3007" s="31" t="inlineStr"/>
      <c r="H3007" s="32" t="inlineStr">
        <is>
          <t>marketing-crm.GuestRelationship.kind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authorities</t>
        </is>
      </c>
      <c r="C3008" s="30" t="inlineStr">
        <is>
          <t>text[]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marketing-crm.GuestRelationship.authorities</t>
        </is>
      </c>
      <c r="I3008" s="33" t="inlineStr">
        <is>
          <t>**Four different permissions, not one relationship.** A guardianship granting all of them forever survives the child becoming an adult.</t>
        </is>
      </c>
    </row>
    <row r="3009">
      <c r="A3009" s="30" t="inlineStr">
        <is>
          <t>marketing.guest_relationship</t>
        </is>
      </c>
      <c r="B3009" s="30" t="inlineStr">
        <is>
          <t>effective_from</t>
        </is>
      </c>
      <c r="C3009" s="30" t="inlineStr">
        <is>
          <t>date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marketing-crm.GuestRelationship.effectiveFrom</t>
        </is>
      </c>
      <c r="I3009" s="33" t="inlineStr"/>
    </row>
    <row r="3010">
      <c r="A3010" s="30" t="inlineStr">
        <is>
          <t>marketing.guest_relationship</t>
        </is>
      </c>
      <c r="B3010" s="30" t="inlineStr">
        <is>
          <t>effective_to</t>
        </is>
      </c>
      <c r="C3010" s="30" t="inlineStr">
        <is>
          <t>date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marketing-crm.GuestRelationship.effectiveTo</t>
        </is>
      </c>
      <c r="I3010" s="33" t="inlineStr"/>
    </row>
    <row r="3011">
      <c r="A3011" s="30" t="inlineStr">
        <is>
          <t>marketing.guest_relationship</t>
        </is>
      </c>
      <c r="B3011" s="30" t="inlineStr">
        <is>
          <t>shared_benefits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marketing-crm.GuestRelationship.sharedBenefits</t>
        </is>
      </c>
      <c r="I3011" s="33" t="inlineStr"/>
    </row>
    <row r="3012">
      <c r="A3012" s="30" t="inlineStr">
        <is>
          <t>marketing.guest_relationship</t>
        </is>
      </c>
      <c r="B3012" s="30" t="inlineStr">
        <is>
          <t>verified_at</t>
        </is>
      </c>
      <c r="C3012" s="30" t="inlineStr">
        <is>
          <t>timestamptz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marketing-crm.GuestRelationship.verifiedAt</t>
        </is>
      </c>
      <c r="I3012" s="33" t="inlineStr"/>
    </row>
    <row r="3013">
      <c r="A3013" s="30" t="inlineStr">
        <is>
          <t>marketing.guest_relationship</t>
        </is>
      </c>
      <c r="B3013" s="30" t="inlineStr">
        <is>
          <t>scope_path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marketing-crm.GuestRelationship.scopePath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match_threshold</t>
        </is>
      </c>
      <c r="C3014" s="30" t="inlineStr">
        <is>
          <t>numeric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marketing-crm.IdentityResolutionRules.matchThreshold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possible_match_threshold</t>
        </is>
      </c>
      <c r="C3015" s="30" t="inlineStr">
        <is>
          <t>numeric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marketing-crm.IdentityResolutionRules.possibleMatchThreshold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excluded_sources</t>
        </is>
      </c>
      <c r="C3016" s="30" t="inlineStr">
        <is>
          <t>text[]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marketing-crm.IdentityResolutionRules.excludedSources</t>
        </is>
      </c>
      <c r="I3016" s="33" t="inlineStr"/>
    </row>
    <row r="3017">
      <c r="A3017" s="30" t="inlineStr">
        <is>
          <t>marketing.identity_rules</t>
        </is>
      </c>
      <c r="B3017" s="30" t="inlineStr">
        <is>
          <t>jurisdiction_restrictions</t>
        </is>
      </c>
      <c r="C3017" s="30" t="inlineStr">
        <is>
          <t>text[]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marketing-crm.IdentityResolutionRules.jurisdictionRestrictions</t>
        </is>
      </c>
      <c r="I3017" s="33" t="inlineStr"/>
    </row>
    <row r="3018">
      <c r="A3018" s="30" t="inlineStr">
        <is>
          <t>marketing.identity_rules</t>
        </is>
      </c>
      <c r="B3018" s="30" t="inlineStr">
        <is>
          <t>auto_merge_allowed</t>
        </is>
      </c>
      <c r="C3018" s="30" t="inlineStr">
        <is>
          <t>boolean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marketing-crm.IdentityResolutionRules.autoMergeAllowed</t>
        </is>
      </c>
      <c r="I3018" s="33" t="inlineStr"/>
    </row>
    <row r="3019">
      <c r="A3019" s="30" t="inlineStr">
        <is>
          <t>marketing.identity_rules</t>
        </is>
      </c>
      <c r="B3019" s="30" t="inlineStr">
        <is>
          <t>scope_path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marketing-crm.IdentityResolutionRules.scopePath</t>
        </is>
      </c>
      <c r="I3019" s="33" t="inlineStr"/>
    </row>
    <row r="3020">
      <c r="A3020" s="30" t="inlineStr">
        <is>
          <t>marketing.identity_rules</t>
        </is>
      </c>
      <c r="B3020" s="30" t="inlineStr">
        <is>
          <t>id</t>
        </is>
      </c>
      <c r="C3020" s="30" t="inlineStr">
        <is>
          <t>uuid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derive-schema.py (surrogate)</t>
        </is>
      </c>
      <c r="I3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21">
      <c r="A3021" s="30" t="inlineStr">
        <is>
          <t>marketing.invitation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marketing-crm.Invitation.id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product_id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catalogue.product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marketing-crm.Invitation.productId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performance_id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catalogue.performance</t>
        </is>
      </c>
      <c r="F3023" s="32" t="inlineStr">
        <is>
          <t>declared</t>
        </is>
      </c>
      <c r="G3023" s="31" t="inlineStr">
        <is>
          <t>yes</t>
        </is>
      </c>
      <c r="H3023" s="32" t="inlineStr">
        <is>
          <t>marketing-crm.Invitation.performanceId</t>
        </is>
      </c>
      <c r="I3023" s="33" t="inlineStr"/>
    </row>
    <row r="3024">
      <c r="A3024" s="30" t="inlineStr">
        <is>
          <t>marketing.invitation</t>
        </is>
      </c>
      <c r="B3024" s="30" t="inlineStr">
        <is>
          <t>quantity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marketing-crm.Invitation.quantity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reason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marketing-crm.Invitation.reason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offered_by_principal_id</t>
        </is>
      </c>
      <c r="C3026" s="30" t="inlineStr">
        <is>
          <t>uuid</t>
        </is>
      </c>
      <c r="D3026" s="31" t="inlineStr">
        <is>
          <t>yes</t>
        </is>
      </c>
      <c r="E3026" s="30" t="inlineStr">
        <is>
          <t>identity.principal</t>
        </is>
      </c>
      <c r="F3026" s="32" t="inlineStr">
        <is>
          <t>convention</t>
        </is>
      </c>
      <c r="G3026" s="31" t="inlineStr">
        <is>
          <t>no</t>
        </is>
      </c>
      <c r="H3026" s="32" t="inlineStr">
        <is>
          <t>marketing-crm.Invitation.offeredByPrincipalId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issued_by_principal_id</t>
        </is>
      </c>
      <c r="C3027" s="30" t="inlineStr">
        <is>
          <t>uuid</t>
        </is>
      </c>
      <c r="D3027" s="31" t="inlineStr">
        <is>
          <t>no</t>
        </is>
      </c>
      <c r="E3027" s="30" t="inlineStr">
        <is>
          <t>identity.principal</t>
        </is>
      </c>
      <c r="F3027" s="32" t="inlineStr">
        <is>
          <t>convention</t>
        </is>
      </c>
      <c r="G3027" s="31" t="inlineStr">
        <is>
          <t>no</t>
        </is>
      </c>
      <c r="H3027" s="32" t="inlineStr">
        <is>
          <t>marketing-crm.Invitation.issuedByPrincipalId</t>
        </is>
      </c>
      <c r="I3027" s="33" t="inlineStr">
        <is>
          <t>**Who pressed the button, which is not always who offered it.** Both are recorded because the allowance belongs to the offerer and the audit belongs to the issuer.</t>
        </is>
      </c>
    </row>
    <row r="3028">
      <c r="A3028" s="30" t="inlineStr">
        <is>
          <t>marketing.invitation</t>
        </is>
      </c>
      <c r="B3028" s="30" t="inlineStr">
        <is>
          <t>recipient_name</t>
        </is>
      </c>
      <c r="C3028" s="30" t="inlineStr">
        <is>
          <t>text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marketing-crm.Invitation.recipientName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recipient_email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marketing-crm.Invitation.recipientEmail</t>
        </is>
      </c>
      <c r="I3029" s="33" t="inlineStr"/>
    </row>
    <row r="3030">
      <c r="A3030" s="30" t="inlineStr">
        <is>
          <t>marketing.invitation</t>
        </is>
      </c>
      <c r="B3030" s="30" t="inlineStr">
        <is>
          <t>cost_center_id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ledger.cost_center</t>
        </is>
      </c>
      <c r="F3030" s="32" t="inlineStr">
        <is>
          <t>declared</t>
        </is>
      </c>
      <c r="G3030" s="31" t="inlineStr">
        <is>
          <t>yes</t>
        </is>
      </c>
      <c r="H3030" s="32" t="inlineStr">
        <is>
          <t>marketing-crm.Invitation.costCenterId</t>
        </is>
      </c>
      <c r="I3030" s="33" t="inlineStr"/>
    </row>
    <row r="3031">
      <c r="A3031" s="30" t="inlineStr">
        <is>
          <t>marketing.invitation</t>
        </is>
      </c>
      <c r="B3031" s="30" t="inlineStr">
        <is>
          <t>entitlement_ids</t>
        </is>
      </c>
      <c r="C3031" s="30" t="inlineStr">
        <is>
          <t>text[]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marketing-crm.Invitation.entitlementIds</t>
        </is>
      </c>
      <c r="I3031" s="33" t="inlineStr"/>
    </row>
    <row r="3032">
      <c r="A3032" s="30" t="inlineStr">
        <is>
          <t>marketing.invitation</t>
        </is>
      </c>
      <c r="B3032" s="30" t="inlineStr">
        <is>
          <t>issued_at</t>
        </is>
      </c>
      <c r="C3032" s="30" t="inlineStr">
        <is>
          <t>timestamptz</t>
        </is>
      </c>
      <c r="D3032" s="31" t="inlineStr">
        <is>
          <t>yes</t>
        </is>
      </c>
      <c r="E3032" s="30" t="inlineStr"/>
      <c r="F3032" s="32" t="inlineStr"/>
      <c r="G3032" s="31" t="inlineStr"/>
      <c r="H3032" s="32" t="inlineStr">
        <is>
          <t>marketing-crm.Invitation.issuedAt</t>
        </is>
      </c>
      <c r="I3032" s="33" t="inlineStr"/>
    </row>
    <row r="3033">
      <c r="A3033" s="30" t="inlineStr">
        <is>
          <t>marketing.invitation</t>
        </is>
      </c>
      <c r="B3033" s="30" t="inlineStr">
        <is>
          <t>scope_path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marketing-crm.Invitation.scopePath</t>
        </is>
      </c>
      <c r="I30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4">
      <c r="A3034" s="30" t="inlineStr">
        <is>
          <t>marketing.invitation_campaign</t>
        </is>
      </c>
      <c r="B3034" s="30" t="inlineStr">
        <is>
          <t>id</t>
        </is>
      </c>
      <c r="C3034" s="30" t="inlineStr">
        <is>
          <t>uuid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marketing-crm.InvitationCampaign.id</t>
        </is>
      </c>
      <c r="I3034" s="33" t="inlineStr"/>
    </row>
    <row r="3035">
      <c r="A3035" s="30" t="inlineStr">
        <is>
          <t>marketing.invitation_campaign</t>
        </is>
      </c>
      <c r="B3035" s="30" t="inlineStr">
        <is>
          <t>name</t>
        </is>
      </c>
      <c r="C3035" s="30" t="inlineStr">
        <is>
          <t>text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marketing-crm.InvitationCampaign.name</t>
        </is>
      </c>
      <c r="I3035" s="33" t="inlineStr"/>
    </row>
    <row r="3036">
      <c r="A3036" s="30" t="inlineStr">
        <is>
          <t>marketing.invitation_campaign</t>
        </is>
      </c>
      <c r="B3036" s="30" t="inlineStr">
        <is>
          <t>event_id</t>
        </is>
      </c>
      <c r="C3036" s="30" t="inlineStr">
        <is>
          <t>uuid</t>
        </is>
      </c>
      <c r="D3036" s="31" t="inlineStr">
        <is>
          <t>no</t>
        </is>
      </c>
      <c r="E3036" s="30" t="inlineStr">
        <is>
          <t>catalogue.event</t>
        </is>
      </c>
      <c r="F3036" s="32" t="inlineStr">
        <is>
          <t>declared</t>
        </is>
      </c>
      <c r="G3036" s="31" t="inlineStr">
        <is>
          <t>yes</t>
        </is>
      </c>
      <c r="H3036" s="32" t="inlineStr">
        <is>
          <t>marketing-crm.InvitationCampaign.eventId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product_id</t>
        </is>
      </c>
      <c r="C3037" s="30" t="inlineStr">
        <is>
          <t>uuid</t>
        </is>
      </c>
      <c r="D3037" s="31" t="inlineStr">
        <is>
          <t>no</t>
        </is>
      </c>
      <c r="E3037" s="30" t="inlineStr">
        <is>
          <t>catalogue.product</t>
        </is>
      </c>
      <c r="F3037" s="32" t="inlineStr">
        <is>
          <t>declared</t>
        </is>
      </c>
      <c r="G3037" s="31" t="inlineStr">
        <is>
          <t>yes</t>
        </is>
      </c>
      <c r="H3037" s="32" t="inlineStr">
        <is>
          <t>marketing-crm.InvitationCampaign.productId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quota</t>
        </is>
      </c>
      <c r="C3038" s="30" t="inlineStr">
        <is>
          <t>integer</t>
        </is>
      </c>
      <c r="D3038" s="31" t="inlineStr">
        <is>
          <t>yes</t>
        </is>
      </c>
      <c r="E3038" s="30" t="inlineStr"/>
      <c r="F3038" s="32" t="inlineStr"/>
      <c r="G3038" s="31" t="inlineStr"/>
      <c r="H3038" s="32" t="inlineStr">
        <is>
          <t>marketing-crm.InvitationCampaign.quota</t>
        </is>
      </c>
      <c r="I3038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9">
      <c r="A3039" s="30" t="inlineStr">
        <is>
          <t>marketing.invitation_campaign</t>
        </is>
      </c>
      <c r="B3039" s="30" t="inlineStr">
        <is>
          <t>over_invite_percent</t>
        </is>
      </c>
      <c r="C3039" s="30" t="inlineStr">
        <is>
          <t>numeric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marketing-crm.InvitationCampaign.overInvitePercent</t>
        </is>
      </c>
      <c r="I3039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40">
      <c r="A3040" s="30" t="inlineStr">
        <is>
          <t>marketing.invitation_campaign</t>
        </is>
      </c>
      <c r="B3040" s="30" t="inlineStr">
        <is>
          <t>issued_count</t>
        </is>
      </c>
      <c r="C3040" s="30" t="inlineStr">
        <is>
          <t>integer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marketing-crm.InvitationCampaign.issuedCount</t>
        </is>
      </c>
      <c r="I3040" s="33" t="inlineStr"/>
    </row>
    <row r="3041">
      <c r="A3041" s="30" t="inlineStr">
        <is>
          <t>marketing.invitation_campaign</t>
        </is>
      </c>
      <c r="B3041" s="30" t="inlineStr">
        <is>
          <t>accepted_count</t>
        </is>
      </c>
      <c r="C3041" s="30" t="inlineStr">
        <is>
          <t>integer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marketing-crm.InvitationCampaign.acceptedCount</t>
        </is>
      </c>
      <c r="I3041" s="33" t="inlineStr"/>
    </row>
    <row r="3042">
      <c r="A3042" s="30" t="inlineStr">
        <is>
          <t>marketing.invitation_campaign</t>
        </is>
      </c>
      <c r="B3042" s="30" t="inlineStr">
        <is>
          <t>respond_by_at</t>
        </is>
      </c>
      <c r="C3042" s="30" t="inlineStr">
        <is>
          <t>timestamptz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marketing-crm.InvitationCampaign.respondByAt</t>
        </is>
      </c>
      <c r="I3042" s="33" t="inlineStr"/>
    </row>
    <row r="3043">
      <c r="A3043" s="30" t="inlineStr">
        <is>
          <t>marketing.invitation_campaign</t>
        </is>
      </c>
      <c r="B3043" s="30" t="inlineStr">
        <is>
          <t>status</t>
        </is>
      </c>
      <c r="C3043" s="30" t="inlineStr">
        <is>
          <t>text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marketing-crm.InvitationCampaign.status</t>
        </is>
      </c>
      <c r="I3043" s="33" t="inlineStr"/>
    </row>
    <row r="3044">
      <c r="A3044" s="30" t="inlineStr">
        <is>
          <t>marketing.invitation_campaign</t>
        </is>
      </c>
      <c r="B3044" s="30" t="inlineStr">
        <is>
          <t>scope_path</t>
        </is>
      </c>
      <c r="C3044" s="30" t="inlineStr">
        <is>
          <t>text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marketing-crm.InvitationCampaign.scopePath</t>
        </is>
      </c>
      <c r="I30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30" t="inlineStr">
        <is>
          <t>marketing.journey</t>
        </is>
      </c>
      <c r="B3045" s="30" t="inlineStr">
        <is>
          <t>id</t>
        </is>
      </c>
      <c r="C3045" s="30" t="inlineStr">
        <is>
          <t>uuid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marketing-crm.Journey.id</t>
        </is>
      </c>
      <c r="I3045" s="33" t="inlineStr"/>
    </row>
    <row r="3046">
      <c r="A3046" s="30" t="inlineStr">
        <is>
          <t>marketing.journey</t>
        </is>
      </c>
      <c r="B3046" s="30" t="inlineStr">
        <is>
          <t>name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marketing-crm.Journey.name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template_kind</t>
        </is>
      </c>
      <c r="C3047" s="30" t="inlineStr">
        <is>
          <t>text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marketing-crm.Journey.templateKind</t>
        </is>
      </c>
      <c r="I3047" s="33" t="inlineStr">
        <is>
          <t>Which named lifecycle this implements. **Set for reporting and for the library**, not for behaviour — the steps decide what happens.</t>
        </is>
      </c>
    </row>
    <row r="3048">
      <c r="A3048" s="30" t="inlineStr">
        <is>
          <t>marketing.journey</t>
        </is>
      </c>
      <c r="B3048" s="30" t="inlineStr">
        <is>
          <t>entry_event</t>
        </is>
      </c>
      <c r="C3048" s="30" t="inlineStr">
        <is>
          <t>text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marketing-crm.Journey.entryEvent</t>
        </is>
      </c>
      <c r="I3048" s="33" t="inlineStr">
        <is>
          <t>22.3.2b. From the event catalogue, so a journey cannot enter on something nothing publishes.</t>
        </is>
      </c>
    </row>
    <row r="3049">
      <c r="A3049" s="30" t="inlineStr">
        <is>
          <t>marketing.journey</t>
        </is>
      </c>
      <c r="B3049" s="30" t="inlineStr">
        <is>
          <t>entry_conditions</t>
        </is>
      </c>
      <c r="C3049" s="30" t="inlineStr">
        <is>
          <t>jsonb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marketing-crm.Journey.entryConditions</t>
        </is>
      </c>
      <c r="I3049" s="33" t="inlineStr">
        <is>
          <t>Narrows entry — a segment, a tier, a venue. **Evaluated once at entry**, unlike step conditions.</t>
        </is>
      </c>
    </row>
    <row r="3050">
      <c r="A3050" s="30" t="inlineStr">
        <is>
          <t>marketing.journey</t>
        </is>
      </c>
      <c r="B3050" s="30" t="inlineStr">
        <is>
          <t>status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marketing-crm.Journey.status</t>
        </is>
      </c>
      <c r="I3050" s="33" t="inlineStr"/>
    </row>
    <row r="3051">
      <c r="A3051" s="30" t="inlineStr">
        <is>
          <t>marketing.journey</t>
        </is>
      </c>
      <c r="B3051" s="30" t="inlineStr">
        <is>
          <t>max_duration_days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marketing-crm.Journey.maxDurationDays</t>
        </is>
      </c>
      <c r="I3051" s="33" t="inlineStr">
        <is>
          <t>**A journey with no end is a guest who never leaves it.** After this, entrants exit wherever they are.</t>
        </is>
      </c>
    </row>
    <row r="3052">
      <c r="A3052" s="30" t="inlineStr">
        <is>
          <t>marketing.journey</t>
        </is>
      </c>
      <c r="B3052" s="30" t="inlineStr">
        <is>
          <t>reentry_policy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marketing-crm.Journey.reentryPolicy</t>
        </is>
      </c>
      <c r="I3052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53">
      <c r="A3053" s="30" t="inlineStr">
        <is>
          <t>marketing.journey</t>
        </is>
      </c>
      <c r="B3053" s="30" t="inlineStr">
        <is>
          <t>scope_path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marketing-crm.Journey.scopePath</t>
        </is>
      </c>
      <c r="I30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4">
      <c r="A3054" s="30" t="inlineStr">
        <is>
          <t>marketing.journey_entrant</t>
        </is>
      </c>
      <c r="B3054" s="30" t="inlineStr">
        <is>
          <t>id</t>
        </is>
      </c>
      <c r="C3054" s="30" t="inlineStr">
        <is>
          <t>uuid</t>
        </is>
      </c>
      <c r="D3054" s="31" t="inlineStr">
        <is>
          <t>yes</t>
        </is>
      </c>
      <c r="E3054" s="30" t="inlineStr"/>
      <c r="F3054" s="32" t="inlineStr"/>
      <c r="G3054" s="31" t="inlineStr"/>
      <c r="H3054" s="32" t="inlineStr">
        <is>
          <t>marketing-crm.JourneyEntrant.id</t>
        </is>
      </c>
      <c r="I3054" s="33" t="inlineStr"/>
    </row>
    <row r="3055">
      <c r="A3055" s="30" t="inlineStr">
        <is>
          <t>marketing.journey_entrant</t>
        </is>
      </c>
      <c r="B3055" s="30" t="inlineStr">
        <is>
          <t>journey_id</t>
        </is>
      </c>
      <c r="C3055" s="30" t="inlineStr">
        <is>
          <t>uuid</t>
        </is>
      </c>
      <c r="D3055" s="31" t="inlineStr">
        <is>
          <t>yes</t>
        </is>
      </c>
      <c r="E3055" s="30" t="inlineStr">
        <is>
          <t>marketing.journey</t>
        </is>
      </c>
      <c r="F3055" s="32" t="inlineStr">
        <is>
          <t>convention</t>
        </is>
      </c>
      <c r="G3055" s="31" t="inlineStr">
        <is>
          <t>no</t>
        </is>
      </c>
      <c r="H3055" s="32" t="inlineStr">
        <is>
          <t>marketing-crm.JourneyEntrant.journeyId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subject_id</t>
        </is>
      </c>
      <c r="C3056" s="30" t="inlineStr">
        <is>
          <t>uuid</t>
        </is>
      </c>
      <c r="D3056" s="31" t="inlineStr">
        <is>
          <t>yes</t>
        </is>
      </c>
      <c r="E3056" s="30" t="inlineStr">
        <is>
          <t>pii.subject</t>
        </is>
      </c>
      <c r="F3056" s="32" t="inlineStr">
        <is>
          <t>convention</t>
        </is>
      </c>
      <c r="G3056" s="31" t="inlineStr">
        <is>
          <t>no</t>
        </is>
      </c>
      <c r="H3056" s="32" t="inlineStr">
        <is>
          <t>marketing-crm.JourneyEntrant.subjectId</t>
        </is>
      </c>
      <c r="I3056" s="33" t="inlineStr">
        <is>
          <t>The guest. `pii.subject`, never duplicated here.</t>
        </is>
      </c>
    </row>
    <row r="3057">
      <c r="A3057" s="30" t="inlineStr">
        <is>
          <t>marketing.journey_entrant</t>
        </is>
      </c>
      <c r="B3057" s="30" t="inlineStr">
        <is>
          <t>step_id</t>
        </is>
      </c>
      <c r="C3057" s="30" t="inlineStr">
        <is>
          <t>uuid</t>
        </is>
      </c>
      <c r="D3057" s="31" t="inlineStr">
        <is>
          <t>yes</t>
        </is>
      </c>
      <c r="E3057" s="30" t="inlineStr">
        <is>
          <t>approvals.step_up_policy</t>
        </is>
      </c>
      <c r="F3057" s="32" t="inlineStr">
        <is>
          <t>convention</t>
        </is>
      </c>
      <c r="G3057" s="31" t="inlineStr">
        <is>
          <t>no</t>
        </is>
      </c>
      <c r="H3057" s="32" t="inlineStr">
        <is>
          <t>marketing-crm.JourneyEntrant.stepId</t>
        </is>
      </c>
      <c r="I3057" s="33" t="inlineStr">
        <is>
          <t>Where they are now.</t>
        </is>
      </c>
    </row>
    <row r="3058">
      <c r="A3058" s="30" t="inlineStr">
        <is>
          <t>marketing.journey_entrant</t>
        </is>
      </c>
      <c r="B3058" s="30" t="inlineStr">
        <is>
          <t>status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marketing-crm.JourneyEntrant.status</t>
        </is>
      </c>
      <c r="I3058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9">
      <c r="A3059" s="30" t="inlineStr">
        <is>
          <t>marketing.journey_entrant</t>
        </is>
      </c>
      <c r="B3059" s="30" t="inlineStr">
        <is>
          <t>entered_at</t>
        </is>
      </c>
      <c r="C3059" s="30" t="inlineStr">
        <is>
          <t>timestamptz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marketing-crm.JourneyEntrant.enteredAt</t>
        </is>
      </c>
      <c r="I3059" s="33" t="inlineStr"/>
    </row>
    <row r="3060">
      <c r="A3060" s="30" t="inlineStr">
        <is>
          <t>marketing.journey_entrant</t>
        </is>
      </c>
      <c r="B3060" s="30" t="inlineStr">
        <is>
          <t>step_entered_at</t>
        </is>
      </c>
      <c r="C3060" s="30" t="inlineStr">
        <is>
          <t>timestamptz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marketing-crm.JourneyEntrant.stepEnteredAt</t>
        </is>
      </c>
      <c r="I3060" s="33" t="inlineStr">
        <is>
          <t>**When this step started**, which is what a delay step counts from.</t>
        </is>
      </c>
    </row>
    <row r="3061">
      <c r="A3061" s="30" t="inlineStr">
        <is>
          <t>marketing.journey_entrant</t>
        </is>
      </c>
      <c r="B3061" s="30" t="inlineStr">
        <is>
          <t>next_action_at</t>
        </is>
      </c>
      <c r="C3061" s="30" t="inlineStr">
        <is>
          <t>timestamptz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marketing-crm.JourneyEntrant.nextActionAt</t>
        </is>
      </c>
      <c r="I3061" s="33" t="inlineStr">
        <is>
          <t>**The queue.** Rows due before now are the work.</t>
        </is>
      </c>
    </row>
    <row r="3062">
      <c r="A3062" s="30" t="inlineStr">
        <is>
          <t>marketing.journey_entrant</t>
        </is>
      </c>
      <c r="B3062" s="30" t="inlineStr">
        <is>
          <t>exited_at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marketing-crm.JourneyEntrant.exitedAt</t>
        </is>
      </c>
      <c r="I3062" s="33" t="inlineStr"/>
    </row>
    <row r="3063">
      <c r="A3063" s="30" t="inlineStr">
        <is>
          <t>marketing.journey_entrant</t>
        </is>
      </c>
      <c r="B3063" s="30" t="inlineStr">
        <is>
          <t>scope_path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marketing-crm.JourneyEntrant.scopePath</t>
        </is>
      </c>
      <c r="I3063" s="33" t="inlineStr">
        <is>
          <t>The partition key (ADR-0005).</t>
        </is>
      </c>
    </row>
    <row r="3064">
      <c r="A3064" s="30" t="inlineStr">
        <is>
          <t>marketing.kiosk_assist_session</t>
        </is>
      </c>
      <c r="B3064" s="30" t="inlineStr">
        <is>
          <t>id</t>
        </is>
      </c>
      <c r="C3064" s="30" t="inlineStr">
        <is>
          <t>uuid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marketing-crm.KioskAssistSession.id</t>
        </is>
      </c>
      <c r="I3064" s="33" t="inlineStr"/>
    </row>
    <row r="3065">
      <c r="A3065" s="30" t="inlineStr">
        <is>
          <t>marketing.kiosk_assist_session</t>
        </is>
      </c>
      <c r="B3065" s="30" t="inlineStr">
        <is>
          <t>device_id</t>
        </is>
      </c>
      <c r="C3065" s="30" t="inlineStr">
        <is>
          <t>uuid</t>
        </is>
      </c>
      <c r="D3065" s="31" t="inlineStr">
        <is>
          <t>yes</t>
        </is>
      </c>
      <c r="E3065" s="30" t="inlineStr">
        <is>
          <t>platform.device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marketing-crm.KioskAssistSession.deviceId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venue_id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platform.org_unit</t>
        </is>
      </c>
      <c r="F3066" s="32" t="inlineStr">
        <is>
          <t>precedent</t>
        </is>
      </c>
      <c r="G3066" s="31" t="inlineStr">
        <is>
          <t>no</t>
        </is>
      </c>
      <c r="H3066" s="32" t="inlineStr">
        <is>
          <t>marketing-crm.KioskAssistSession.venueId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staff_principal_id</t>
        </is>
      </c>
      <c r="C3067" s="30" t="inlineStr">
        <is>
          <t>uuid</t>
        </is>
      </c>
      <c r="D3067" s="31" t="inlineStr">
        <is>
          <t>yes</t>
        </is>
      </c>
      <c r="E3067" s="30" t="inlineStr">
        <is>
          <t>identity.principal</t>
        </is>
      </c>
      <c r="F3067" s="32" t="inlineStr">
        <is>
          <t>declared</t>
        </is>
      </c>
      <c r="G3067" s="31" t="inlineStr">
        <is>
          <t>yes</t>
        </is>
      </c>
      <c r="H3067" s="32" t="inlineStr">
        <is>
          <t>marketing-crm.KioskAssistSession.staffPrincipalId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staff_display_name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marketing-crm.KioskAssistSession.staffDisplayName</t>
        </is>
      </c>
      <c r="I3068" s="33" t="inlineStr">
        <is>
          <t>**Shown on the kiosk.** A guest being helped should know by whom.</t>
        </is>
      </c>
    </row>
    <row r="3069">
      <c r="A3069" s="30" t="inlineStr">
        <is>
          <t>marketing.kiosk_assist_session</t>
        </is>
      </c>
      <c r="B3069" s="30" t="inlineStr">
        <is>
          <t>cart_id</t>
        </is>
      </c>
      <c r="C3069" s="30" t="inlineStr">
        <is>
          <t>uuid</t>
        </is>
      </c>
      <c r="D3069" s="31" t="inlineStr">
        <is>
          <t>no</t>
        </is>
      </c>
      <c r="E3069" s="30" t="inlineStr">
        <is>
          <t>orders.cart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marketing-crm.KioskAssistSession.cartId</t>
        </is>
      </c>
      <c r="I3069" s="33" t="inlineStr"/>
    </row>
    <row r="3070">
      <c r="A3070" s="30" t="inlineStr">
        <is>
          <t>marketing.kiosk_assist_session</t>
        </is>
      </c>
      <c r="B3070" s="30" t="inlineStr">
        <is>
          <t>reason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marketing-crm.KioskAssistSession.reason</t>
        </is>
      </c>
      <c r="I3070" s="33" t="inlineStr"/>
    </row>
    <row r="3071">
      <c r="A3071" s="30" t="inlineStr">
        <is>
          <t>marketing.kiosk_assist_session</t>
        </is>
      </c>
      <c r="B3071" s="30" t="inlineStr">
        <is>
          <t>ended_by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marketing-crm.KioskAssistSession.endedBy</t>
        </is>
      </c>
      <c r="I3071" s="33" t="inlineStr"/>
    </row>
    <row r="3072">
      <c r="A3072" s="30" t="inlineStr">
        <is>
          <t>marketing.kiosk_assist_session</t>
        </is>
      </c>
      <c r="B3072" s="30" t="inlineStr">
        <is>
          <t>started_at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marketing-crm.KioskAssistSession.startedAt</t>
        </is>
      </c>
      <c r="I3072" s="33" t="inlineStr"/>
    </row>
    <row r="3073">
      <c r="A3073" s="30" t="inlineStr">
        <is>
          <t>marketing.kiosk_assist_session</t>
        </is>
      </c>
      <c r="B3073" s="30" t="inlineStr">
        <is>
          <t>ended_at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marketing-crm.KioskAssistSession.endedAt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id</t>
        </is>
      </c>
      <c r="C3074" s="30" t="inlineStr">
        <is>
          <t>uuid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marketing-crm.LostItem.id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found_or_lost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marketing-crm.LostItem.foundOrLost</t>
        </is>
      </c>
      <c r="I3075" s="33" t="inlineStr">
        <is>
          <t>**One entity, two directions.** A guest reports a loss and a steward reports a find, and modelling them separately means matching across two tables that drift.</t>
        </is>
      </c>
    </row>
    <row r="3076">
      <c r="A3076" s="30" t="inlineStr">
        <is>
          <t>marketing.lost_item</t>
        </is>
      </c>
      <c r="B3076" s="30" t="inlineStr">
        <is>
          <t>kind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marketing-crm.LostItem.kind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description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marketing-crm.LostItem.description</t>
        </is>
      </c>
      <c r="I3077" s="33" t="inlineStr"/>
    </row>
    <row r="3078">
      <c r="A3078" s="30" t="inlineStr">
        <is>
          <t>marketing.lost_item</t>
        </is>
      </c>
      <c r="B3078" s="30" t="inlineStr">
        <is>
          <t>colour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marketing-crm.LostItem.colour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brand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marketing-crm.LostItem.brand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venue_id</t>
        </is>
      </c>
      <c r="C3080" s="30" t="inlineStr">
        <is>
          <t>uuid</t>
        </is>
      </c>
      <c r="D3080" s="31" t="inlineStr">
        <is>
          <t>yes</t>
        </is>
      </c>
      <c r="E3080" s="30" t="inlineStr">
        <is>
          <t>platform.org_unit</t>
        </is>
      </c>
      <c r="F3080" s="32" t="inlineStr">
        <is>
          <t>precedent</t>
        </is>
      </c>
      <c r="G3080" s="31" t="inlineStr">
        <is>
          <t>no</t>
        </is>
      </c>
      <c r="H3080" s="32" t="inlineStr">
        <is>
          <t>marketing-crm.LostItem.venueId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last_seen_point_id</t>
        </is>
      </c>
      <c r="C3081" s="30" t="inlineStr">
        <is>
          <t>uuid</t>
        </is>
      </c>
      <c r="D3081" s="31" t="inlineStr">
        <is>
          <t>no</t>
        </is>
      </c>
      <c r="E3081" s="30" t="inlineStr">
        <is>
          <t>venuemap.point</t>
        </is>
      </c>
      <c r="F3081" s="32" t="inlineStr">
        <is>
          <t>convention</t>
        </is>
      </c>
      <c r="G3081" s="31" t="inlineStr">
        <is>
          <t>no</t>
        </is>
      </c>
      <c r="H3081" s="32" t="inlineStr">
        <is>
          <t>marketing-crm.LostItem.lastSeenPointId</t>
        </is>
      </c>
      <c r="I3081" s="33" t="inlineStr">
        <is>
          <t>A point on the venue map. **Where a guest thinks they lost it is the strongest signal for a match**, and it is also the thing they are least sure about.</t>
        </is>
      </c>
    </row>
    <row r="3082">
      <c r="A3082" s="30" t="inlineStr">
        <is>
          <t>marketing.lost_item</t>
        </is>
      </c>
      <c r="B3082" s="30" t="inlineStr">
        <is>
          <t>reported_at</t>
        </is>
      </c>
      <c r="C3082" s="30" t="inlineStr">
        <is>
          <t>timestamptz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marketing-crm.LostItem.reportedAt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reported_by_subject_id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pii.subject</t>
        </is>
      </c>
      <c r="F3083" s="32" t="inlineStr">
        <is>
          <t>convention</t>
        </is>
      </c>
      <c r="G3083" s="31" t="inlineStr">
        <is>
          <t>no</t>
        </is>
      </c>
      <c r="H3083" s="32" t="inlineStr">
        <is>
          <t>marketing-crm.LostItem.reportedBySubjectId</t>
        </is>
      </c>
      <c r="I3083" s="33" t="inlineStr"/>
    </row>
    <row r="3084">
      <c r="A3084" s="30" t="inlineStr">
        <is>
          <t>marketing.lost_item</t>
        </is>
      </c>
      <c r="B3084" s="30" t="inlineStr">
        <is>
          <t>storage_location</t>
        </is>
      </c>
      <c r="C3084" s="30" t="inlineStr">
        <is>
          <t>text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marketing-crm.LostItem.storageLocation</t>
        </is>
      </c>
      <c r="I3084" s="33" t="inlineStr"/>
    </row>
    <row r="3085">
      <c r="A3085" s="30" t="inlineStr">
        <is>
          <t>marketing.lost_item</t>
        </is>
      </c>
      <c r="B3085" s="30" t="inlineStr">
        <is>
          <t>status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marketing-crm.LostItem.status</t>
        </is>
      </c>
      <c r="I3085" s="33" t="inlineStr"/>
    </row>
    <row r="3086">
      <c r="A3086" s="30" t="inlineStr">
        <is>
          <t>marketing.lost_item</t>
        </is>
      </c>
      <c r="B3086" s="30" t="inlineStr">
        <is>
          <t>photo_asset_ids</t>
        </is>
      </c>
      <c r="C3086" s="30" t="inlineStr">
        <is>
          <t>text[]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marketing-crm.LostItem.photoAssetIds</t>
        </is>
      </c>
      <c r="I3086" s="33" t="inlineStr"/>
    </row>
    <row r="3087">
      <c r="A3087" s="30" t="inlineStr">
        <is>
          <t>marketing.lost_item</t>
        </is>
      </c>
      <c r="B3087" s="30" t="inlineStr">
        <is>
          <t>dispose_after</t>
        </is>
      </c>
      <c r="C3087" s="30" t="inlineStr">
        <is>
          <t>date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marketing-crm.LostItem.disposeAfter</t>
        </is>
      </c>
      <c r="I3087" s="33" t="inlineStr">
        <is>
          <t>**A retention date, because unclaimed property has one.** A storeroom with no disposal date is a storeroom that fills, and the date is a venue policy rather than a default.</t>
        </is>
      </c>
    </row>
    <row r="3088">
      <c r="A3088" s="30" t="inlineStr">
        <is>
          <t>marketing.loyalty_position</t>
        </is>
      </c>
      <c r="B3088" s="30" t="inlineStr">
        <is>
          <t>subject_id</t>
        </is>
      </c>
      <c r="C3088" s="30" t="inlineStr">
        <is>
          <t>uuid</t>
        </is>
      </c>
      <c r="D3088" s="31" t="inlineStr">
        <is>
          <t>yes</t>
        </is>
      </c>
      <c r="E3088" s="30" t="inlineStr">
        <is>
          <t>pii.subject</t>
        </is>
      </c>
      <c r="F3088" s="32" t="inlineStr">
        <is>
          <t>declared</t>
        </is>
      </c>
      <c r="G3088" s="31" t="inlineStr">
        <is>
          <t>yes</t>
        </is>
      </c>
      <c r="H3088" s="32" t="inlineStr">
        <is>
          <t>marketing-crm.LoyaltyPosition.subjectId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programme_id</t>
        </is>
      </c>
      <c r="C3089" s="30" t="inlineStr">
        <is>
          <t>uuid</t>
        </is>
      </c>
      <c r="D3089" s="31" t="inlineStr">
        <is>
          <t>yes</t>
        </is>
      </c>
      <c r="E3089" s="30" t="inlineStr">
        <is>
          <t>marketing.loyalty_programme</t>
        </is>
      </c>
      <c r="F3089" s="32" t="inlineStr">
        <is>
          <t>declared</t>
        </is>
      </c>
      <c r="G3089" s="31" t="inlineStr">
        <is>
          <t>yes</t>
        </is>
      </c>
      <c r="H3089" s="32" t="inlineStr">
        <is>
          <t>marketing-crm.LoyaltyPosition.programmeId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points_balance</t>
        </is>
      </c>
      <c r="C3090" s="30" t="inlineStr">
        <is>
          <t>integer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marketing-crm.LoyaltyPosition.pointsBalance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lifetime_points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marketing-crm.LoyaltyPosition.lifetimePoints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tier_code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marketing-crm.LoyaltyPosition.tierCode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tier_name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marketing-crm.LoyaltyPosition.tierName</t>
        </is>
      </c>
      <c r="I3093" s="33" t="inlineStr"/>
    </row>
    <row r="3094">
      <c r="A3094" s="30" t="inlineStr">
        <is>
          <t>marketing.loyalty_position</t>
        </is>
      </c>
      <c r="B3094" s="30" t="inlineStr">
        <is>
          <t>points_to_next_tier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marketing-crm.LoyaltyPosition.pointsToNextTier</t>
        </is>
      </c>
      <c r="I3094" s="33" t="inlineStr"/>
    </row>
    <row r="3095">
      <c r="A3095" s="30" t="inlineStr">
        <is>
          <t>marketing.loyalty_position</t>
        </is>
      </c>
      <c r="B3095" s="30" t="inlineStr">
        <is>
          <t>next_expiry_points</t>
        </is>
      </c>
      <c r="C3095" s="30" t="inlineStr">
        <is>
          <t>integer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marketing-crm.LoyaltyPosition.nextExpiryPoints</t>
        </is>
      </c>
      <c r="I3095" s="33" t="inlineStr"/>
    </row>
    <row r="3096">
      <c r="A3096" s="30" t="inlineStr">
        <is>
          <t>marketing.loyalty_position</t>
        </is>
      </c>
      <c r="B3096" s="30" t="inlineStr">
        <is>
          <t>next_expiry_at</t>
        </is>
      </c>
      <c r="C3096" s="30" t="inlineStr">
        <is>
          <t>timestamptz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marketing-crm.LoyaltyPosition.nextExpiryAt</t>
        </is>
      </c>
      <c r="I3096" s="33" t="inlineStr"/>
    </row>
    <row r="3097">
      <c r="A3097" s="30" t="inlineStr">
        <is>
          <t>marketing.loyalty_position</t>
        </is>
      </c>
      <c r="B3097" s="30" t="inlineStr">
        <is>
          <t>id</t>
        </is>
      </c>
      <c r="C3097" s="30" t="inlineStr">
        <is>
          <t>uuid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derive-schema.py (surrogate)</t>
        </is>
      </c>
      <c r="I3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8">
      <c r="A3098" s="30" t="inlineStr">
        <is>
          <t>marketing.loyalty_programme</t>
        </is>
      </c>
      <c r="B3098" s="30" t="inlineStr">
        <is>
          <t>id</t>
        </is>
      </c>
      <c r="C3098" s="30" t="inlineStr">
        <is>
          <t>uuid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marketing-crm.LoyaltyProgramme.id</t>
        </is>
      </c>
      <c r="I3098" s="33" t="inlineStr"/>
    </row>
    <row r="3099">
      <c r="A3099" s="30" t="inlineStr">
        <is>
          <t>marketing.loyalty_programme</t>
        </is>
      </c>
      <c r="B3099" s="30" t="inlineStr">
        <is>
          <t>code</t>
        </is>
      </c>
      <c r="C3099" s="30" t="inlineStr">
        <is>
          <t>text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marketing-crm.LoyaltyProgramme.code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name</t>
        </is>
      </c>
      <c r="C3100" s="30" t="inlineStr">
        <is>
          <t>text</t>
        </is>
      </c>
      <c r="D3100" s="31" t="inlineStr">
        <is>
          <t>yes</t>
        </is>
      </c>
      <c r="E3100" s="30" t="inlineStr"/>
      <c r="F3100" s="32" t="inlineStr"/>
      <c r="G3100" s="31" t="inlineStr"/>
      <c r="H3100" s="32" t="inlineStr">
        <is>
          <t>marketing-crm.LoyaltyProgramme.name</t>
        </is>
      </c>
      <c r="I3100" s="33" t="inlineStr"/>
    </row>
    <row r="3101">
      <c r="A3101" s="30" t="inlineStr">
        <is>
          <t>marketing.loyalty_programme</t>
        </is>
      </c>
      <c r="B3101" s="30" t="inlineStr">
        <is>
          <t>venue_id</t>
        </is>
      </c>
      <c r="C3101" s="30" t="inlineStr">
        <is>
          <t>uuid</t>
        </is>
      </c>
      <c r="D3101" s="31" t="inlineStr">
        <is>
          <t>no</t>
        </is>
      </c>
      <c r="E3101" s="30" t="inlineStr">
        <is>
          <t>platform.org_unit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marketing-crm.LoyaltyProgramme.venueId</t>
        </is>
      </c>
      <c r="I3101" s="33" t="inlineStr"/>
    </row>
    <row r="3102">
      <c r="A3102" s="30" t="inlineStr">
        <is>
          <t>marketing.loyalty_programme</t>
        </is>
      </c>
      <c r="B3102" s="30" t="inlineStr">
        <is>
          <t>points_liability_account_id</t>
        </is>
      </c>
      <c r="C3102" s="30" t="inlineStr">
        <is>
          <t>uuid</t>
        </is>
      </c>
      <c r="D3102" s="31" t="inlineStr">
        <is>
          <t>no</t>
        </is>
      </c>
      <c r="E3102" s="30" t="inlineStr">
        <is>
          <t>ledger.account</t>
        </is>
      </c>
      <c r="F3102" s="32" t="inlineStr">
        <is>
          <t>declared</t>
        </is>
      </c>
      <c r="G3102" s="31" t="inlineStr">
        <is>
          <t>yes</t>
        </is>
      </c>
      <c r="H3102" s="32" t="inlineStr">
        <is>
          <t>marketing-crm.LoyaltyProgramme.pointsLiabilityAccountId</t>
        </is>
      </c>
      <c r="I3102" s="33" t="inlineStr">
        <is>
          <t>Points post here on accrual. They are a liability from the moment they are earned, not from the moment they are spent.</t>
        </is>
      </c>
    </row>
    <row r="3103">
      <c r="A3103" s="30" t="inlineStr">
        <is>
          <t>marketing.loyalty_programme</t>
        </is>
      </c>
      <c r="B3103" s="30" t="inlineStr">
        <is>
          <t>points_expire_after_months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marketing-crm.LoyaltyProgramme.pointsExpireAfterMonths</t>
        </is>
      </c>
      <c r="I3103" s="33" t="inlineStr"/>
    </row>
    <row r="3104">
      <c r="A3104" s="30" t="inlineStr">
        <is>
          <t>marketing.loyalty_programme</t>
        </is>
      </c>
      <c r="B3104" s="30" t="inlineStr">
        <is>
          <t>is_active</t>
        </is>
      </c>
      <c r="C3104" s="30" t="inlineStr">
        <is>
          <t>boolean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marketing-crm.LoyaltyProgramme.isActive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loyalty_programme_id</t>
        </is>
      </c>
      <c r="C3105" s="30" t="inlineStr">
        <is>
          <t>uuid</t>
        </is>
      </c>
      <c r="D3105" s="31" t="inlineStr">
        <is>
          <t>yes</t>
        </is>
      </c>
      <c r="E3105" s="30" t="inlineStr">
        <is>
          <t>marketing.loyalty_programme</t>
        </is>
      </c>
      <c r="F3105" s="32" t="inlineStr">
        <is>
          <t>declared</t>
        </is>
      </c>
      <c r="G3105" s="31" t="inlineStr">
        <is>
          <t>yes</t>
        </is>
      </c>
      <c r="H3105" s="32" t="inlineStr">
        <is>
          <t>marketing-crm.LoyaltyProgramme.earnRules</t>
        </is>
      </c>
      <c r="I3105" s="33" t="inlineStr">
        <is>
          <t>The parent row. Derived from LoyaltyProgramme.earnRules.</t>
        </is>
      </c>
    </row>
    <row r="3106">
      <c r="A3106" s="30" t="inlineStr">
        <is>
          <t>marketing.loyalty_tier</t>
        </is>
      </c>
      <c r="B3106" s="30" t="inlineStr">
        <is>
          <t>trigger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marketing-crm.LoyaltyProgramme.earnRules[].trigger</t>
        </is>
      </c>
      <c r="I3106" s="33" t="inlineStr"/>
    </row>
    <row r="3107">
      <c r="A3107" s="30" t="inlineStr">
        <is>
          <t>marketing.loyalty_tier</t>
        </is>
      </c>
      <c r="B3107" s="30" t="inlineStr">
        <is>
          <t>points</t>
        </is>
      </c>
      <c r="C3107" s="30" t="inlineStr">
        <is>
          <t>numeric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marketing-crm.LoyaltyProgramme.earnRules[].points</t>
        </is>
      </c>
      <c r="I3107" s="33" t="inlineStr"/>
    </row>
    <row r="3108">
      <c r="A3108" s="30" t="inlineStr">
        <is>
          <t>marketing.loyalty_tier</t>
        </is>
      </c>
      <c r="B3108" s="30" t="inlineStr">
        <is>
          <t>product_kinds</t>
        </is>
      </c>
      <c r="C3108" s="30" t="inlineStr">
        <is>
          <t>text[]</t>
        </is>
      </c>
      <c r="D3108" s="31" t="inlineStr">
        <is>
          <t>no</t>
        </is>
      </c>
      <c r="E3108" s="30" t="inlineStr"/>
      <c r="F3108" s="32" t="inlineStr"/>
      <c r="G3108" s="31" t="inlineStr"/>
      <c r="H3108" s="32" t="inlineStr">
        <is>
          <t>marketing-crm.LoyaltyProgramme.earnRules[].productKinds</t>
        </is>
      </c>
      <c r="I3108" s="33" t="inlineStr"/>
    </row>
    <row r="3109">
      <c r="A3109" s="30" t="inlineStr">
        <is>
          <t>marketing.loyalty_tier</t>
        </is>
      </c>
      <c r="B3109" s="30" t="inlineStr">
        <is>
          <t>multiplier</t>
        </is>
      </c>
      <c r="C3109" s="30" t="inlineStr">
        <is>
          <t>numeric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marketing-crm.LoyaltyProgramme.earnRules[].multiplier</t>
        </is>
      </c>
      <c r="I3109" s="33" t="inlineStr"/>
    </row>
    <row r="3110">
      <c r="A3110" s="30" t="inlineStr">
        <is>
          <t>marketing.loyalty_tier</t>
        </is>
      </c>
      <c r="B3110" s="30" t="inlineStr">
        <is>
          <t>id</t>
        </is>
      </c>
      <c r="C3110" s="30" t="inlineStr">
        <is>
          <t>uuid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derive-schema.py (surrogate)</t>
        </is>
      </c>
      <c r="I3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1">
      <c r="A3111" s="30" t="inlineStr">
        <is>
          <t>marketing.message_delivery</t>
        </is>
      </c>
      <c r="B3111" s="30" t="inlineStr">
        <is>
          <t>id</t>
        </is>
      </c>
      <c r="C3111" s="30" t="inlineStr">
        <is>
          <t>uuid</t>
        </is>
      </c>
      <c r="D3111" s="31" t="inlineStr">
        <is>
          <t>yes</t>
        </is>
      </c>
      <c r="E3111" s="30" t="inlineStr"/>
      <c r="F3111" s="32" t="inlineStr"/>
      <c r="G3111" s="31" t="inlineStr"/>
      <c r="H3111" s="32" t="inlineStr">
        <is>
          <t>derive-schema.py (surrogate)</t>
        </is>
      </c>
      <c r="I31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2">
      <c r="A3112" s="30" t="inlineStr">
        <is>
          <t>marketing.message_delivery</t>
        </is>
      </c>
      <c r="B3112" s="30" t="inlineStr">
        <is>
          <t>campaign_id</t>
        </is>
      </c>
      <c r="C3112" s="30" t="inlineStr">
        <is>
          <t>uuid</t>
        </is>
      </c>
      <c r="D3112" s="31" t="inlineStr">
        <is>
          <t>yes</t>
        </is>
      </c>
      <c r="E3112" s="30" t="inlineStr">
        <is>
          <t>marketing.campaign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relationship-graph.json</t>
        </is>
      </c>
      <c r="I3112" s="33" t="inlineStr">
        <is>
          <t>Points at marketing.campaign. **Not exposed by the contract** — an API returns what a caller needs and a table carries what RLS and the joins need.</t>
        </is>
      </c>
    </row>
    <row r="3113">
      <c r="A3113" s="30" t="inlineStr">
        <is>
          <t>marketing.message_dispatch</t>
        </is>
      </c>
      <c r="B3113" s="30" t="inlineStr">
        <is>
          <t>id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marketing-crm.MessageDispatch.id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subject_id</t>
        </is>
      </c>
      <c r="C3114" s="30" t="inlineStr">
        <is>
          <t>uuid</t>
        </is>
      </c>
      <c r="D3114" s="31" t="inlineStr">
        <is>
          <t>yes</t>
        </is>
      </c>
      <c r="E3114" s="30" t="inlineStr">
        <is>
          <t>pii.subject</t>
        </is>
      </c>
      <c r="F3114" s="32" t="inlineStr">
        <is>
          <t>declared</t>
        </is>
      </c>
      <c r="G3114" s="31" t="inlineStr">
        <is>
          <t>yes</t>
        </is>
      </c>
      <c r="H3114" s="32" t="inlineStr">
        <is>
          <t>marketing-crm.MessageDispatch.subjectId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campaign_id</t>
        </is>
      </c>
      <c r="C3115" s="30" t="inlineStr">
        <is>
          <t>uuid</t>
        </is>
      </c>
      <c r="D3115" s="31" t="inlineStr">
        <is>
          <t>no</t>
        </is>
      </c>
      <c r="E3115" s="30" t="inlineStr">
        <is>
          <t>marketing.campaign</t>
        </is>
      </c>
      <c r="F3115" s="32" t="inlineStr">
        <is>
          <t>declared</t>
        </is>
      </c>
      <c r="G3115" s="31" t="inlineStr">
        <is>
          <t>yes</t>
        </is>
      </c>
      <c r="H3115" s="32" t="inlineStr">
        <is>
          <t>marketing-crm.MessageDispatch.campaignId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channel</t>
        </is>
      </c>
      <c r="C3116" s="30" t="inlineStr">
        <is>
          <t>text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marketing-crm.MessageDispatch.channel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template_id</t>
        </is>
      </c>
      <c r="C3117" s="30" t="inlineStr">
        <is>
          <t>uuid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marketing-crm.MessageDispatch.templateId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status</t>
        </is>
      </c>
      <c r="C3118" s="30" t="inlineStr">
        <is>
          <t>text</t>
        </is>
      </c>
      <c r="D3118" s="31" t="inlineStr">
        <is>
          <t>yes</t>
        </is>
      </c>
      <c r="E3118" s="30" t="inlineStr"/>
      <c r="F3118" s="32" t="inlineStr"/>
      <c r="G3118" s="31" t="inlineStr"/>
      <c r="H3118" s="32" t="inlineStr">
        <is>
          <t>marketing-crm.MessageDispatch.status</t>
        </is>
      </c>
      <c r="I3118" s="33" t="inlineStr"/>
    </row>
    <row r="3119">
      <c r="A3119" s="30" t="inlineStr">
        <is>
          <t>marketing.message_dispatch</t>
        </is>
      </c>
      <c r="B3119" s="30" t="inlineStr">
        <is>
          <t>failure_reason</t>
        </is>
      </c>
      <c r="C3119" s="30" t="inlineStr">
        <is>
          <t>text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marketing-crm.MessageDispatch.failureReason</t>
        </is>
      </c>
      <c r="I3119" s="33" t="inlineStr"/>
    </row>
    <row r="3120">
      <c r="A3120" s="30" t="inlineStr">
        <is>
          <t>marketing.message_dispatch</t>
        </is>
      </c>
      <c r="B3120" s="30" t="inlineStr">
        <is>
          <t>provider_reference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marketing-crm.MessageDispatch.providerReference</t>
        </is>
      </c>
      <c r="I3120" s="33" t="inlineStr"/>
    </row>
    <row r="3121">
      <c r="A3121" s="30" t="inlineStr">
        <is>
          <t>marketing.message_dispatch</t>
        </is>
      </c>
      <c r="B3121" s="30" t="inlineStr">
        <is>
          <t>queued_at</t>
        </is>
      </c>
      <c r="C3121" s="30" t="inlineStr">
        <is>
          <t>timestamptz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marketing-crm.MessageDispatch.queuedAt</t>
        </is>
      </c>
      <c r="I3121" s="33" t="inlineStr"/>
    </row>
    <row r="3122">
      <c r="A3122" s="30" t="inlineStr">
        <is>
          <t>marketing.message_dispatch</t>
        </is>
      </c>
      <c r="B3122" s="30" t="inlineStr">
        <is>
          <t>delivered_at</t>
        </is>
      </c>
      <c r="C3122" s="30" t="inlineStr">
        <is>
          <t>timestamptz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marketing-crm.MessageDispatch.deliveredAt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marketing-crm.MessageTemplate.id</t>
        </is>
      </c>
      <c r="I3123" s="33" t="inlineStr"/>
    </row>
    <row r="3124">
      <c r="A3124" s="30" t="inlineStr">
        <is>
          <t>marketing.message_template</t>
        </is>
      </c>
      <c r="B3124" s="30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marketing-crm.MessageTemplate.code</t>
        </is>
      </c>
      <c r="I3124" s="33" t="inlineStr"/>
    </row>
    <row r="3125">
      <c r="A3125" s="30" t="inlineStr">
        <is>
          <t>marketing.message_template</t>
        </is>
      </c>
      <c r="B3125" s="30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marketing-crm.MessageTemplate.name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channel</t>
        </is>
      </c>
      <c r="C3126" s="30" t="inlineStr">
        <is>
          <t>text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marketing-crm.MessageTemplate.channel</t>
        </is>
      </c>
      <c r="I3126" s="33" t="inlineStr"/>
    </row>
    <row r="3127">
      <c r="A3127" s="30" t="inlineStr">
        <is>
          <t>marketing.message_template</t>
        </is>
      </c>
      <c r="B3127" s="30" t="inlineStr">
        <is>
          <t>subjects</t>
        </is>
      </c>
      <c r="C3127" s="30" t="inlineStr">
        <is>
          <t>jsonb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marketing-crm.MessageTemplate.subjects</t>
        </is>
      </c>
      <c r="I3127" s="33" t="inlineStr">
        <is>
          <t>Per language. Email only.</t>
        </is>
      </c>
    </row>
    <row r="3128">
      <c r="A3128" s="30" t="inlineStr">
        <is>
          <t>marketing.message_template</t>
        </is>
      </c>
      <c r="B3128" s="30" t="inlineStr">
        <is>
          <t>bodies</t>
        </is>
      </c>
      <c r="C3128" s="30" t="inlineStr">
        <is>
          <t>jsonb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marketing-crm.MessageTemplate.bodies</t>
        </is>
      </c>
      <c r="I3128" s="33" t="inlineStr">
        <is>
          <t>Per language, keyed by ISO 639-1 code.</t>
        </is>
      </c>
    </row>
    <row r="3129">
      <c r="A3129" s="30" t="inlineStr">
        <is>
          <t>marketing.message_template</t>
        </is>
      </c>
      <c r="B3129" s="30" t="inlineStr">
        <is>
          <t>merge_fields</t>
        </is>
      </c>
      <c r="C3129" s="30" t="inlineStr">
        <is>
          <t>text[]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marketing-crm.MessageTemplate.mergeFields</t>
        </is>
      </c>
      <c r="I3129" s="33" t="inlineStr"/>
    </row>
    <row r="3130">
      <c r="A3130" s="30" t="inlineStr">
        <is>
          <t>marketing.message_template</t>
        </is>
      </c>
      <c r="B3130" s="30" t="inlineStr">
        <is>
          <t>missing_languages</t>
        </is>
      </c>
      <c r="C3130" s="30" t="inlineStr">
        <is>
          <t>text[]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marketing-crm.MessageTemplate.missingLanguages</t>
        </is>
      </c>
      <c r="I3130" s="33" t="inlineStr">
        <is>
          <t>Enabled languages without a body. Flagged rather than silently falling back — a guest receiving English when they chose Arabic is a defect.</t>
        </is>
      </c>
    </row>
    <row r="3131">
      <c r="A3131" s="30" t="inlineStr">
        <is>
          <t>marketing.message_template</t>
        </is>
      </c>
      <c r="B3131" s="30" t="inlineStr">
        <is>
          <t>provider_template_id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marketing-crm.MessageTemplate.providerTemplateId</t>
        </is>
      </c>
      <c r="I3131" s="33" t="inlineStr">
        <is>
          <t>Required for WhatsApp, where templates are pre-approved by the provider.</t>
        </is>
      </c>
    </row>
    <row r="3132">
      <c r="A3132" s="30" t="inlineStr">
        <is>
          <t>marketing.message_template</t>
        </is>
      </c>
      <c r="B3132" s="30" t="inlineStr">
        <is>
          <t>tenant_id</t>
        </is>
      </c>
      <c r="C3132" s="30" t="inlineStr">
        <is>
          <t>uuid</t>
        </is>
      </c>
      <c r="D3132" s="31" t="inlineStr">
        <is>
          <t>yes</t>
        </is>
      </c>
      <c r="E3132" s="30" t="inlineStr">
        <is>
          <t>platform.tenant</t>
        </is>
      </c>
      <c r="F3132" s="32" t="inlineStr">
        <is>
          <t>declared</t>
        </is>
      </c>
      <c r="G3132" s="31" t="inlineStr">
        <is>
          <t>yes</t>
        </is>
      </c>
      <c r="H3132" s="32" t="inlineStr">
        <is>
          <t>relationship-graph.json</t>
        </is>
      </c>
      <c r="I3132" s="33" t="inlineStr">
        <is>
          <t>Points at platform.tenant. **Not exposed by the contract** — an API returns what a caller needs and a table carries what RLS and the joins need.</t>
        </is>
      </c>
    </row>
    <row r="3133">
      <c r="A3133" s="30" t="inlineStr">
        <is>
          <t>marketing.message_trigger</t>
        </is>
      </c>
      <c r="B3133" s="30" t="inlineStr">
        <is>
          <t>id</t>
        </is>
      </c>
      <c r="C3133" s="30" t="inlineStr">
        <is>
          <t>uuid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marketing-crm.MessageTrigger.id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event</t>
        </is>
      </c>
      <c r="C3134" s="30" t="inlineStr">
        <is>
          <t>text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marketing-crm.MessageTrigger.event</t>
        </is>
      </c>
      <c r="I3134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5">
      <c r="A3135" s="30" t="inlineStr">
        <is>
          <t>marketing.message_trigger</t>
        </is>
      </c>
      <c r="B3135" s="30" t="inlineStr">
        <is>
          <t>template_id</t>
        </is>
      </c>
      <c r="C3135" s="30" t="inlineStr">
        <is>
          <t>uuid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marketing-crm.MessageTrigger.templateId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offset_minutes</t>
        </is>
      </c>
      <c r="C3136" s="30" t="inlineStr">
        <is>
          <t>integer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marketing-crm.MessageTrigger.offsetMinutes</t>
        </is>
      </c>
      <c r="I3136" s="33" t="inlineStr">
        <is>
          <t>Negative fires before the anchor, positive after. **A reminder the day before a visit is -1440 against the performance**, not a separate concept.</t>
        </is>
      </c>
    </row>
    <row r="3137">
      <c r="A3137" s="30" t="inlineStr">
        <is>
          <t>marketing.message_trigger</t>
        </is>
      </c>
      <c r="B3137" s="30" t="inlineStr">
        <is>
          <t>anchor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marketing-crm.MessageTrigger.anchor</t>
        </is>
      </c>
      <c r="I3137" s="33" t="inlineStr"/>
    </row>
    <row r="3138">
      <c r="A3138" s="30" t="inlineStr">
        <is>
          <t>marketing.message_trigger</t>
        </is>
      </c>
      <c r="B3138" s="30" t="inlineStr">
        <is>
          <t>priority</t>
        </is>
      </c>
      <c r="C3138" s="30" t="inlineStr">
        <is>
          <t>text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marketing-crm.MessageTrigger.priority</t>
        </is>
      </c>
      <c r="I3138" s="33" t="inlineStr">
        <is>
          <t>**A queue-turn alert and a monthly newsletter are not the same urgency and were the same dispatch.** `operational` bypasses batching and quiet hours; `marketing` never does.</t>
        </is>
      </c>
    </row>
    <row r="3139">
      <c r="A3139" s="30" t="inlineStr">
        <is>
          <t>marketing.message_trigger</t>
        </is>
      </c>
      <c r="B3139" s="30" t="inlineStr">
        <is>
          <t>is_active</t>
        </is>
      </c>
      <c r="C3139" s="30" t="inlineStr">
        <is>
          <t>boolean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marketing-crm.MessageTrigger.isActive</t>
        </is>
      </c>
      <c r="I3139" s="33" t="inlineStr"/>
    </row>
    <row r="3140">
      <c r="A3140" s="30" t="inlineStr">
        <is>
          <t>marketing.message_trigger</t>
        </is>
      </c>
      <c r="B3140" s="30" t="inlineStr">
        <is>
          <t>scope_path</t>
        </is>
      </c>
      <c r="C3140" s="30" t="inlineStr">
        <is>
          <t>text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marketing-crm.MessageTrigger.scopePath</t>
        </is>
      </c>
      <c r="I31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1">
      <c r="A3141" s="30" t="inlineStr">
        <is>
          <t>marketing.privacy_incident</t>
        </is>
      </c>
      <c r="B3141" s="30" t="inlineStr">
        <is>
          <t>id</t>
        </is>
      </c>
      <c r="C3141" s="30" t="inlineStr">
        <is>
          <t>uuid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marketing-crm.PrivacyIncident.id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discovered_at</t>
        </is>
      </c>
      <c r="C3142" s="30" t="inlineStr">
        <is>
          <t>timestamptz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marketing-crm.PrivacyIncident.discoveredAt</t>
        </is>
      </c>
      <c r="I3142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43">
      <c r="A3143" s="30" t="inlineStr">
        <is>
          <t>marketing.privacy_incident</t>
        </is>
      </c>
      <c r="B3143" s="30" t="inlineStr">
        <is>
          <t>occurred_at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marketing-crm.PrivacyIncident.occurredAt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severity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marketing-crm.PrivacyIncident.severity</t>
        </is>
      </c>
      <c r="I3144" s="33" t="inlineStr"/>
    </row>
    <row r="3145">
      <c r="A3145" s="30" t="inlineStr">
        <is>
          <t>marketing.privacy_incident</t>
        </is>
      </c>
      <c r="B3145" s="30" t="inlineStr">
        <is>
          <t>affected_subject_count</t>
        </is>
      </c>
      <c r="C3145" s="30" t="inlineStr">
        <is>
          <t>integer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marketing-crm.PrivacyIncident.affectedSubjectCount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data_categories</t>
        </is>
      </c>
      <c r="C3146" s="30" t="inlineStr">
        <is>
          <t>text[]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marketing-crm.PrivacyIncident.dataCategories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contained_at</t>
        </is>
      </c>
      <c r="C3147" s="30" t="inlineStr">
        <is>
          <t>timestamptz</t>
        </is>
      </c>
      <c r="D3147" s="31" t="inlineStr">
        <is>
          <t>no</t>
        </is>
      </c>
      <c r="E3147" s="30" t="inlineStr"/>
      <c r="F3147" s="32" t="inlineStr"/>
      <c r="G3147" s="31" t="inlineStr"/>
      <c r="H3147" s="32" t="inlineStr">
        <is>
          <t>marketing-crm.PrivacyIncident.containedAt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regulator_notified_at</t>
        </is>
      </c>
      <c r="C3148" s="30" t="inlineStr">
        <is>
          <t>timestamptz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marketing-crm.PrivacyIncident.regulatorNotifiedAt</t>
        </is>
      </c>
      <c r="I3148" s="33" t="inlineStr">
        <is>
          <t>**Or a recorded reason for not notifying.** Deciding a breach is not notifiable is a legitimate decision and an undocumented one is indistinguishable from having missed it.</t>
        </is>
      </c>
    </row>
    <row r="3149">
      <c r="A3149" s="30" t="inlineStr">
        <is>
          <t>marketing.privacy_incident</t>
        </is>
      </c>
      <c r="B3149" s="30" t="inlineStr">
        <is>
          <t>subjects_notified_at</t>
        </is>
      </c>
      <c r="C3149" s="30" t="inlineStr">
        <is>
          <t>timestamptz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marketing-crm.PrivacyIncident.subjectsNotifiedAt</t>
        </is>
      </c>
      <c r="I3149" s="33" t="inlineStr"/>
    </row>
    <row r="3150">
      <c r="A3150" s="30" t="inlineStr">
        <is>
          <t>marketing.privacy_incident</t>
        </is>
      </c>
      <c r="B3150" s="30" t="inlineStr">
        <is>
          <t>not_notified_rationale</t>
        </is>
      </c>
      <c r="C3150" s="30" t="inlineStr">
        <is>
          <t>text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marketing-crm.PrivacyIncident.notNotifiedRationale</t>
        </is>
      </c>
      <c r="I3150" s="33" t="inlineStr"/>
    </row>
    <row r="3151">
      <c r="A3151" s="30" t="inlineStr">
        <is>
          <t>marketing.privacy_incident</t>
        </is>
      </c>
      <c r="B3151" s="30" t="inlineStr">
        <is>
          <t>status</t>
        </is>
      </c>
      <c r="C3151" s="30" t="inlineStr">
        <is>
          <t>text</t>
        </is>
      </c>
      <c r="D3151" s="31" t="inlineStr">
        <is>
          <t>yes</t>
        </is>
      </c>
      <c r="E3151" s="30" t="inlineStr"/>
      <c r="F3151" s="32" t="inlineStr"/>
      <c r="G3151" s="31" t="inlineStr"/>
      <c r="H3151" s="32" t="inlineStr">
        <is>
          <t>marketing-crm.PrivacyIncident.status</t>
        </is>
      </c>
      <c r="I3151" s="33" t="inlineStr"/>
    </row>
    <row r="3152">
      <c r="A3152" s="30" t="inlineStr">
        <is>
          <t>marketing.privacy_incident</t>
        </is>
      </c>
      <c r="B3152" s="30" t="inlineStr">
        <is>
          <t>scope_path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marketing-crm.PrivacyIncident.scopePath</t>
        </is>
      </c>
      <c r="I31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3">
      <c r="A3153" s="30" t="inlineStr">
        <is>
          <t>marketing.referral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marketing-crm.Referral.id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referrer_subject_id</t>
        </is>
      </c>
      <c r="C3154" s="30" t="inlineStr">
        <is>
          <t>uuid</t>
        </is>
      </c>
      <c r="D3154" s="31" t="inlineStr">
        <is>
          <t>yes</t>
        </is>
      </c>
      <c r="E3154" s="30" t="inlineStr">
        <is>
          <t>pii.subject</t>
        </is>
      </c>
      <c r="F3154" s="32" t="inlineStr">
        <is>
          <t>convention</t>
        </is>
      </c>
      <c r="G3154" s="31" t="inlineStr">
        <is>
          <t>no</t>
        </is>
      </c>
      <c r="H3154" s="32" t="inlineStr">
        <is>
          <t>marketing-crm.Referral.referrerSubjectId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referee_subject_id</t>
        </is>
      </c>
      <c r="C3155" s="30" t="inlineStr">
        <is>
          <t>uuid</t>
        </is>
      </c>
      <c r="D3155" s="31" t="inlineStr">
        <is>
          <t>no</t>
        </is>
      </c>
      <c r="E3155" s="30" t="inlineStr">
        <is>
          <t>pii.subject</t>
        </is>
      </c>
      <c r="F3155" s="32" t="inlineStr">
        <is>
          <t>convention</t>
        </is>
      </c>
      <c r="G3155" s="31" t="inlineStr">
        <is>
          <t>no</t>
        </is>
      </c>
      <c r="H3155" s="32" t="inlineStr">
        <is>
          <t>marketing-crm.Referral.refereeSubjectId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marketing-crm.Referral.code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status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marketing-crm.Referral.status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qualifying_action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marketing-crm.Referral.qualifyingAction</t>
        </is>
      </c>
      <c r="I3158" s="33" t="inlineStr"/>
    </row>
    <row r="3159">
      <c r="A3159" s="30" t="inlineStr">
        <is>
          <t>marketing.referral</t>
        </is>
      </c>
      <c r="B3159" s="30" t="inlineStr">
        <is>
          <t>referrer_reward_id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marketing-crm.Referral.referrerRewardId</t>
        </is>
      </c>
      <c r="I3159" s="33" t="inlineStr"/>
    </row>
    <row r="3160">
      <c r="A3160" s="30" t="inlineStr">
        <is>
          <t>marketing.referral</t>
        </is>
      </c>
      <c r="B3160" s="30" t="inlineStr">
        <is>
          <t>referee_reward_id</t>
        </is>
      </c>
      <c r="C3160" s="30" t="inlineStr">
        <is>
          <t>uuid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marketing-crm.Referral.refereeRewardId</t>
        </is>
      </c>
      <c r="I3160" s="33" t="inlineStr"/>
    </row>
    <row r="3161">
      <c r="A3161" s="30" t="inlineStr">
        <is>
          <t>marketing.referral</t>
        </is>
      </c>
      <c r="B3161" s="30" t="inlineStr">
        <is>
          <t>expires_at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marketing-crm.Referral.expiresAt</t>
        </is>
      </c>
      <c r="I3161" s="33" t="inlineStr"/>
    </row>
    <row r="3162">
      <c r="A3162" s="30" t="inlineStr">
        <is>
          <t>marketing.referral</t>
        </is>
      </c>
      <c r="B3162" s="30" t="inlineStr">
        <is>
          <t>scope_path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marketing-crm.Referral.scopePath</t>
        </is>
      </c>
      <c r="I31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30" t="inlineStr">
        <is>
          <t>marketing.retention_policy</t>
        </is>
      </c>
      <c r="B3163" s="30" t="inlineStr">
        <is>
          <t>id</t>
        </is>
      </c>
      <c r="C3163" s="30" t="inlineStr">
        <is>
          <t>uuid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marketing-crm.DataRetentionPolicy.id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code</t>
        </is>
      </c>
      <c r="C3164" s="30" t="inlineStr">
        <is>
          <t>text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marketing-crm.DataRetentionPolicy.code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data_category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marketing-crm.DataRetentionPolicy.dataCategory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jurisdictions</t>
        </is>
      </c>
      <c r="C3166" s="30" t="inlineStr">
        <is>
          <t>text[]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marketing-crm.DataRetentionPolicy.jurisdictions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purposes</t>
        </is>
      </c>
      <c r="C3167" s="30" t="inlineStr">
        <is>
          <t>text[]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marketing-crm.DataRetentionPolicy.purposes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guest_status</t>
        </is>
      </c>
      <c r="C3168" s="30" t="inlineStr">
        <is>
          <t>text[]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marketing-crm.DataRetentionPolicy.guestStatus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retain_months</t>
        </is>
      </c>
      <c r="C3169" s="30" t="inlineStr">
        <is>
          <t>integer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marketing-crm.DataRetentionPolicy.retainMonths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action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marketing-crm.DataRetentionPolicy.action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legal_holds_respected</t>
        </is>
      </c>
      <c r="C3171" s="30" t="inlineStr">
        <is>
          <t>boolean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marketing-crm.DataRetentionPolicy.legalHoldsRespected</t>
        </is>
      </c>
      <c r="I3171" s="33" t="inlineStr"/>
    </row>
    <row r="3172">
      <c r="A3172" s="30" t="inlineStr">
        <is>
          <t>marketing.retention_policy</t>
        </is>
      </c>
      <c r="B3172" s="30" t="inlineStr">
        <is>
          <t>fraud_exception_months</t>
        </is>
      </c>
      <c r="C3172" s="30" t="inlineStr">
        <is>
          <t>integer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marketing-crm.DataRetentionPolicy.fraudExceptionMonths</t>
        </is>
      </c>
      <c r="I3172" s="33" t="inlineStr"/>
    </row>
    <row r="3173">
      <c r="A3173" s="30" t="inlineStr">
        <is>
          <t>marketing.retention_policy</t>
        </is>
      </c>
      <c r="B3173" s="30" t="inlineStr">
        <is>
          <t>approval_required</t>
        </is>
      </c>
      <c r="C3173" s="30" t="inlineStr">
        <is>
          <t>boolean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marketing-crm.DataRetentionPolicy.approvalRequired</t>
        </is>
      </c>
      <c r="I3173" s="33" t="inlineStr"/>
    </row>
    <row r="3174">
      <c r="A3174" s="30" t="inlineStr">
        <is>
          <t>marketing.retention_policy</t>
        </is>
      </c>
      <c r="B3174" s="30" t="inlineStr">
        <is>
          <t>schedule</t>
        </is>
      </c>
      <c r="C3174" s="30" t="inlineStr">
        <is>
          <t>text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marketing-crm.DataRetentionPolicy.schedule</t>
        </is>
      </c>
      <c r="I3174" s="33" t="inlineStr"/>
    </row>
    <row r="3175">
      <c r="A3175" s="30" t="inlineStr">
        <is>
          <t>marketing.retention_policy</t>
        </is>
      </c>
      <c r="B3175" s="30" t="inlineStr">
        <is>
          <t>scope_path</t>
        </is>
      </c>
      <c r="C3175" s="30" t="inlineStr">
        <is>
          <t>text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marketing-crm.DataRetentionPolicy.scopePath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id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marketing-crm.Review.id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subject_id</t>
        </is>
      </c>
      <c r="C3177" s="30" t="inlineStr">
        <is>
          <t>uuid</t>
        </is>
      </c>
      <c r="D3177" s="31" t="inlineStr">
        <is>
          <t>no</t>
        </is>
      </c>
      <c r="E3177" s="30" t="inlineStr">
        <is>
          <t>pii.subject</t>
        </is>
      </c>
      <c r="F3177" s="32" t="inlineStr">
        <is>
          <t>declared</t>
        </is>
      </c>
      <c r="G3177" s="31" t="inlineStr">
        <is>
          <t>yes</t>
        </is>
      </c>
      <c r="H3177" s="32" t="inlineStr">
        <is>
          <t>marketing-crm.Review.subjectId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venue_id</t>
        </is>
      </c>
      <c r="C3178" s="30" t="inlineStr">
        <is>
          <t>uuid</t>
        </is>
      </c>
      <c r="D3178" s="31" t="inlineStr">
        <is>
          <t>no</t>
        </is>
      </c>
      <c r="E3178" s="30" t="inlineStr">
        <is>
          <t>platform.org_unit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marketing-crm.Review.venueId</t>
        </is>
      </c>
      <c r="I3178" s="33" t="inlineStr"/>
    </row>
    <row r="3179">
      <c r="A3179" s="30" t="inlineStr">
        <is>
          <t>marketing.review</t>
        </is>
      </c>
      <c r="B3179" s="30" t="inlineStr">
        <is>
          <t>related_order_id</t>
        </is>
      </c>
      <c r="C3179" s="30" t="inlineStr">
        <is>
          <t>text</t>
        </is>
      </c>
      <c r="D3179" s="31" t="inlineStr">
        <is>
          <t>no</t>
        </is>
      </c>
      <c r="E3179" s="30" t="inlineStr">
        <is>
          <t>orders.sales_order</t>
        </is>
      </c>
      <c r="F3179" s="32" t="inlineStr">
        <is>
          <t>declared</t>
        </is>
      </c>
      <c r="G3179" s="31" t="inlineStr">
        <is>
          <t>yes</t>
        </is>
      </c>
      <c r="H3179" s="32" t="inlineStr">
        <is>
          <t>marketing-crm.Review.relatedOrderId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rating</t>
        </is>
      </c>
      <c r="C3180" s="30" t="inlineStr">
        <is>
          <t>integer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marketing-crm.Review.rating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body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marketing-crm.Review.body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aspects</t>
        </is>
      </c>
      <c r="C3182" s="30" t="inlineStr">
        <is>
          <t>text[]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marketing-crm.Review.aspects</t>
        </is>
      </c>
      <c r="I3182" s="33" t="inlineStr">
        <is>
          <t>Aspect chips — exhibitions, staff, cleanliness, food, value.</t>
        </is>
      </c>
    </row>
    <row r="3183">
      <c r="A3183" s="30" t="inlineStr">
        <is>
          <t>marketing.review</t>
        </is>
      </c>
      <c r="B3183" s="30" t="inlineStr">
        <is>
          <t>recorded_at</t>
        </is>
      </c>
      <c r="C3183" s="30" t="inlineStr">
        <is>
          <t>timestamptz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marketing-crm.Review.recordedAt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status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marketing-crm.Review.status</t>
        </is>
      </c>
      <c r="I3184" s="33" t="inlineStr"/>
    </row>
    <row r="3185">
      <c r="A3185" s="30" t="inlineStr">
        <is>
          <t>marketing.review</t>
        </is>
      </c>
      <c r="B3185" s="30" t="inlineStr">
        <is>
          <t>response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marketing-crm.Review.response</t>
        </is>
      </c>
      <c r="I3185" s="33" t="inlineStr"/>
    </row>
    <row r="3186">
      <c r="A3186" s="30" t="inlineStr">
        <is>
          <t>marketing.review</t>
        </is>
      </c>
      <c r="B3186" s="30" t="inlineStr">
        <is>
          <t>response_is_public</t>
        </is>
      </c>
      <c r="C3186" s="30" t="inlineStr">
        <is>
          <t>boolean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marketing-crm.Review.responseIsPublic</t>
        </is>
      </c>
      <c r="I3186" s="33" t="inlineStr"/>
    </row>
    <row r="3187">
      <c r="A3187" s="30" t="inlineStr">
        <is>
          <t>marketing.review</t>
        </is>
      </c>
      <c r="B3187" s="30" t="inlineStr">
        <is>
          <t>responded_by_principal_id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identity.principal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marketing-crm.Review.respondedByPrincipalId</t>
        </is>
      </c>
      <c r="I3187" s="33" t="inlineStr"/>
    </row>
    <row r="3188">
      <c r="A3188" s="30" t="inlineStr">
        <is>
          <t>marketing.review</t>
        </is>
      </c>
      <c r="B3188" s="30" t="inlineStr">
        <is>
          <t>opened_case_id</t>
        </is>
      </c>
      <c r="C3188" s="30" t="inlineStr">
        <is>
          <t>text</t>
        </is>
      </c>
      <c r="D3188" s="31" t="inlineStr">
        <is>
          <t>no</t>
        </is>
      </c>
      <c r="E3188" s="30" t="inlineStr">
        <is>
          <t>marketing.case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marketing-crm.Review.openedCaseId</t>
        </is>
      </c>
      <c r="I3188" s="33" t="inlineStr">
        <is>
          <t>Case raised automatically where the rating fell below the venue's threshold. Feedback that goes nowhere is worse than no feedback mechanism.</t>
        </is>
      </c>
    </row>
    <row r="3189">
      <c r="A3189" s="30" t="inlineStr">
        <is>
          <t>marketing.segment</t>
        </is>
      </c>
      <c r="B3189" s="30" t="inlineStr">
        <is>
          <t>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marketing-crm.Segment.name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description</t>
        </is>
      </c>
      <c r="C3190" s="30" t="inlineStr">
        <is>
          <t>text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marketing-crm.Segment.description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venue_id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platform.org_unit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marketing-crm.Segment.venueId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match</t>
        </is>
      </c>
      <c r="C3192" s="30" t="inlineStr">
        <is>
          <t>text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marketing-crm.Segment.match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exclude_segment_ids</t>
        </is>
      </c>
      <c r="C3193" s="30" t="inlineStr">
        <is>
          <t>text[]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marketing-crm.Segment.excludeSegmentIds</t>
        </is>
      </c>
      <c r="I3193" s="33" t="inlineStr"/>
    </row>
    <row r="3194">
      <c r="A3194" s="30" t="inlineStr">
        <is>
          <t>marketing.segment</t>
        </is>
      </c>
      <c r="B3194" s="30" t="inlineStr">
        <is>
          <t>id</t>
        </is>
      </c>
      <c r="C3194" s="30" t="inlineStr">
        <is>
          <t>uuid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marketing-crm.Segment.id</t>
        </is>
      </c>
      <c r="I3194" s="33" t="inlineStr"/>
    </row>
    <row r="3195">
      <c r="A3195" s="30" t="inlineStr">
        <is>
          <t>marketing.segment</t>
        </is>
      </c>
      <c r="B3195" s="30" t="inlineStr">
        <is>
          <t>last_evaluated_size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marketing-crm.Segment.lastEvaluatedSize</t>
        </is>
      </c>
      <c r="I3195" s="33" t="inlineStr"/>
    </row>
    <row r="3196">
      <c r="A3196" s="30" t="inlineStr">
        <is>
          <t>marketing.segment</t>
        </is>
      </c>
      <c r="B3196" s="30" t="inlineStr">
        <is>
          <t>last_evaluated_at</t>
        </is>
      </c>
      <c r="C3196" s="30" t="inlineStr">
        <is>
          <t>timestamptz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marketing-crm.Segment.lastEvaluatedAt</t>
        </is>
      </c>
      <c r="I3196" s="33" t="inlineStr"/>
    </row>
    <row r="3197">
      <c r="A3197" s="30" t="inlineStr">
        <is>
          <t>marketing.segment</t>
        </is>
      </c>
      <c r="B3197" s="30" t="inlineStr">
        <is>
          <t>created_at</t>
        </is>
      </c>
      <c r="C3197" s="30" t="inlineStr">
        <is>
          <t>timestamptz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marketing-crm.Segment.createdAt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segment_id</t>
        </is>
      </c>
      <c r="C3198" s="30" t="inlineStr">
        <is>
          <t>uuid</t>
        </is>
      </c>
      <c r="D3198" s="31" t="inlineStr">
        <is>
          <t>yes</t>
        </is>
      </c>
      <c r="E3198" s="30" t="inlineStr">
        <is>
          <t>marketing.segment</t>
        </is>
      </c>
      <c r="F3198" s="32" t="inlineStr">
        <is>
          <t>declared</t>
        </is>
      </c>
      <c r="G3198" s="31" t="inlineStr">
        <is>
          <t>yes</t>
        </is>
      </c>
      <c r="H3198" s="32" t="inlineStr">
        <is>
          <t>marketing-crm.Segment.criteria</t>
        </is>
      </c>
      <c r="I3198" s="33" t="inlineStr">
        <is>
          <t>The parent row. Derived from Segment.criteria.</t>
        </is>
      </c>
    </row>
    <row r="3199">
      <c r="A3199" s="30" t="inlineStr">
        <is>
          <t>marketing.segment_criterion</t>
        </is>
      </c>
      <c r="B3199" s="30" t="inlineStr">
        <is>
          <t>attribute</t>
        </is>
      </c>
      <c r="C3199" s="30" t="inlineStr">
        <is>
          <t>text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marketing-crm.SegmentCriterion.attribute</t>
        </is>
      </c>
      <c r="I3199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200">
      <c r="A3200" s="30" t="inlineStr">
        <is>
          <t>marketing.segment_criterion</t>
        </is>
      </c>
      <c r="B3200" s="30" t="inlineStr">
        <is>
          <t>operator</t>
        </is>
      </c>
      <c r="C3200" s="30" t="inlineStr">
        <is>
          <t>text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marketing-crm.SegmentCriterion.operator</t>
        </is>
      </c>
      <c r="I3200" s="33" t="inlineStr"/>
    </row>
    <row r="3201">
      <c r="A3201" s="30" t="inlineStr">
        <is>
          <t>marketing.segment_criterion</t>
        </is>
      </c>
      <c r="B3201" s="30" t="inlineStr">
        <is>
          <t>value</t>
        </is>
      </c>
      <c r="C3201" s="30" t="inlineStr">
        <is>
          <t>text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marketing-crm.SegmentCriterion.value</t>
        </is>
      </c>
      <c r="I3201" s="33" t="inlineStr"/>
    </row>
    <row r="3202">
      <c r="A3202" s="30" t="inlineStr">
        <is>
          <t>marketing.segment_criterion</t>
        </is>
      </c>
      <c r="B3202" s="30" t="inlineStr">
        <is>
          <t>values</t>
        </is>
      </c>
      <c r="C3202" s="30" t="inlineStr">
        <is>
          <t>text[]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marketing-crm.SegmentCriterion.values</t>
        </is>
      </c>
      <c r="I3202" s="33" t="inlineStr"/>
    </row>
    <row r="3203">
      <c r="A3203" s="30" t="inlineStr">
        <is>
          <t>marketing.segment_criterion</t>
        </is>
      </c>
      <c r="B3203" s="30" t="inlineStr">
        <is>
          <t>id</t>
        </is>
      </c>
      <c r="C3203" s="30" t="inlineStr">
        <is>
          <t>uuid</t>
        </is>
      </c>
      <c r="D3203" s="31" t="inlineStr">
        <is>
          <t>yes</t>
        </is>
      </c>
      <c r="E3203" s="30" t="inlineStr"/>
      <c r="F3203" s="32" t="inlineStr"/>
      <c r="G3203" s="31" t="inlineStr"/>
      <c r="H3203" s="32" t="inlineStr">
        <is>
          <t>derive-schema.py (surrogate)</t>
        </is>
      </c>
      <c r="I3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4">
      <c r="A3204" s="30" t="inlineStr">
        <is>
          <t>marketing.subscription</t>
        </is>
      </c>
      <c r="B3204" s="30" t="inlineStr">
        <is>
          <t>id</t>
        </is>
      </c>
      <c r="C3204" s="30" t="inlineStr">
        <is>
          <t>uuid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marketing-crm.MarketingSubscription.id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guest_id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queue.waiting_guest</t>
        </is>
      </c>
      <c r="F3205" s="32" t="inlineStr">
        <is>
          <t>convention</t>
        </is>
      </c>
      <c r="G3205" s="31" t="inlineStr">
        <is>
          <t>no</t>
        </is>
      </c>
      <c r="H3205" s="32" t="inlineStr">
        <is>
          <t>marketing-crm.MarketingSubscription.guestId</t>
        </is>
      </c>
      <c r="I3205" s="33" t="inlineStr"/>
    </row>
    <row r="3206">
      <c r="A3206" s="30" t="inlineStr">
        <is>
          <t>marketing.subscription</t>
        </is>
      </c>
      <c r="B3206" s="30" t="inlineStr">
        <is>
          <t>channel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marketing-crm.MarketingSubscription.channel</t>
        </is>
      </c>
      <c r="I3206" s="33" t="inlineStr"/>
    </row>
    <row r="3207">
      <c r="A3207" s="30" t="inlineStr">
        <is>
          <t>marketing.subscription</t>
        </is>
      </c>
      <c r="B3207" s="30" t="inlineStr">
        <is>
          <t>list_name</t>
        </is>
      </c>
      <c r="C3207" s="30" t="inlineStr">
        <is>
          <t>text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marketing-crm.MarketingSubscription.listName</t>
        </is>
      </c>
      <c r="I3207" s="33" t="inlineStr"/>
    </row>
    <row r="3208">
      <c r="A3208" s="30" t="inlineStr">
        <is>
          <t>marketing.subscription</t>
        </is>
      </c>
      <c r="B3208" s="30" t="inlineStr">
        <is>
          <t>subscribed</t>
        </is>
      </c>
      <c r="C3208" s="30" t="inlineStr">
        <is>
          <t>boolean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marketing-crm.MarketingSubscription.subscribed</t>
        </is>
      </c>
      <c r="I3208" s="33" t="inlineStr"/>
    </row>
    <row r="3209">
      <c r="A3209" s="30" t="inlineStr">
        <is>
          <t>marketing.subscription</t>
        </is>
      </c>
      <c r="B3209" s="30" t="inlineStr">
        <is>
          <t>source</t>
        </is>
      </c>
      <c r="C3209" s="30" t="inlineStr">
        <is>
          <t>text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marketing-crm.MarketingSubscription.source</t>
        </is>
      </c>
      <c r="I3209" s="33" t="inlineStr">
        <is>
          <t>Where the opt-in happened, because a regulator asks.</t>
        </is>
      </c>
    </row>
    <row r="3210">
      <c r="A3210" s="30" t="inlineStr">
        <is>
          <t>marketing.subscription</t>
        </is>
      </c>
      <c r="B3210" s="30" t="inlineStr">
        <is>
          <t>unsubscribe_token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marketing-crm.MarketingSubscription.unsubscribeToken</t>
        </is>
      </c>
      <c r="I3210" s="33" t="inlineStr">
        <is>
          <t>**Unsubscribe must work without a login.**</t>
        </is>
      </c>
    </row>
    <row r="3211">
      <c r="A3211" s="30" t="inlineStr">
        <is>
          <t>marketing.subscription</t>
        </is>
      </c>
      <c r="B3211" s="30" t="inlineStr">
        <is>
          <t>updated_at</t>
        </is>
      </c>
      <c r="C3211" s="30" t="inlineStr">
        <is>
          <t>timestamptz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marketing-crm.MarketingSubscription.updatedAt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id</t>
        </is>
      </c>
      <c r="C3212" s="30" t="inlineStr">
        <is>
          <t>uuid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marketing-crm.Suppression.id</t>
        </is>
      </c>
      <c r="I32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13">
      <c r="A3213" s="30" t="inlineStr">
        <is>
          <t>marketing.suppression</t>
        </is>
      </c>
      <c r="B3213" s="30" t="inlineStr">
        <is>
          <t>channel</t>
        </is>
      </c>
      <c r="C3213" s="30" t="inlineStr">
        <is>
          <t>text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marketing-crm.Suppression.channel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address</t>
        </is>
      </c>
      <c r="C3214" s="30" t="inlineStr">
        <is>
          <t>text</t>
        </is>
      </c>
      <c r="D3214" s="31" t="inlineStr">
        <is>
          <t>yes</t>
        </is>
      </c>
      <c r="E3214" s="30" t="inlineStr"/>
      <c r="F3214" s="32" t="inlineStr"/>
      <c r="G3214" s="31" t="inlineStr"/>
      <c r="H3214" s="32" t="inlineStr">
        <is>
          <t>marketing-crm.Suppression.address</t>
        </is>
      </c>
      <c r="I3214" s="33" t="inlineStr"/>
    </row>
    <row r="3215">
      <c r="A3215" s="30" t="inlineStr">
        <is>
          <t>marketing.suppression</t>
        </is>
      </c>
      <c r="B3215" s="30" t="inlineStr">
        <is>
          <t>reason</t>
        </is>
      </c>
      <c r="C3215" s="30" t="inlineStr">
        <is>
          <t>text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marketing-crm.Suppression.reason</t>
        </is>
      </c>
      <c r="I3215" s="33" t="inlineStr"/>
    </row>
    <row r="3216">
      <c r="A3216" s="30" t="inlineStr">
        <is>
          <t>marketing.suppression</t>
        </is>
      </c>
      <c r="B3216" s="30" t="inlineStr">
        <is>
          <t>suppressed_at</t>
        </is>
      </c>
      <c r="C3216" s="30" t="inlineStr">
        <is>
          <t>timestamptz</t>
        </is>
      </c>
      <c r="D3216" s="31" t="inlineStr">
        <is>
          <t>yes</t>
        </is>
      </c>
      <c r="E3216" s="30" t="inlineStr"/>
      <c r="F3216" s="32" t="inlineStr"/>
      <c r="G3216" s="31" t="inlineStr"/>
      <c r="H3216" s="32" t="inlineStr">
        <is>
          <t>marketing-crm.Suppression.suppressedAt</t>
        </is>
      </c>
      <c r="I3216" s="33" t="inlineStr"/>
    </row>
    <row r="3217">
      <c r="A3217" s="30" t="inlineStr">
        <is>
          <t>marketing.suppression</t>
        </is>
      </c>
      <c r="B3217" s="30" t="inlineStr">
        <is>
          <t>suppressed_by_principal_id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identity.principal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marketing-crm.Suppression.suppressedByPrincipalId</t>
        </is>
      </c>
      <c r="I3217" s="33" t="inlineStr"/>
    </row>
    <row r="3218">
      <c r="A3218" s="30" t="inlineStr">
        <is>
          <t>marketing.suppression</t>
        </is>
      </c>
      <c r="B3218" s="30" t="inlineStr">
        <is>
          <t>scope_path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marketing-crm.Suppression.scopePath</t>
        </is>
      </c>
      <c r="I32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9">
      <c r="A3219" s="30" t="inlineStr">
        <is>
          <t>marketing.touch_point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marketing-crm.TouchPoint.id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subject_id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pii.subject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marketing-crm.TouchPoint.subjectId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campaign_id</t>
        </is>
      </c>
      <c r="C3221" s="30" t="inlineStr">
        <is>
          <t>uuid</t>
        </is>
      </c>
      <c r="D3221" s="31" t="inlineStr">
        <is>
          <t>no</t>
        </is>
      </c>
      <c r="E3221" s="30" t="inlineStr">
        <is>
          <t>marketing.campaign</t>
        </is>
      </c>
      <c r="F3221" s="32" t="inlineStr">
        <is>
          <t>declared</t>
        </is>
      </c>
      <c r="G3221" s="31" t="inlineStr">
        <is>
          <t>yes</t>
        </is>
      </c>
      <c r="H3221" s="32" t="inlineStr">
        <is>
          <t>marketing-crm.TouchPoint.campaignId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journey_id</t>
        </is>
      </c>
      <c r="C3222" s="30" t="inlineStr">
        <is>
          <t>uuid</t>
        </is>
      </c>
      <c r="D3222" s="31" t="inlineStr">
        <is>
          <t>no</t>
        </is>
      </c>
      <c r="E3222" s="30" t="inlineStr">
        <is>
          <t>marketing.journey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marketing-crm.TouchPoint.journeyId</t>
        </is>
      </c>
      <c r="I3222" s="33" t="inlineStr"/>
    </row>
    <row r="3223">
      <c r="A3223" s="30" t="inlineStr">
        <is>
          <t>marketing.touch_point</t>
        </is>
      </c>
      <c r="B3223" s="30" t="inlineStr">
        <is>
          <t>channel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marketing-crm.TouchPoint.channel</t>
        </is>
      </c>
      <c r="I3223" s="33" t="inlineStr"/>
    </row>
    <row r="3224">
      <c r="A3224" s="30" t="inlineStr">
        <is>
          <t>marketing.touch_point</t>
        </is>
      </c>
      <c r="B3224" s="30" t="inlineStr">
        <is>
          <t>kind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marketing-crm.TouchPoint.kind</t>
        </is>
      </c>
      <c r="I3224" s="33" t="inlineStr"/>
    </row>
    <row r="3225">
      <c r="A3225" s="30" t="inlineStr">
        <is>
          <t>marketing.touch_point</t>
        </is>
      </c>
      <c r="B3225" s="30" t="inlineStr">
        <is>
          <t>occurred_at</t>
        </is>
      </c>
      <c r="C3225" s="30" t="inlineStr">
        <is>
          <t>timestamptz</t>
        </is>
      </c>
      <c r="D3225" s="31" t="inlineStr">
        <is>
          <t>yes</t>
        </is>
      </c>
      <c r="E3225" s="30" t="inlineStr"/>
      <c r="F3225" s="32" t="inlineStr"/>
      <c r="G3225" s="31" t="inlineStr"/>
      <c r="H3225" s="32" t="inlineStr">
        <is>
          <t>marketing-crm.TouchPoint.occurredAt</t>
        </is>
      </c>
      <c r="I3225" s="33" t="inlineStr"/>
    </row>
    <row r="3226">
      <c r="A3226" s="30" t="inlineStr">
        <is>
          <t>marketing.touch_point</t>
        </is>
      </c>
      <c r="B3226" s="30" t="inlineStr">
        <is>
          <t>order_id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orders.sales_order</t>
        </is>
      </c>
      <c r="F3226" s="32" t="inlineStr">
        <is>
          <t>precedent</t>
        </is>
      </c>
      <c r="G3226" s="31" t="inlineStr">
        <is>
          <t>no</t>
        </is>
      </c>
      <c r="H3226" s="32" t="inlineStr">
        <is>
          <t>marketing-crm.TouchPoint.orderId</t>
        </is>
      </c>
      <c r="I3226" s="33" t="inlineStr">
        <is>
          <t>Set on the conversion touch. **The chain before it is what makes attribution possible.**</t>
        </is>
      </c>
    </row>
    <row r="3227">
      <c r="A3227" s="23" t="inlineStr">
        <is>
          <t>marketing.wishlist_item</t>
        </is>
      </c>
      <c r="B3227" s="23" t="inlineStr">
        <is>
          <t>subject_id</t>
        </is>
      </c>
      <c r="C3227" s="30" t="inlineStr">
        <is>
          <t>uuid</t>
        </is>
      </c>
      <c r="D3227" s="31" t="inlineStr">
        <is>
          <t>yes</t>
        </is>
      </c>
      <c r="E3227" s="30" t="inlineStr">
        <is>
          <t>pii.subject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marketing-crm.Wishlist.subjectId</t>
        </is>
      </c>
      <c r="I3227" s="33" t="inlineStr">
        <is>
          <t>Owner. Keyed by subject; there is no parent wishlist row.</t>
        </is>
      </c>
    </row>
    <row r="3228">
      <c r="A3228" s="23" t="inlineStr">
        <is>
          <t>marketing.wishlist_item</t>
        </is>
      </c>
      <c r="B3228" s="23" t="inlineStr">
        <is>
          <t>id</t>
        </is>
      </c>
      <c r="C3228" s="30" t="inlineStr">
        <is>
          <t>uuid</t>
        </is>
      </c>
      <c r="D3228" s="31" t="inlineStr">
        <is>
          <t>yes</t>
        </is>
      </c>
      <c r="E3228" s="30" t="inlineStr"/>
      <c r="F3228" s="32" t="inlineStr"/>
      <c r="G3228" s="31" t="inlineStr"/>
      <c r="H3228" s="32" t="inlineStr">
        <is>
          <t>marketing-crm.Wishlist.items[].id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variant_id</t>
        </is>
      </c>
      <c r="C3229" s="30" t="inlineStr">
        <is>
          <t>uuid</t>
        </is>
      </c>
      <c r="D3229" s="31" t="inlineStr">
        <is>
          <t>yes</t>
        </is>
      </c>
      <c r="E3229" s="30" t="inlineStr">
        <is>
          <t>catalogue.variant</t>
        </is>
      </c>
      <c r="F3229" s="32" t="inlineStr">
        <is>
          <t>declared</t>
        </is>
      </c>
      <c r="G3229" s="31" t="inlineStr">
        <is>
          <t>yes</t>
        </is>
      </c>
      <c r="H3229" s="32" t="inlineStr">
        <is>
          <t>marketing-crm.Wishlist.items[].variantId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product_name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marketing-crm.Wishlist.items[].productName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performance_id</t>
        </is>
      </c>
      <c r="C3231" s="30" t="inlineStr">
        <is>
          <t>uuid</t>
        </is>
      </c>
      <c r="D3231" s="31" t="inlineStr"/>
      <c r="E3231" s="30" t="inlineStr">
        <is>
          <t>catalogue.performance</t>
        </is>
      </c>
      <c r="F3231" s="32" t="inlineStr">
        <is>
          <t>declared</t>
        </is>
      </c>
      <c r="G3231" s="31" t="inlineStr">
        <is>
          <t>yes</t>
        </is>
      </c>
      <c r="H3231" s="32" t="inlineStr">
        <is>
          <t>marketing-crm.Wishlist.items[].performanceId</t>
        </is>
      </c>
      <c r="I3231" s="33" t="inlineStr"/>
    </row>
    <row r="3232">
      <c r="A3232" s="23" t="inlineStr">
        <is>
          <t>marketing.wishlist_item</t>
        </is>
      </c>
      <c r="B3232" s="23" t="inlineStr">
        <is>
          <t>performance_starts_at</t>
        </is>
      </c>
      <c r="C3232" s="30" t="inlineStr">
        <is>
          <t>timestamptz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marketing-crm.Wishlist.items[].performanceStartsAt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price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marketing-crm.Wishlist.items[].price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image_asset_ref</t>
        </is>
      </c>
      <c r="C3234" s="30" t="inlineStr">
        <is>
          <t>text</t>
        </is>
      </c>
      <c r="D3234" s="31" t="inlineStr"/>
      <c r="E3234" s="30" t="inlineStr"/>
      <c r="F3234" s="32" t="inlineStr"/>
      <c r="G3234" s="31" t="inlineStr"/>
      <c r="H3234" s="32" t="inlineStr">
        <is>
          <t>marketing-crm.Wishlist.items[].imageAssetRef</t>
        </is>
      </c>
      <c r="I3234" s="33" t="inlineStr"/>
    </row>
    <row r="3235">
      <c r="A3235" s="23" t="inlineStr">
        <is>
          <t>marketing.wishlist_item</t>
        </is>
      </c>
      <c r="B3235" s="23" t="inlineStr">
        <is>
          <t>is_available</t>
        </is>
      </c>
      <c r="C3235" s="30" t="inlineStr">
        <is>
          <t>boolean</t>
        </is>
      </c>
      <c r="D3235" s="31" t="inlineStr">
        <is>
          <t>yes</t>
        </is>
      </c>
      <c r="E3235" s="30" t="inlineStr"/>
      <c r="F3235" s="32" t="inlineStr"/>
      <c r="G3235" s="31" t="inlineStr"/>
      <c r="H3235" s="32" t="inlineStr">
        <is>
          <t>marketing-crm.Wishlist.items[].isAvailable</t>
        </is>
      </c>
      <c r="I3235" s="33" t="inlineStr">
        <is>
          <t>False where the product has been withdrawn or the performance has passed. Returned rather than dropped — a guest who saved something and finds it silently gone assumes th</t>
        </is>
      </c>
    </row>
    <row r="3236">
      <c r="A3236" s="23" t="inlineStr">
        <is>
          <t>marketing.wishlist_item</t>
        </is>
      </c>
      <c r="B3236" s="23" t="inlineStr">
        <is>
          <t>unavailable_reason</t>
        </is>
      </c>
      <c r="C3236" s="30" t="inlineStr">
        <is>
          <t>text</t>
        </is>
      </c>
      <c r="D3236" s="31" t="inlineStr"/>
      <c r="E3236" s="30" t="inlineStr"/>
      <c r="F3236" s="32" t="inlineStr"/>
      <c r="G3236" s="31" t="inlineStr"/>
      <c r="H3236" s="32" t="inlineStr">
        <is>
          <t>marketing-crm.Wishlist.items[].unavailableReason</t>
        </is>
      </c>
      <c r="I3236" s="33" t="inlineStr"/>
    </row>
    <row r="3237">
      <c r="A3237" s="23" t="inlineStr">
        <is>
          <t>marketing.wishlist_item</t>
        </is>
      </c>
      <c r="B3237" s="23" t="inlineStr">
        <is>
          <t>note</t>
        </is>
      </c>
      <c r="C3237" s="30" t="inlineStr">
        <is>
          <t>text</t>
        </is>
      </c>
      <c r="D3237" s="31" t="inlineStr"/>
      <c r="E3237" s="30" t="inlineStr"/>
      <c r="F3237" s="32" t="inlineStr"/>
      <c r="G3237" s="31" t="inlineStr"/>
      <c r="H3237" s="32" t="inlineStr">
        <is>
          <t>marketing-crm.Wishlist.items[].note</t>
        </is>
      </c>
      <c r="I3237" s="33" t="inlineStr"/>
    </row>
    <row r="3238">
      <c r="A3238" s="23" t="inlineStr">
        <is>
          <t>marketing.wishlist_item</t>
        </is>
      </c>
      <c r="B3238" s="23" t="inlineStr">
        <is>
          <t>added_at</t>
        </is>
      </c>
      <c r="C3238" s="30" t="inlineStr">
        <is>
          <t>timestamptz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marketing-crm.Wishlist.items[].addedAt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id</t>
        </is>
      </c>
      <c r="C3239" s="30" t="inlineStr">
        <is>
          <t>uuid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orders.CreditPosition.id</t>
        </is>
      </c>
      <c r="I32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0">
      <c r="A3240" s="30" t="inlineStr">
        <is>
          <t>orders.b2b_credit</t>
        </is>
      </c>
      <c r="B3240" s="30" t="inlineStr">
        <is>
          <t>account_id</t>
        </is>
      </c>
      <c r="C3240" s="30" t="inlineStr">
        <is>
          <t>uuid</t>
        </is>
      </c>
      <c r="D3240" s="31" t="inlineStr">
        <is>
          <t>yes</t>
        </is>
      </c>
      <c r="E3240" s="30" t="inlineStr">
        <is>
          <t>ledger.account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orders.CreditPosition.accountId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account_name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orders.CreditPosition.accountName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credit_limit</t>
        </is>
      </c>
      <c r="C3242" s="30" t="inlineStr">
        <is>
          <t>numeric(18,4)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orders.CreditPosition.creditLimit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used</t>
        </is>
      </c>
      <c r="C3243" s="30" t="inlineStr">
        <is>
          <t>numeric(18,4)</t>
        </is>
      </c>
      <c r="D3243" s="31" t="inlineStr">
        <is>
          <t>yes</t>
        </is>
      </c>
      <c r="E3243" s="30" t="inlineStr"/>
      <c r="F3243" s="32" t="inlineStr"/>
      <c r="G3243" s="31" t="inlineStr"/>
      <c r="H3243" s="32" t="inlineStr">
        <is>
          <t>orders.CreditPosition.used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available</t>
        </is>
      </c>
      <c r="C3244" s="30" t="inlineStr">
        <is>
          <t>numeric(18,4)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orders.CreditPosition.available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is_over_limit</t>
        </is>
      </c>
      <c r="C3245" s="30" t="inlineStr">
        <is>
          <t>boolean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orders.CreditPosition.isOverLimit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is_suspended</t>
        </is>
      </c>
      <c r="C3246" s="30" t="inlineStr">
        <is>
          <t>boolean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orders.CreditPosition.isSuspended</t>
        </is>
      </c>
      <c r="I3246" s="33" t="inlineStr"/>
    </row>
    <row r="3247">
      <c r="A3247" s="30" t="inlineStr">
        <is>
          <t>orders.b2b_credit</t>
        </is>
      </c>
      <c r="B3247" s="30" t="inlineStr">
        <is>
          <t>payment_terms_days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orders.CreditPosition.paymentTermsDays</t>
        </is>
      </c>
      <c r="I3247" s="33" t="inlineStr"/>
    </row>
    <row r="3248">
      <c r="A3248" s="30" t="inlineStr">
        <is>
          <t>orders.b2b_credit</t>
        </is>
      </c>
      <c r="B3248" s="30" t="inlineStr">
        <is>
          <t>oldest_unpaid_invoice_at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orders.CreditPosition.oldestUnpaidInvoiceAt</t>
        </is>
      </c>
      <c r="I3248" s="33" t="inlineStr"/>
    </row>
    <row r="3249">
      <c r="A3249" s="30" t="inlineStr">
        <is>
          <t>orders.b2b_credit</t>
        </is>
      </c>
      <c r="B3249" s="30" t="inlineStr">
        <is>
          <t>days_overdue</t>
        </is>
      </c>
      <c r="C3249" s="30" t="inlineStr">
        <is>
          <t>integer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orders.CreditPosition.daysOverdue</t>
        </is>
      </c>
      <c r="I3249" s="33" t="inlineStr"/>
    </row>
    <row r="3250">
      <c r="A3250" s="30" t="inlineStr">
        <is>
          <t>orders.b2b_credit</t>
        </is>
      </c>
      <c r="B3250" s="30" t="inlineStr">
        <is>
          <t>scope_path</t>
        </is>
      </c>
      <c r="C3250" s="30" t="inlineStr">
        <is>
          <t>text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orders.CreditPosition.scopePath</t>
        </is>
      </c>
      <c r="I325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1">
      <c r="A3251" s="30" t="inlineStr">
        <is>
          <t>orders.cart</t>
        </is>
      </c>
      <c r="B3251" s="30" t="inlineStr">
        <is>
          <t>id</t>
        </is>
      </c>
      <c r="C3251" s="30" t="inlineStr">
        <is>
          <t>uuid</t>
        </is>
      </c>
      <c r="D3251" s="31" t="inlineStr">
        <is>
          <t>yes</t>
        </is>
      </c>
      <c r="E3251" s="30" t="inlineStr"/>
      <c r="F3251" s="32" t="inlineStr"/>
      <c r="G3251" s="31" t="inlineStr"/>
      <c r="H3251" s="32" t="inlineStr">
        <is>
          <t>orders.Cart.id</t>
        </is>
      </c>
      <c r="I3251" s="33" t="inlineStr"/>
    </row>
    <row r="3252">
      <c r="A3252" s="30" t="inlineStr">
        <is>
          <t>orders.cart</t>
        </is>
      </c>
      <c r="B3252" s="30" t="inlineStr">
        <is>
          <t>token</t>
        </is>
      </c>
      <c r="C3252" s="30" t="inlineStr">
        <is>
          <t>text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orders.Cart.token</t>
        </is>
      </c>
      <c r="I3252" s="33" t="inlineStr">
        <is>
          <t>**How an anonymous guest returns to their cart**, including from a recovery email. Rotated on claim, so a link shared before signing in does not reach the account after.</t>
        </is>
      </c>
    </row>
    <row r="3253">
      <c r="A3253" s="30" t="inlineStr">
        <is>
          <t>orders.cart</t>
        </is>
      </c>
      <c r="B3253" s="30" t="inlineStr">
        <is>
          <t>venue_id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platform.org_unit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orders.Cart.venueId</t>
        </is>
      </c>
      <c r="I3253" s="33" t="inlineStr"/>
    </row>
    <row r="3254">
      <c r="A3254" s="30" t="inlineStr">
        <is>
          <t>orders.cart</t>
        </is>
      </c>
      <c r="B3254" s="30" t="inlineStr">
        <is>
          <t>channel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orders.Cart.channel</t>
        </is>
      </c>
      <c r="I3254" s="33" t="inlineStr"/>
    </row>
    <row r="3255">
      <c r="A3255" s="30" t="inlineStr">
        <is>
          <t>orders.cart</t>
        </is>
      </c>
      <c r="B3255" s="30" t="inlineStr">
        <is>
          <t>subject_id</t>
        </is>
      </c>
      <c r="C3255" s="30" t="inlineStr">
        <is>
          <t>uuid</t>
        </is>
      </c>
      <c r="D3255" s="31" t="inlineStr">
        <is>
          <t>no</t>
        </is>
      </c>
      <c r="E3255" s="30" t="inlineStr">
        <is>
          <t>pii.subject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orders.Cart.subjectId</t>
        </is>
      </c>
      <c r="I3255" s="33" t="inlineStr">
        <is>
          <t>Null while anonymous. Set by `claimCart`.</t>
        </is>
      </c>
    </row>
    <row r="3256">
      <c r="A3256" s="30" t="inlineStr">
        <is>
          <t>orders.cart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orders.Cart.status</t>
        </is>
      </c>
      <c r="I3256" s="33" t="inlineStr"/>
    </row>
    <row r="3257">
      <c r="A3257" s="30" t="inlineStr">
        <is>
          <t>orders.cart</t>
        </is>
      </c>
      <c r="B3257" s="30" t="inlineStr">
        <is>
          <t>subtotal</t>
        </is>
      </c>
      <c r="C3257" s="30" t="inlineStr">
        <is>
          <t>numeric(18,4)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orders.Cart.subtotal</t>
        </is>
      </c>
      <c r="I3257" s="33" t="inlineStr"/>
    </row>
    <row r="3258">
      <c r="A3258" s="30" t="inlineStr">
        <is>
          <t>orders.cart</t>
        </is>
      </c>
      <c r="B3258" s="30" t="inlineStr">
        <is>
          <t>discount_total</t>
        </is>
      </c>
      <c r="C3258" s="30" t="inlineStr">
        <is>
          <t>numeric(18,4)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orders.Cart.discountTotal</t>
        </is>
      </c>
      <c r="I3258" s="33" t="inlineStr"/>
    </row>
    <row r="3259">
      <c r="A3259" s="30" t="inlineStr">
        <is>
          <t>orders.cart</t>
        </is>
      </c>
      <c r="B3259" s="30" t="inlineStr">
        <is>
          <t>tax_total</t>
        </is>
      </c>
      <c r="C3259" s="30" t="inlineStr">
        <is>
          <t>numeric(18,4)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orders.Cart.taxTotal</t>
        </is>
      </c>
      <c r="I3259" s="33" t="inlineStr"/>
    </row>
    <row r="3260">
      <c r="A3260" s="30" t="inlineStr">
        <is>
          <t>orders.cart</t>
        </is>
      </c>
      <c r="B3260" s="30" t="inlineStr">
        <is>
          <t>total</t>
        </is>
      </c>
      <c r="C3260" s="30" t="inlineStr">
        <is>
          <t>numeric(18,4)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orders.Cart.total</t>
        </is>
      </c>
      <c r="I3260" s="33" t="inlineStr"/>
    </row>
    <row r="3261">
      <c r="A3261" s="30" t="inlineStr">
        <is>
          <t>orders.cart</t>
        </is>
      </c>
      <c r="B3261" s="30" t="inlineStr">
        <is>
          <t>applied_promotion_ids</t>
        </is>
      </c>
      <c r="C3261" s="30" t="inlineStr">
        <is>
          <t>text[]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orders.Cart.appliedPromotionIds</t>
        </is>
      </c>
      <c r="I3261" s="33" t="inlineStr">
        <is>
          <t>**Re-evaluated on every read.** A promotion that expired while the cart sat must not still be applied at checkout, and a promotion that became applicable should be.</t>
        </is>
      </c>
    </row>
    <row r="3262">
      <c r="A3262" s="30" t="inlineStr">
        <is>
          <t>orders.cart</t>
        </is>
      </c>
      <c r="B3262" s="30" t="inlineStr">
        <is>
          <t>expires_at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orders.Cart.expiresAt</t>
        </is>
      </c>
      <c r="I3262" s="33" t="inlineStr">
        <is>
          <t>The earliest lease expiry in the cart, or the cart's own window where it holds none.</t>
        </is>
      </c>
    </row>
    <row r="3263">
      <c r="A3263" s="30" t="inlineStr">
        <is>
          <t>orders.cart</t>
        </is>
      </c>
      <c r="B3263" s="30" t="inlineStr">
        <is>
          <t>extensions_used</t>
        </is>
      </c>
      <c r="C3263" s="30" t="inlineStr">
        <is>
          <t>integer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orders.Cart.extensionsUsed</t>
        </is>
      </c>
      <c r="I3263" s="33" t="inlineStr"/>
    </row>
    <row r="3264">
      <c r="A3264" s="30" t="inlineStr">
        <is>
          <t>orders.cart</t>
        </is>
      </c>
      <c r="B3264" s="30" t="inlineStr">
        <is>
          <t>max_extensions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orders.Cart.maxExtensions</t>
        </is>
      </c>
      <c r="I3264" s="33" t="inlineStr"/>
    </row>
    <row r="3265">
      <c r="A3265" s="30" t="inlineStr">
        <is>
          <t>orders.cart</t>
        </is>
      </c>
      <c r="B3265" s="30" t="inlineStr">
        <is>
          <t>locale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orders.Cart.locale</t>
        </is>
      </c>
      <c r="I3265" s="33" t="inlineStr"/>
    </row>
    <row r="3266">
      <c r="A3266" s="30" t="inlineStr">
        <is>
          <t>orders.cart</t>
        </is>
      </c>
      <c r="B3266" s="30" t="inlineStr">
        <is>
          <t>created_at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orders.Cart.createdAt</t>
        </is>
      </c>
      <c r="I3266" s="33" t="inlineStr"/>
    </row>
    <row r="3267">
      <c r="A3267" s="30" t="inlineStr">
        <is>
          <t>orders.cart</t>
        </is>
      </c>
      <c r="B3267" s="30" t="inlineStr">
        <is>
          <t>updated_at</t>
        </is>
      </c>
      <c r="C3267" s="30" t="inlineStr">
        <is>
          <t>timestamptz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orders.Cart.updatedAt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id</t>
        </is>
      </c>
      <c r="C3268" s="30" t="inlineStr">
        <is>
          <t>uuid</t>
        </is>
      </c>
      <c r="D3268" s="31" t="inlineStr">
        <is>
          <t>yes</t>
        </is>
      </c>
      <c r="E3268" s="30" t="inlineStr"/>
      <c r="F3268" s="32" t="inlineStr"/>
      <c r="G3268" s="31" t="inlineStr"/>
      <c r="H3268" s="32" t="inlineStr">
        <is>
          <t>orders.CartLine.id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variant_id</t>
        </is>
      </c>
      <c r="C3269" s="30" t="inlineStr">
        <is>
          <t>uuid</t>
        </is>
      </c>
      <c r="D3269" s="31" t="inlineStr">
        <is>
          <t>yes</t>
        </is>
      </c>
      <c r="E3269" s="30" t="inlineStr">
        <is>
          <t>catalogue.variant</t>
        </is>
      </c>
      <c r="F3269" s="32" t="inlineStr">
        <is>
          <t>declared</t>
        </is>
      </c>
      <c r="G3269" s="31" t="inlineStr">
        <is>
          <t>yes</t>
        </is>
      </c>
      <c r="H3269" s="32" t="inlineStr">
        <is>
          <t>orders.CartLine.variantId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product_name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orders.CartLine.productName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quantity</t>
        </is>
      </c>
      <c r="C3271" s="30" t="inlineStr">
        <is>
          <t>integer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orders.CartLine.quantity</t>
        </is>
      </c>
      <c r="I3271" s="33" t="inlineStr"/>
    </row>
    <row r="3272">
      <c r="A3272" s="30" t="inlineStr">
        <is>
          <t>orders.cart_line</t>
        </is>
      </c>
      <c r="B3272" s="30" t="inlineStr">
        <is>
          <t>performance_id</t>
        </is>
      </c>
      <c r="C3272" s="30" t="inlineStr">
        <is>
          <t>uuid</t>
        </is>
      </c>
      <c r="D3272" s="31" t="inlineStr">
        <is>
          <t>no</t>
        </is>
      </c>
      <c r="E3272" s="30" t="inlineStr">
        <is>
          <t>catalogue.performance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orders.CartLine.performanceId</t>
        </is>
      </c>
      <c r="I3272" s="33" t="inlineStr"/>
    </row>
    <row r="3273">
      <c r="A3273" s="30" t="inlineStr">
        <is>
          <t>orders.cart_line</t>
        </is>
      </c>
      <c r="B3273" s="30" t="inlineStr">
        <is>
          <t>seat_ids</t>
        </is>
      </c>
      <c r="C3273" s="30" t="inlineStr">
        <is>
          <t>text[]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orders.CartLine.seatIds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override_price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orders.CartLine.overridePrice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override_reason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orders.CartLine.overrideReason</t>
        </is>
      </c>
      <c r="I3275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6">
      <c r="A3276" s="30" t="inlineStr">
        <is>
          <t>orders.cart_line</t>
        </is>
      </c>
      <c r="B3276" s="30" t="inlineStr">
        <is>
          <t>fee_kind</t>
        </is>
      </c>
      <c r="C3276" s="30" t="inlineStr">
        <is>
          <t>text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orders.CartLine.feeKind</t>
        </is>
      </c>
      <c r="I3276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7">
      <c r="A3277" s="30" t="inlineStr">
        <is>
          <t>orders.cart_line</t>
        </is>
      </c>
      <c r="B3277" s="30" t="inlineStr">
        <is>
          <t>unit_price</t>
        </is>
      </c>
      <c r="C3277" s="30" t="inlineStr">
        <is>
          <t>numeric(18,4)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orders.CartLine.unitPrice</t>
        </is>
      </c>
      <c r="I3277" s="33" t="inlineStr"/>
    </row>
    <row r="3278">
      <c r="A3278" s="30" t="inlineStr">
        <is>
          <t>orders.cart_line</t>
        </is>
      </c>
      <c r="B3278" s="30" t="inlineStr">
        <is>
          <t>line_total</t>
        </is>
      </c>
      <c r="C3278" s="30" t="inlineStr">
        <is>
          <t>numeric(18,4)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orders.CartLine.lineTotal</t>
        </is>
      </c>
      <c r="I3278" s="33" t="inlineStr"/>
    </row>
    <row r="3279">
      <c r="A3279" s="30" t="inlineStr">
        <is>
          <t>orders.cart_line</t>
        </is>
      </c>
      <c r="B3279" s="30" t="inlineStr">
        <is>
          <t>inventory_hold_id</t>
        </is>
      </c>
      <c r="C3279" s="30" t="inlineStr">
        <is>
          <t>uuid</t>
        </is>
      </c>
      <c r="D3279" s="31" t="inlineStr">
        <is>
          <t>no</t>
        </is>
      </c>
      <c r="E3279" s="30" t="inlineStr">
        <is>
          <t>catalogue.inventory_hold</t>
        </is>
      </c>
      <c r="F3279" s="32" t="inlineStr">
        <is>
          <t>convention</t>
        </is>
      </c>
      <c r="G3279" s="31" t="inlineStr">
        <is>
          <t>no</t>
        </is>
      </c>
      <c r="H3279" s="32" t="inlineStr">
        <is>
          <t>orders.CartLine.inventoryHoldId</t>
        </is>
      </c>
      <c r="I3279" s="33" t="inlineStr">
        <is>
          <t>The capacity held for this line. **Null for a product with no capacity** — a t-shirt needs stock, not a lease.</t>
        </is>
      </c>
    </row>
    <row r="3280">
      <c r="A3280" s="30" t="inlineStr">
        <is>
          <t>orders.cart_line</t>
        </is>
      </c>
      <c r="B3280" s="30" t="inlineStr">
        <is>
          <t>lease_expires_at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orders.CartLine.leaseExpiresAt</t>
        </is>
      </c>
      <c r="I3280" s="33" t="inlineStr">
        <is>
          <t>Shown to the guest. *"Your seats are held for 6 minutes"* is better than discovering it at checkout.</t>
        </is>
      </c>
    </row>
    <row r="3281">
      <c r="A3281" s="30" t="inlineStr">
        <is>
          <t>orders.cart_line</t>
        </is>
      </c>
      <c r="B3281" s="30" t="inlineStr">
        <is>
          <t>is_available</t>
        </is>
      </c>
      <c r="C3281" s="30" t="inlineStr">
        <is>
          <t>boolean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orders.CartLine.isAvailable</t>
        </is>
      </c>
      <c r="I3281" s="33" t="inlineStr">
        <is>
          <t>Re-checked on every read. **A line can become unavailable while the cart sits** — a lease expiring is not the same as the product selling out, and both land here.</t>
        </is>
      </c>
    </row>
    <row r="3282">
      <c r="A3282" s="30" t="inlineStr">
        <is>
          <t>orders.cart_line</t>
        </is>
      </c>
      <c r="B3282" s="30" t="inlineStr">
        <is>
          <t>cart_id</t>
        </is>
      </c>
      <c r="C3282" s="30" t="inlineStr">
        <is>
          <t>uuid</t>
        </is>
      </c>
      <c r="D3282" s="31" t="inlineStr">
        <is>
          <t>yes</t>
        </is>
      </c>
      <c r="E3282" s="30" t="inlineStr">
        <is>
          <t>orders.cart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relationship-graph.json</t>
        </is>
      </c>
      <c r="I3282" s="33" t="inlineStr">
        <is>
          <t>Points at orders.cart. **Not exposed by the contract** — an API returns what a caller needs and a table carries what RLS and the joins need.</t>
        </is>
      </c>
    </row>
    <row r="3283">
      <c r="A3283" s="30" t="inlineStr">
        <is>
          <t>orders.cart_line</t>
        </is>
      </c>
      <c r="B3283" s="30" t="inlineStr">
        <is>
          <t>lease_id</t>
        </is>
      </c>
      <c r="C3283" s="30" t="inlineStr">
        <is>
          <t>text</t>
        </is>
      </c>
      <c r="D3283" s="31" t="inlineStr">
        <is>
          <t>yes</t>
        </is>
      </c>
      <c r="E3283" s="30" t="inlineStr">
        <is>
          <t>catalogue.inventory_hold</t>
        </is>
      </c>
      <c r="F3283" s="32" t="inlineStr">
        <is>
          <t>declared</t>
        </is>
      </c>
      <c r="G3283" s="31" t="inlineStr">
        <is>
          <t>yes</t>
        </is>
      </c>
      <c r="H3283" s="32" t="inlineStr">
        <is>
          <t>relationship-graph.json</t>
        </is>
      </c>
      <c r="I3283" s="33" t="inlineStr">
        <is>
          <t>Points at catalogue.inventory_hold. **Not exposed by the contract** — an API returns what a caller needs and a table carries what RLS and the joins need.</t>
        </is>
      </c>
    </row>
    <row r="3284">
      <c r="A3284" s="30" t="inlineStr">
        <is>
          <t>orders.cash_count_line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shift.CashCountLine.id</t>
        </is>
      </c>
      <c r="I3284" s="33" t="inlineStr"/>
    </row>
    <row r="3285">
      <c r="A3285" s="30" t="inlineStr">
        <is>
          <t>orders.cash_count_line</t>
        </is>
      </c>
      <c r="B3285" s="30" t="inlineStr">
        <is>
          <t>shift_id</t>
        </is>
      </c>
      <c r="C3285" s="30" t="inlineStr">
        <is>
          <t>text</t>
        </is>
      </c>
      <c r="D3285" s="31" t="inlineStr">
        <is>
          <t>yes</t>
        </is>
      </c>
      <c r="E3285" s="30" t="inlineStr">
        <is>
          <t>orders.shift</t>
        </is>
      </c>
      <c r="F3285" s="32" t="inlineStr">
        <is>
          <t>declared</t>
        </is>
      </c>
      <c r="G3285" s="31" t="inlineStr">
        <is>
          <t>yes</t>
        </is>
      </c>
      <c r="H3285" s="32" t="inlineStr">
        <is>
          <t>shift.CashCountLine.shiftId</t>
        </is>
      </c>
      <c r="I3285" s="33" t="inlineStr"/>
    </row>
    <row r="3286">
      <c r="A3286" s="30" t="inlineStr">
        <is>
          <t>orders.cash_count_line</t>
        </is>
      </c>
      <c r="B3286" s="30" t="inlineStr">
        <is>
          <t>deposit_box_id</t>
        </is>
      </c>
      <c r="C3286" s="30" t="inlineStr">
        <is>
          <t>uuid</t>
        </is>
      </c>
      <c r="D3286" s="31" t="inlineStr">
        <is>
          <t>no</t>
        </is>
      </c>
      <c r="E3286" s="30" t="inlineStr">
        <is>
          <t>orders.deposit_box</t>
        </is>
      </c>
      <c r="F3286" s="32" t="inlineStr">
        <is>
          <t>convention</t>
        </is>
      </c>
      <c r="G3286" s="31" t="inlineStr">
        <is>
          <t>no</t>
        </is>
      </c>
      <c r="H3286" s="32" t="inlineStr">
        <is>
          <t>shift.CashCountLine.depositBoxId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denomination_id</t>
        </is>
      </c>
      <c r="C3287" s="30" t="inlineStr">
        <is>
          <t>uuid</t>
        </is>
      </c>
      <c r="D3287" s="31" t="inlineStr">
        <is>
          <t>yes</t>
        </is>
      </c>
      <c r="E3287" s="30" t="inlineStr">
        <is>
          <t>platform.denomination</t>
        </is>
      </c>
      <c r="F3287" s="32" t="inlineStr">
        <is>
          <t>convention</t>
        </is>
      </c>
      <c r="G3287" s="31" t="inlineStr">
        <is>
          <t>no</t>
        </is>
      </c>
      <c r="H3287" s="32" t="inlineStr">
        <is>
          <t>shift.CashCountLine.denominationId</t>
        </is>
      </c>
      <c r="I3287" s="33" t="inlineStr">
        <is>
          <t>References `platform.denomination` — face value, kind and sort order live there.</t>
        </is>
      </c>
    </row>
    <row r="3288">
      <c r="A3288" s="30" t="inlineStr">
        <is>
          <t>orders.cash_count_line</t>
        </is>
      </c>
      <c r="B3288" s="30" t="inlineStr">
        <is>
          <t>counted_quantity</t>
        </is>
      </c>
      <c r="C3288" s="30" t="inlineStr">
        <is>
          <t>integer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shift.CashCountLine.countedQuantity</t>
        </is>
      </c>
      <c r="I3288" s="33" t="inlineStr">
        <is>
          <t>**How many of this note or coin were in the drawer.**</t>
        </is>
      </c>
    </row>
    <row r="3289">
      <c r="A3289" s="30" t="inlineStr">
        <is>
          <t>orders.cash_count_line</t>
        </is>
      </c>
      <c r="B3289" s="30" t="inlineStr">
        <is>
          <t>counted_value</t>
        </is>
      </c>
      <c r="C3289" s="30" t="inlineStr">
        <is>
          <t>numeric(18,4)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shift.CashCountLine.countedValue</t>
        </is>
      </c>
      <c r="I3289" s="33" t="inlineStr">
        <is>
          <t>**Quantity times face value, stored.** Derivable, and stored anyway: a denomination revalued or deactivated later would silently rewrite a historical count.</t>
        </is>
      </c>
    </row>
    <row r="3290">
      <c r="A3290" s="30" t="inlineStr">
        <is>
          <t>orders.cash_count_line</t>
        </is>
      </c>
      <c r="B3290" s="30" t="inlineStr">
        <is>
          <t>counted_by</t>
        </is>
      </c>
      <c r="C3290" s="30" t="inlineStr">
        <is>
          <t>uuid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shift.CashCountLine.countedBy</t>
        </is>
      </c>
      <c r="I3290" s="33" t="inlineStr"/>
    </row>
    <row r="3291">
      <c r="A3291" s="30" t="inlineStr">
        <is>
          <t>orders.cash_count_line</t>
        </is>
      </c>
      <c r="B3291" s="30" t="inlineStr">
        <is>
          <t>counted_at</t>
        </is>
      </c>
      <c r="C3291" s="30" t="inlineStr">
        <is>
          <t>timestamptz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shift.CashCountLine.countedAt</t>
        </is>
      </c>
      <c r="I3291" s="33" t="inlineStr"/>
    </row>
    <row r="3292">
      <c r="A3292" s="30" t="inlineStr">
        <is>
          <t>orders.cash_count_line</t>
        </is>
      </c>
      <c r="B3292" s="30" t="inlineStr">
        <is>
          <t>recount_of</t>
        </is>
      </c>
      <c r="C3292" s="30" t="inlineStr">
        <is>
          <t>uuid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shift.CashCountLine.recountOf</t>
        </is>
      </c>
      <c r="I3292" s="33" t="inlineStr">
        <is>
          <t>**A recount points at what it replaces rather than overwriting it.** `requestRecount` exists because a variance is a question before it is a fact.</t>
        </is>
      </c>
    </row>
    <row r="3293">
      <c r="A3293" s="30" t="inlineStr">
        <is>
          <t>orders.cash_movement</t>
        </is>
      </c>
      <c r="B3293" s="30" t="inlineStr">
        <is>
          <t>id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shift.CashMovement.id</t>
        </is>
      </c>
      <c r="I3293" s="33" t="inlineStr">
        <is>
          <t>Client-generated ULID.</t>
        </is>
      </c>
    </row>
    <row r="3294">
      <c r="A3294" s="30" t="inlineStr">
        <is>
          <t>orders.cash_movement</t>
        </is>
      </c>
      <c r="B3294" s="30" t="inlineStr">
        <is>
          <t>kind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shift.CashMovement.kind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amount</t>
        </is>
      </c>
      <c r="C3295" s="30" t="inlineStr">
        <is>
          <t>numeric(18,4)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shift.CashMovement.amount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denominations</t>
        </is>
      </c>
      <c r="C3296" s="30" t="inlineStr">
        <is>
          <t>jsonb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shift.CashMovement.denominations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reference</t>
        </is>
      </c>
      <c r="C3297" s="30" t="inlineStr">
        <is>
          <t>text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shift.CashMovement.reference</t>
        </is>
      </c>
      <c r="I3297" s="33" t="inlineStr">
        <is>
          <t>Safe drop reference or bag number.</t>
        </is>
      </c>
    </row>
    <row r="3298">
      <c r="A3298" s="30" t="inlineStr">
        <is>
          <t>orders.cash_movement</t>
        </is>
      </c>
      <c r="B3298" s="30" t="inlineStr">
        <is>
          <t>reason</t>
        </is>
      </c>
      <c r="C3298" s="30" t="inlineStr">
        <is>
          <t>text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shift.CashMovement.reason</t>
        </is>
      </c>
      <c r="I3298" s="33" t="inlineStr"/>
    </row>
    <row r="3299">
      <c r="A3299" s="30" t="inlineStr">
        <is>
          <t>orders.cash_movement</t>
        </is>
      </c>
      <c r="B3299" s="30" t="inlineStr">
        <is>
          <t>recorded_at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shift.CashMovement.recordedAt</t>
        </is>
      </c>
      <c r="I3299" s="33" t="inlineStr"/>
    </row>
    <row r="3300">
      <c r="A3300" s="30" t="inlineStr">
        <is>
          <t>orders.cash_movement</t>
        </is>
      </c>
      <c r="B3300" s="30" t="inlineStr">
        <is>
          <t>shift_id</t>
        </is>
      </c>
      <c r="C3300" s="30" t="inlineStr">
        <is>
          <t>text</t>
        </is>
      </c>
      <c r="D3300" s="31" t="inlineStr">
        <is>
          <t>no</t>
        </is>
      </c>
      <c r="E3300" s="30" t="inlineStr">
        <is>
          <t>orders.shift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shift.CashMovement.shiftId</t>
        </is>
      </c>
      <c r="I3300" s="33" t="inlineStr"/>
    </row>
    <row r="3301">
      <c r="A3301" s="30" t="inlineStr">
        <is>
          <t>orders.cash_movement</t>
        </is>
      </c>
      <c r="B3301" s="30" t="inlineStr">
        <is>
          <t>authorised_by_principal_id</t>
        </is>
      </c>
      <c r="C3301" s="30" t="inlineStr">
        <is>
          <t>uuid</t>
        </is>
      </c>
      <c r="D3301" s="31" t="inlineStr">
        <is>
          <t>no</t>
        </is>
      </c>
      <c r="E3301" s="30" t="inlineStr">
        <is>
          <t>identity.principal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shift.CashMovement.authorisedByPrincipalId</t>
        </is>
      </c>
      <c r="I3301" s="33" t="inlineStr">
        <is>
          <t>The principal who authorised the movement, recorded for audit.</t>
        </is>
      </c>
    </row>
    <row r="3302">
      <c r="A3302" s="30" t="inlineStr">
        <is>
          <t>orders.cash_movement</t>
        </is>
      </c>
      <c r="B3302" s="30" t="inlineStr">
        <is>
          <t>sequence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shift.CashMovement.sequence</t>
        </is>
      </c>
      <c r="I3302" s="33" t="inlineStr">
        <is>
          <t>Monotonic within the shift. Preserves order across an offline batch.</t>
        </is>
      </c>
    </row>
    <row r="3303">
      <c r="A3303" s="30" t="inlineStr">
        <is>
          <t>orders.cash_movement</t>
        </is>
      </c>
      <c r="B3303" s="30" t="inlineStr">
        <is>
          <t>synced_at</t>
        </is>
      </c>
      <c r="C3303" s="30" t="inlineStr">
        <is>
          <t>timestamptz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shift.CashMovement.syncedAt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id</t>
        </is>
      </c>
      <c r="C3304" s="30" t="inlineStr">
        <is>
          <t>uuid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orders.Chargeback.id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payment_id</t>
        </is>
      </c>
      <c r="C3305" s="30" t="inlineStr">
        <is>
          <t>text</t>
        </is>
      </c>
      <c r="D3305" s="31" t="inlineStr">
        <is>
          <t>yes</t>
        </is>
      </c>
      <c r="E3305" s="30" t="inlineStr">
        <is>
          <t>orders.payment</t>
        </is>
      </c>
      <c r="F3305" s="32" t="inlineStr">
        <is>
          <t>declared</t>
        </is>
      </c>
      <c r="G3305" s="31" t="inlineStr">
        <is>
          <t>yes</t>
        </is>
      </c>
      <c r="H3305" s="32" t="inlineStr">
        <is>
          <t>orders.Chargeback.paymentId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provider_id</t>
        </is>
      </c>
      <c r="C3306" s="30" t="inlineStr">
        <is>
          <t>uuid</t>
        </is>
      </c>
      <c r="D3306" s="31" t="inlineStr">
        <is>
          <t>no</t>
        </is>
      </c>
      <c r="E3306" s="30" t="inlineStr">
        <is>
          <t>ai.provider</t>
        </is>
      </c>
      <c r="F3306" s="32" t="inlineStr">
        <is>
          <t>declared</t>
        </is>
      </c>
      <c r="G3306" s="31" t="inlineStr">
        <is>
          <t>yes</t>
        </is>
      </c>
      <c r="H3306" s="32" t="inlineStr">
        <is>
          <t>orders.Chargeback.providerId</t>
        </is>
      </c>
      <c r="I3306" s="33" t="inlineStr"/>
    </row>
    <row r="3307">
      <c r="A3307" s="30" t="inlineStr">
        <is>
          <t>orders.chargeback</t>
        </is>
      </c>
      <c r="B3307" s="30" t="inlineStr">
        <is>
          <t>provider_case_reference</t>
        </is>
      </c>
      <c r="C3307" s="30" t="inlineStr">
        <is>
          <t>text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orders.Chargeback.providerCaseReference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amount</t>
        </is>
      </c>
      <c r="C3308" s="30" t="inlineStr">
        <is>
          <t>numeric(18,4)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orders.Chargeback.amount</t>
        </is>
      </c>
      <c r="I3308" s="33" t="inlineStr"/>
    </row>
    <row r="3309">
      <c r="A3309" s="30" t="inlineStr">
        <is>
          <t>orders.chargeback</t>
        </is>
      </c>
      <c r="B3309" s="30" t="inlineStr">
        <is>
          <t>fee_amount</t>
        </is>
      </c>
      <c r="C3309" s="30" t="inlineStr">
        <is>
          <t>numeric(18,4)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orders.Chargeback.feeAmount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reason</t>
        </is>
      </c>
      <c r="C3310" s="30" t="inlineStr">
        <is>
          <t>text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orders.Chargeback.reason</t>
        </is>
      </c>
      <c r="I3310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11">
      <c r="A3311" s="30" t="inlineStr">
        <is>
          <t>orders.chargeback</t>
        </is>
      </c>
      <c r="B3311" s="30" t="inlineStr">
        <is>
          <t>status</t>
        </is>
      </c>
      <c r="C3311" s="30" t="inlineStr">
        <is>
          <t>text</t>
        </is>
      </c>
      <c r="D3311" s="31" t="inlineStr">
        <is>
          <t>yes</t>
        </is>
      </c>
      <c r="E3311" s="30" t="inlineStr"/>
      <c r="F3311" s="32" t="inlineStr"/>
      <c r="G3311" s="31" t="inlineStr"/>
      <c r="H3311" s="32" t="inlineStr">
        <is>
          <t>orders.Chargeback.status</t>
        </is>
      </c>
      <c r="I3311" s="33" t="inlineStr"/>
    </row>
    <row r="3312">
      <c r="A3312" s="30" t="inlineStr">
        <is>
          <t>orders.chargeback</t>
        </is>
      </c>
      <c r="B3312" s="30" t="inlineStr">
        <is>
          <t>evidence_due_by</t>
        </is>
      </c>
      <c r="C3312" s="30" t="inlineStr">
        <is>
          <t>timestamptz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orders.Chargeback.evidenceDueBy</t>
        </is>
      </c>
      <c r="I3312" s="33" t="inlineStr">
        <is>
          <t>**The field the whole record exists for.** A deadline missed is a case lost on merit nobody read, and it is the one date that must reach a person rather than a report.</t>
        </is>
      </c>
    </row>
    <row r="3313">
      <c r="A3313" s="30" t="inlineStr">
        <is>
          <t>orders.chargeback</t>
        </is>
      </c>
      <c r="B3313" s="30" t="inlineStr">
        <is>
          <t>evidence_submitted_at</t>
        </is>
      </c>
      <c r="C3313" s="30" t="inlineStr">
        <is>
          <t>timestamptz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orders.Chargeback.evidenceSubmittedAt</t>
        </is>
      </c>
      <c r="I3313" s="33" t="inlineStr"/>
    </row>
    <row r="3314">
      <c r="A3314" s="30" t="inlineStr">
        <is>
          <t>orders.chargeback</t>
        </is>
      </c>
      <c r="B3314" s="30" t="inlineStr">
        <is>
          <t>outcome_at</t>
        </is>
      </c>
      <c r="C3314" s="30" t="inlineStr">
        <is>
          <t>timestamptz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orders.Chargeback.outcomeAt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b2b_credit_id</t>
        </is>
      </c>
      <c r="C3315" s="30" t="inlineStr">
        <is>
          <t>uuid</t>
        </is>
      </c>
      <c r="D3315" s="31" t="inlineStr">
        <is>
          <t>yes</t>
        </is>
      </c>
      <c r="E3315" s="30" t="inlineStr">
        <is>
          <t>orders.b2b_credit</t>
        </is>
      </c>
      <c r="F3315" s="32" t="inlineStr">
        <is>
          <t>declared</t>
        </is>
      </c>
      <c r="G3315" s="31" t="inlineStr">
        <is>
          <t>yes</t>
        </is>
      </c>
      <c r="H3315" s="32" t="inlineStr">
        <is>
          <t>orders.CreditPosition.activeOverrides</t>
        </is>
      </c>
      <c r="I3315" s="33" t="inlineStr">
        <is>
          <t>The parent row. Derived from CreditPosition.activeOverrides.</t>
        </is>
      </c>
    </row>
    <row r="3316">
      <c r="A3316" s="30" t="inlineStr">
        <is>
          <t>orders.credit_override</t>
        </is>
      </c>
      <c r="B3316" s="30" t="inlineStr">
        <is>
          <t>order_id</t>
        </is>
      </c>
      <c r="C3316" s="30" t="inlineStr">
        <is>
          <t>text</t>
        </is>
      </c>
      <c r="D3316" s="31" t="inlineStr">
        <is>
          <t>no</t>
        </is>
      </c>
      <c r="E3316" s="30" t="inlineStr">
        <is>
          <t>orders.sales_order</t>
        </is>
      </c>
      <c r="F3316" s="32" t="inlineStr">
        <is>
          <t>precedent</t>
        </is>
      </c>
      <c r="G3316" s="31" t="inlineStr">
        <is>
          <t>no</t>
        </is>
      </c>
      <c r="H3316" s="32" t="inlineStr">
        <is>
          <t>orders.CreditPosition.activeOverrides[].orderId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amount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orders.CreditPosition.activeOverrides[].amount</t>
        </is>
      </c>
      <c r="I3317" s="33" t="inlineStr"/>
    </row>
    <row r="3318">
      <c r="A3318" s="30" t="inlineStr">
        <is>
          <t>orders.credit_override</t>
        </is>
      </c>
      <c r="B3318" s="30" t="inlineStr">
        <is>
          <t>authorised_by_principal_id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identity.principal</t>
        </is>
      </c>
      <c r="F3318" s="32" t="inlineStr">
        <is>
          <t>convention</t>
        </is>
      </c>
      <c r="G3318" s="31" t="inlineStr">
        <is>
          <t>no</t>
        </is>
      </c>
      <c r="H3318" s="32" t="inlineStr">
        <is>
          <t>orders.CreditPosition.activeOverrides[].authorisedByPrincipalId</t>
        </is>
      </c>
      <c r="I3318" s="33" t="inlineStr"/>
    </row>
    <row r="3319">
      <c r="A3319" s="30" t="inlineStr">
        <is>
          <t>orders.credit_override</t>
        </is>
      </c>
      <c r="B3319" s="30" t="inlineStr">
        <is>
          <t>reason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orders.CreditPosition.activeOverrides[].reason</t>
        </is>
      </c>
      <c r="I3319" s="33" t="inlineStr"/>
    </row>
    <row r="3320">
      <c r="A3320" s="30" t="inlineStr">
        <is>
          <t>orders.credit_override</t>
        </is>
      </c>
      <c r="B3320" s="30" t="inlineStr">
        <is>
          <t>expires_at</t>
        </is>
      </c>
      <c r="C3320" s="30" t="inlineStr">
        <is>
          <t>timestamptz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orders.CreditPosition.activeOverrides[].expiresAt</t>
        </is>
      </c>
      <c r="I3320" s="33" t="inlineStr"/>
    </row>
    <row r="3321">
      <c r="A3321" s="30" t="inlineStr">
        <is>
          <t>orders.credit_override</t>
        </is>
      </c>
      <c r="B3321" s="30" t="inlineStr">
        <is>
          <t>id</t>
        </is>
      </c>
      <c r="C3321" s="30" t="inlineStr">
        <is>
          <t>uuid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derive-schema.py (surrogate)</t>
        </is>
      </c>
      <c r="I3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2">
      <c r="A3322" s="30" t="inlineStr">
        <is>
          <t>orders.deposit_box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shift.DepositBox.id</t>
        </is>
      </c>
      <c r="I3322" s="33" t="inlineStr"/>
    </row>
    <row r="3323">
      <c r="A3323" s="30" t="inlineStr">
        <is>
          <t>orders.deposit_box</t>
        </is>
      </c>
      <c r="B3323" s="30" t="inlineStr">
        <is>
          <t>cashier_principal_id</t>
        </is>
      </c>
      <c r="C3323" s="30" t="inlineStr">
        <is>
          <t>uuid</t>
        </is>
      </c>
      <c r="D3323" s="31" t="inlineStr">
        <is>
          <t>yes</t>
        </is>
      </c>
      <c r="E3323" s="30" t="inlineStr">
        <is>
          <t>identity.principal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shift.DepositBox.cashierPrincipalId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cashier_name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shift.DepositBox.cashierName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venue_id</t>
        </is>
      </c>
      <c r="C3325" s="30" t="inlineStr">
        <is>
          <t>uuid</t>
        </is>
      </c>
      <c r="D3325" s="31" t="inlineStr">
        <is>
          <t>yes</t>
        </is>
      </c>
      <c r="E3325" s="30" t="inlineStr">
        <is>
          <t>platform.org_unit</t>
        </is>
      </c>
      <c r="F3325" s="32" t="inlineStr">
        <is>
          <t>declared</t>
        </is>
      </c>
      <c r="G3325" s="31" t="inlineStr">
        <is>
          <t>yes</t>
        </is>
      </c>
      <c r="H3325" s="32" t="inlineStr">
        <is>
          <t>shift.DepositBox.venueId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workstation_id</t>
        </is>
      </c>
      <c r="C3326" s="30" t="inlineStr">
        <is>
          <t>uuid</t>
        </is>
      </c>
      <c r="D3326" s="31" t="inlineStr">
        <is>
          <t>no</t>
        </is>
      </c>
      <c r="E3326" s="30" t="inlineStr">
        <is>
          <t>platform.workstation</t>
        </is>
      </c>
      <c r="F3326" s="32" t="inlineStr">
        <is>
          <t>declared</t>
        </is>
      </c>
      <c r="G3326" s="31" t="inlineStr">
        <is>
          <t>yes</t>
        </is>
      </c>
      <c r="H3326" s="32" t="inlineStr">
        <is>
          <t>shift.DepositBox.workstationId</t>
        </is>
      </c>
      <c r="I3326" s="33" t="inlineStr">
        <is>
          <t>Where it is being used now. **Changes during a shift; the box does not.**</t>
        </is>
      </c>
    </row>
    <row r="3327">
      <c r="A3327" s="30" t="inlineStr">
        <is>
          <t>orders.deposit_box</t>
        </is>
      </c>
      <c r="B3327" s="30" t="inlineStr">
        <is>
          <t>shift_id</t>
        </is>
      </c>
      <c r="C3327" s="30" t="inlineStr">
        <is>
          <t>text</t>
        </is>
      </c>
      <c r="D3327" s="31" t="inlineStr">
        <is>
          <t>no</t>
        </is>
      </c>
      <c r="E3327" s="30" t="inlineStr">
        <is>
          <t>orders.shift</t>
        </is>
      </c>
      <c r="F3327" s="32" t="inlineStr">
        <is>
          <t>declared</t>
        </is>
      </c>
      <c r="G3327" s="31" t="inlineStr">
        <is>
          <t>yes</t>
        </is>
      </c>
      <c r="H3327" s="32" t="inlineStr">
        <is>
          <t>shift.DepositBox.shiftId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status</t>
        </is>
      </c>
      <c r="C3328" s="30" t="inlineStr">
        <is>
          <t>text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shift.DepositBox.status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opening_float</t>
        </is>
      </c>
      <c r="C3329" s="30" t="inlineStr">
        <is>
          <t>numeric(18,4)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shift.DepositBox.openingFloat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withdrawn_total</t>
        </is>
      </c>
      <c r="C3330" s="30" t="inlineStr">
        <is>
          <t>numeric(18,4)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shift.DepositBox.withdrawnTotal</t>
        </is>
      </c>
      <c r="I3330" s="33" t="inlineStr">
        <is>
          <t>**Reduces the expected close figure.** Cash skimmed for banking is not a shortfall, and a system that treats it as one makes every busy cashier look short.</t>
        </is>
      </c>
    </row>
    <row r="3331">
      <c r="A3331" s="30" t="inlineStr">
        <is>
          <t>orders.deposit_box</t>
        </is>
      </c>
      <c r="B3331" s="30" t="inlineStr">
        <is>
          <t>expected_total</t>
        </is>
      </c>
      <c r="C3331" s="30" t="inlineStr">
        <is>
          <t>numeric(18,4)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shift.DepositBox.expectedTotal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counted_total</t>
        </is>
      </c>
      <c r="C3332" s="30" t="inlineStr">
        <is>
          <t>numeric(18,4)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shift.DepositBox.countedTotal</t>
        </is>
      </c>
      <c r="I3332" s="33" t="inlineStr"/>
    </row>
    <row r="3333">
      <c r="A3333" s="30" t="inlineStr">
        <is>
          <t>orders.deposit_box</t>
        </is>
      </c>
      <c r="B3333" s="30" t="inlineStr">
        <is>
          <t>variance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shift.DepositBox.variance</t>
        </is>
      </c>
      <c r="I3333" s="33" t="inlineStr"/>
    </row>
    <row r="3334">
      <c r="A3334" s="30" t="inlineStr">
        <is>
          <t>orders.deposit_box</t>
        </is>
      </c>
      <c r="B3334" s="30" t="inlineStr">
        <is>
          <t>closed_by_principal_id</t>
        </is>
      </c>
      <c r="C3334" s="30" t="inlineStr">
        <is>
          <t>uuid</t>
        </is>
      </c>
      <c r="D3334" s="31" t="inlineStr">
        <is>
          <t>no</t>
        </is>
      </c>
      <c r="E3334" s="30" t="inlineStr">
        <is>
          <t>identity.principal</t>
        </is>
      </c>
      <c r="F3334" s="32" t="inlineStr">
        <is>
          <t>convention</t>
        </is>
      </c>
      <c r="G3334" s="31" t="inlineStr">
        <is>
          <t>no</t>
        </is>
      </c>
      <c r="H3334" s="32" t="inlineStr">
        <is>
          <t>shift.DepositBox.closedByPrincipalId</t>
        </is>
      </c>
      <c r="I3334" s="33" t="inlineStr">
        <is>
          <t>**Flagged where it is not the holder.** A box closed without its holder present is allowed — the cash is counted by somebody, and who counted it is the record.</t>
        </is>
      </c>
    </row>
    <row r="3335">
      <c r="A3335" s="30" t="inlineStr">
        <is>
          <t>orders.deposit_box</t>
        </is>
      </c>
      <c r="B3335" s="30" t="inlineStr">
        <is>
          <t>allocated_at</t>
        </is>
      </c>
      <c r="C3335" s="30" t="inlineStr">
        <is>
          <t>timestamptz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shift.DepositBox.allocatedAt</t>
        </is>
      </c>
      <c r="I3335" s="33" t="inlineStr"/>
    </row>
    <row r="3336">
      <c r="A3336" s="30" t="inlineStr">
        <is>
          <t>orders.deposit_box</t>
        </is>
      </c>
      <c r="B3336" s="30" t="inlineStr">
        <is>
          <t>closed_at</t>
        </is>
      </c>
      <c r="C3336" s="30" t="inlineStr">
        <is>
          <t>timestamptz</t>
        </is>
      </c>
      <c r="D3336" s="31" t="inlineStr">
        <is>
          <t>no</t>
        </is>
      </c>
      <c r="E3336" s="30" t="inlineStr"/>
      <c r="F3336" s="32" t="inlineStr"/>
      <c r="G3336" s="31" t="inlineStr"/>
      <c r="H3336" s="32" t="inlineStr">
        <is>
          <t>shift.DepositBox.closedAt</t>
        </is>
      </c>
      <c r="I3336" s="33" t="inlineStr"/>
    </row>
    <row r="3337">
      <c r="A3337" s="30" t="inlineStr">
        <is>
          <t>orders.donation_line</t>
        </is>
      </c>
      <c r="B3337" s="30" t="inlineStr">
        <is>
          <t>id</t>
        </is>
      </c>
      <c r="C3337" s="30" t="inlineStr">
        <is>
          <t>uuid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derive-schema.py (surrogate)</t>
        </is>
      </c>
      <c r="I33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8">
      <c r="A3338" s="30" t="inlineStr">
        <is>
          <t>orders.donation_line</t>
        </is>
      </c>
      <c r="B3338" s="30" t="inlineStr">
        <is>
          <t>campaign_id</t>
        </is>
      </c>
      <c r="C3338" s="30" t="inlineStr">
        <is>
          <t>uuid</t>
        </is>
      </c>
      <c r="D3338" s="31" t="inlineStr">
        <is>
          <t>yes</t>
        </is>
      </c>
      <c r="E3338" s="30" t="inlineStr">
        <is>
          <t>catalogue.donation_campaign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relationship-graph.json</t>
        </is>
      </c>
      <c r="I3338" s="33" t="inlineStr">
        <is>
          <t>Points at catalogue.donation_campaign. **Not exposed by the contract** — an API returns what a caller needs and a table carries what RLS and the joins need.</t>
        </is>
      </c>
    </row>
    <row r="3339">
      <c r="A3339" s="30" t="inlineStr">
        <is>
          <t>orders.donation_line</t>
        </is>
      </c>
      <c r="B3339" s="30" t="inlineStr">
        <is>
          <t>order_id</t>
        </is>
      </c>
      <c r="C3339" s="30" t="inlineStr">
        <is>
          <t>text</t>
        </is>
      </c>
      <c r="D3339" s="31" t="inlineStr">
        <is>
          <t>yes</t>
        </is>
      </c>
      <c r="E3339" s="30" t="inlineStr">
        <is>
          <t>orders.sales_order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relationship-graph.json</t>
        </is>
      </c>
      <c r="I3339" s="33" t="inlineStr">
        <is>
          <t>Points at orders.sales_order. **Not exposed by the contract** — an API returns what a caller needs and a table carries what RLS and the joins need.</t>
        </is>
      </c>
    </row>
    <row r="3340">
      <c r="A3340" s="30" t="inlineStr">
        <is>
          <t>orders.fraud_rule</t>
        </is>
      </c>
      <c r="B3340" s="30" t="inlineStr">
        <is>
          <t>id</t>
        </is>
      </c>
      <c r="C3340" s="30" t="inlineStr">
        <is>
          <t>uuid</t>
        </is>
      </c>
      <c r="D3340" s="31" t="inlineStr">
        <is>
          <t>yes</t>
        </is>
      </c>
      <c r="E3340" s="30" t="inlineStr"/>
      <c r="F3340" s="32" t="inlineStr"/>
      <c r="G3340" s="31" t="inlineStr"/>
      <c r="H3340" s="32" t="inlineStr">
        <is>
          <t>orders.FraudRule.id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name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orders.FraudRule.name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condition</t>
        </is>
      </c>
      <c r="C3342" s="30" t="inlineStr">
        <is>
          <t>jsonb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orders.FraudRule.condition</t>
        </is>
      </c>
      <c r="I3342" s="33" t="inlineStr">
        <is>
          <t>Velocity, amount, issuer country, device reuse, mismatched billing.</t>
        </is>
      </c>
    </row>
    <row r="3343">
      <c r="A3343" s="30" t="inlineStr">
        <is>
          <t>orders.fraud_rule</t>
        </is>
      </c>
      <c r="B3343" s="30" t="inlineStr">
        <is>
          <t>action</t>
        </is>
      </c>
      <c r="C3343" s="30" t="inlineStr">
        <is>
          <t>text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orders.FraudRule.action</t>
        </is>
      </c>
      <c r="I3343" s="33" t="inlineStr"/>
    </row>
    <row r="3344">
      <c r="A3344" s="30" t="inlineStr">
        <is>
          <t>orders.fraud_rule</t>
        </is>
      </c>
      <c r="B3344" s="30" t="inlineStr">
        <is>
          <t>risk_weight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orders.FraudRule.riskWeight</t>
        </is>
      </c>
      <c r="I3344" s="33" t="inlineStr"/>
    </row>
    <row r="3345">
      <c r="A3345" s="30" t="inlineStr">
        <is>
          <t>orders.fraud_rule</t>
        </is>
      </c>
      <c r="B3345" s="30" t="inlineStr">
        <is>
          <t>is_active</t>
        </is>
      </c>
      <c r="C3345" s="30" t="inlineStr">
        <is>
          <t>boolean</t>
        </is>
      </c>
      <c r="D3345" s="31" t="inlineStr">
        <is>
          <t>yes</t>
        </is>
      </c>
      <c r="E3345" s="30" t="inlineStr"/>
      <c r="F3345" s="32" t="inlineStr"/>
      <c r="G3345" s="31" t="inlineStr"/>
      <c r="H3345" s="32" t="inlineStr">
        <is>
          <t>orders.FraudRule.isActive</t>
        </is>
      </c>
      <c r="I3345" s="33" t="inlineStr"/>
    </row>
    <row r="3346">
      <c r="A3346" s="30" t="inlineStr">
        <is>
          <t>orders.fraud_rule</t>
        </is>
      </c>
      <c r="B3346" s="30" t="inlineStr">
        <is>
          <t>scope_path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orders.FraudRule.scopePath</t>
        </is>
      </c>
      <c r="I33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7">
      <c r="A3347" s="30" t="inlineStr">
        <is>
          <t>orders.group_booking</t>
        </is>
      </c>
      <c r="B3347" s="30" t="inlineStr">
        <is>
          <t>id</t>
        </is>
      </c>
      <c r="C3347" s="30" t="inlineStr">
        <is>
          <t>uuid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orders.GroupBooking.id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order_id</t>
        </is>
      </c>
      <c r="C3348" s="30" t="inlineStr">
        <is>
          <t>uuid</t>
        </is>
      </c>
      <c r="D3348" s="31" t="inlineStr">
        <is>
          <t>yes</t>
        </is>
      </c>
      <c r="E3348" s="30" t="inlineStr">
        <is>
          <t>orders.sales_order</t>
        </is>
      </c>
      <c r="F3348" s="32" t="inlineStr">
        <is>
          <t>precedent</t>
        </is>
      </c>
      <c r="G3348" s="31" t="inlineStr">
        <is>
          <t>no</t>
        </is>
      </c>
      <c r="H3348" s="32" t="inlineStr">
        <is>
          <t>orders.GroupBooking.orderId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leader_subject_id</t>
        </is>
      </c>
      <c r="C3349" s="30" t="inlineStr">
        <is>
          <t>uuid</t>
        </is>
      </c>
      <c r="D3349" s="31" t="inlineStr">
        <is>
          <t>yes</t>
        </is>
      </c>
      <c r="E3349" s="30" t="inlineStr">
        <is>
          <t>pii.subject</t>
        </is>
      </c>
      <c r="F3349" s="32" t="inlineStr">
        <is>
          <t>convention</t>
        </is>
      </c>
      <c r="G3349" s="31" t="inlineStr">
        <is>
          <t>no</t>
        </is>
      </c>
      <c r="H3349" s="32" t="inlineStr">
        <is>
          <t>orders.GroupBooking.leaderSubjectId</t>
        </is>
      </c>
      <c r="I3349" s="33" t="inlineStr"/>
    </row>
    <row r="3350">
      <c r="A3350" s="30" t="inlineStr">
        <is>
          <t>orders.group_booking</t>
        </is>
      </c>
      <c r="B3350" s="30" t="inlineStr">
        <is>
          <t>organisation_name</t>
        </is>
      </c>
      <c r="C3350" s="30" t="inlineStr">
        <is>
          <t>text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orders.GroupBooking.organisationName</t>
        </is>
      </c>
      <c r="I3350" s="33" t="inlineStr"/>
    </row>
    <row r="3351">
      <c r="A3351" s="30" t="inlineStr">
        <is>
          <t>orders.group_booking</t>
        </is>
      </c>
      <c r="B3351" s="30" t="inlineStr">
        <is>
          <t>expected_size</t>
        </is>
      </c>
      <c r="C3351" s="30" t="inlineStr">
        <is>
          <t>integer</t>
        </is>
      </c>
      <c r="D3351" s="31" t="inlineStr">
        <is>
          <t>yes</t>
        </is>
      </c>
      <c r="E3351" s="30" t="inlineStr"/>
      <c r="F3351" s="32" t="inlineStr"/>
      <c r="G3351" s="31" t="inlineStr"/>
      <c r="H3351" s="32" t="inlineStr">
        <is>
          <t>orders.GroupBooking.expectedSize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confirmed_size</t>
        </is>
      </c>
      <c r="C3352" s="30" t="inlineStr">
        <is>
          <t>integer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orders.GroupBooking.confirmedSize</t>
        </is>
      </c>
      <c r="I3352" s="33" t="inlineStr"/>
    </row>
    <row r="3353">
      <c r="A3353" s="30" t="inlineStr">
        <is>
          <t>orders.group_booking</t>
        </is>
      </c>
      <c r="B3353" s="30" t="inlineStr">
        <is>
          <t>minimum_size</t>
        </is>
      </c>
      <c r="C3353" s="30" t="inlineStr">
        <is>
          <t>integer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orders.GroupBooking.minimumSize</t>
        </is>
      </c>
      <c r="I3353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4">
      <c r="A3354" s="30" t="inlineStr">
        <is>
          <t>orders.group_booking</t>
        </is>
      </c>
      <c r="B3354" s="30" t="inlineStr">
        <is>
          <t>attendee_capture_required</t>
        </is>
      </c>
      <c r="C3354" s="30" t="inlineStr">
        <is>
          <t>boolean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orders.GroupBooking.attendeeCaptureRequired</t>
        </is>
      </c>
      <c r="I3354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5">
      <c r="A3355" s="30" t="inlineStr">
        <is>
          <t>orders.group_booking</t>
        </is>
      </c>
      <c r="B3355" s="30" t="inlineStr">
        <is>
          <t>attendee_capture_due_by</t>
        </is>
      </c>
      <c r="C3355" s="30" t="inlineStr">
        <is>
          <t>timestamptz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orders.GroupBooking.attendeeCaptureDueBy</t>
        </is>
      </c>
      <c r="I3355" s="33" t="inlineStr"/>
    </row>
    <row r="3356">
      <c r="A3356" s="30" t="inlineStr">
        <is>
          <t>orders.group_booking</t>
        </is>
      </c>
      <c r="B3356" s="30" t="inlineStr">
        <is>
          <t>status</t>
        </is>
      </c>
      <c r="C3356" s="30" t="inlineStr">
        <is>
          <t>text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orders.GroupBooking.status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id</t>
        </is>
      </c>
      <c r="C3357" s="30" t="inlineStr">
        <is>
          <t>uuid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orders.Invitation.id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product_id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catalogue.product</t>
        </is>
      </c>
      <c r="F3358" s="32" t="inlineStr">
        <is>
          <t>declared</t>
        </is>
      </c>
      <c r="G3358" s="31" t="inlineStr">
        <is>
          <t>yes</t>
        </is>
      </c>
      <c r="H3358" s="32" t="inlineStr">
        <is>
          <t>orders.Invitation.productId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performance_id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catalogue.performance</t>
        </is>
      </c>
      <c r="F3359" s="32" t="inlineStr">
        <is>
          <t>declared</t>
        </is>
      </c>
      <c r="G3359" s="31" t="inlineStr">
        <is>
          <t>yes</t>
        </is>
      </c>
      <c r="H3359" s="32" t="inlineStr">
        <is>
          <t>orders.Invitation.performanceId</t>
        </is>
      </c>
      <c r="I3359" s="33" t="inlineStr"/>
    </row>
    <row r="3360">
      <c r="A3360" s="30" t="inlineStr">
        <is>
          <t>orders.invitation</t>
        </is>
      </c>
      <c r="B3360" s="30" t="inlineStr">
        <is>
          <t>quantity</t>
        </is>
      </c>
      <c r="C3360" s="30" t="inlineStr">
        <is>
          <t>integer</t>
        </is>
      </c>
      <c r="D3360" s="31" t="inlineStr">
        <is>
          <t>yes</t>
        </is>
      </c>
      <c r="E3360" s="30" t="inlineStr"/>
      <c r="F3360" s="32" t="inlineStr"/>
      <c r="G3360" s="31" t="inlineStr"/>
      <c r="H3360" s="32" t="inlineStr">
        <is>
          <t>orders.Invitation.quantity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reason</t>
        </is>
      </c>
      <c r="C3361" s="30" t="inlineStr">
        <is>
          <t>text</t>
        </is>
      </c>
      <c r="D3361" s="31" t="inlineStr">
        <is>
          <t>yes</t>
        </is>
      </c>
      <c r="E3361" s="30" t="inlineStr"/>
      <c r="F3361" s="32" t="inlineStr"/>
      <c r="G3361" s="31" t="inlineStr"/>
      <c r="H3361" s="32" t="inlineStr">
        <is>
          <t>orders.Invitation.reason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offered_by_principal_id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identity.principal</t>
        </is>
      </c>
      <c r="F3362" s="32" t="inlineStr">
        <is>
          <t>convention</t>
        </is>
      </c>
      <c r="G3362" s="31" t="inlineStr">
        <is>
          <t>no</t>
        </is>
      </c>
      <c r="H3362" s="32" t="inlineStr">
        <is>
          <t>orders.Invitation.offeredByPrincipalId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issued_by_principal_id</t>
        </is>
      </c>
      <c r="C3363" s="30" t="inlineStr">
        <is>
          <t>uuid</t>
        </is>
      </c>
      <c r="D3363" s="31" t="inlineStr">
        <is>
          <t>no</t>
        </is>
      </c>
      <c r="E3363" s="30" t="inlineStr">
        <is>
          <t>identity.principal</t>
        </is>
      </c>
      <c r="F3363" s="32" t="inlineStr">
        <is>
          <t>convention</t>
        </is>
      </c>
      <c r="G3363" s="31" t="inlineStr">
        <is>
          <t>no</t>
        </is>
      </c>
      <c r="H3363" s="32" t="inlineStr">
        <is>
          <t>orders.Invitation.issuedByPrincipalId</t>
        </is>
      </c>
      <c r="I3363" s="33" t="inlineStr">
        <is>
          <t>**Who pressed the button, which is not always who offered it.** Both are recorded because the allowance belongs to the offerer and the audit belongs to the issuer.</t>
        </is>
      </c>
    </row>
    <row r="3364">
      <c r="A3364" s="30" t="inlineStr">
        <is>
          <t>orders.invitation</t>
        </is>
      </c>
      <c r="B3364" s="30" t="inlineStr">
        <is>
          <t>recipient_name</t>
        </is>
      </c>
      <c r="C3364" s="30" t="inlineStr">
        <is>
          <t>text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orders.Invitation.recipientName</t>
        </is>
      </c>
      <c r="I3364" s="33" t="inlineStr"/>
    </row>
    <row r="3365">
      <c r="A3365" s="30" t="inlineStr">
        <is>
          <t>orders.invitation</t>
        </is>
      </c>
      <c r="B3365" s="30" t="inlineStr">
        <is>
          <t>recipient_email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orders.Invitation.recipientEmail</t>
        </is>
      </c>
      <c r="I3365" s="33" t="inlineStr"/>
    </row>
    <row r="3366">
      <c r="A3366" s="30" t="inlineStr">
        <is>
          <t>orders.invitation</t>
        </is>
      </c>
      <c r="B3366" s="30" t="inlineStr">
        <is>
          <t>cost_center_id</t>
        </is>
      </c>
      <c r="C3366" s="30" t="inlineStr">
        <is>
          <t>uuid</t>
        </is>
      </c>
      <c r="D3366" s="31" t="inlineStr">
        <is>
          <t>no</t>
        </is>
      </c>
      <c r="E3366" s="30" t="inlineStr">
        <is>
          <t>ledger.cost_center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orders.Invitation.costCenterId</t>
        </is>
      </c>
      <c r="I3366" s="33" t="inlineStr"/>
    </row>
    <row r="3367">
      <c r="A3367" s="30" t="inlineStr">
        <is>
          <t>orders.invitation</t>
        </is>
      </c>
      <c r="B3367" s="30" t="inlineStr">
        <is>
          <t>entitlement_ids</t>
        </is>
      </c>
      <c r="C3367" s="30" t="inlineStr">
        <is>
          <t>text[]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orders.Invitation.entitlementIds</t>
        </is>
      </c>
      <c r="I3367" s="33" t="inlineStr"/>
    </row>
    <row r="3368">
      <c r="A3368" s="30" t="inlineStr">
        <is>
          <t>orders.invitation</t>
        </is>
      </c>
      <c r="B3368" s="30" t="inlineStr">
        <is>
          <t>issued_at</t>
        </is>
      </c>
      <c r="C3368" s="30" t="inlineStr">
        <is>
          <t>timestamptz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orders.Invitation.issuedAt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orders.InvitationAllowance.id</t>
        </is>
      </c>
      <c r="I33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70">
      <c r="A3370" s="30" t="inlineStr">
        <is>
          <t>orders.invitation_allowance</t>
        </is>
      </c>
      <c r="B3370" s="30" t="inlineStr">
        <is>
          <t>principal_id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identity.principal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orders.InvitationAllowance.principalId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role_id</t>
        </is>
      </c>
      <c r="C3371" s="30" t="inlineStr">
        <is>
          <t>uuid</t>
        </is>
      </c>
      <c r="D3371" s="31" t="inlineStr">
        <is>
          <t>no</t>
        </is>
      </c>
      <c r="E3371" s="30" t="inlineStr">
        <is>
          <t>identity.role</t>
        </is>
      </c>
      <c r="F3371" s="32" t="inlineStr">
        <is>
          <t>declared</t>
        </is>
      </c>
      <c r="G3371" s="31" t="inlineStr">
        <is>
          <t>yes</t>
        </is>
      </c>
      <c r="H3371" s="32" t="inlineStr">
        <is>
          <t>orders.InvitationAllowance.roleId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period_kind</t>
        </is>
      </c>
      <c r="C3372" s="30" t="inlineStr">
        <is>
          <t>text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orders.InvitationAllowance.periodKind</t>
        </is>
      </c>
      <c r="I3372" s="33" t="inlineStr"/>
    </row>
    <row r="3373">
      <c r="A3373" s="30" t="inlineStr">
        <is>
          <t>orders.invitation_allowance</t>
        </is>
      </c>
      <c r="B3373" s="30" t="inlineStr">
        <is>
          <t>allowance</t>
        </is>
      </c>
      <c r="C3373" s="30" t="inlineStr">
        <is>
          <t>integer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orders.InvitationAllowance.allowance</t>
        </is>
      </c>
      <c r="I3373" s="33" t="inlineStr"/>
    </row>
    <row r="3374">
      <c r="A3374" s="30" t="inlineStr">
        <is>
          <t>orders.invitation_allowance</t>
        </is>
      </c>
      <c r="B3374" s="30" t="inlineStr">
        <is>
          <t>used</t>
        </is>
      </c>
      <c r="C3374" s="30" t="inlineStr">
        <is>
          <t>integer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orders.InvitationAllowance.used</t>
        </is>
      </c>
      <c r="I3374" s="33" t="inlineStr"/>
    </row>
    <row r="3375">
      <c r="A3375" s="30" t="inlineStr">
        <is>
          <t>orders.invitation_allowance</t>
        </is>
      </c>
      <c r="B3375" s="30" t="inlineStr">
        <is>
          <t>remaining</t>
        </is>
      </c>
      <c r="C3375" s="30" t="inlineStr">
        <is>
          <t>integer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orders.InvitationAllowance.remaining</t>
        </is>
      </c>
      <c r="I3375" s="33" t="inlineStr"/>
    </row>
    <row r="3376">
      <c r="A3376" s="30" t="inlineStr">
        <is>
          <t>orders.invitation_allowance</t>
        </is>
      </c>
      <c r="B3376" s="30" t="inlineStr">
        <is>
          <t>requires_approval_above</t>
        </is>
      </c>
      <c r="C3376" s="30" t="inlineStr">
        <is>
          <t>integer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orders.InvitationAllowance.requiresApprovalAbove</t>
        </is>
      </c>
      <c r="I3376" s="33" t="inlineStr">
        <is>
          <t>Above this many, the issue routes through approvals. **Separate from the allowance** — a host may have fifty and still need a signature for twenty at once.</t>
        </is>
      </c>
    </row>
    <row r="3377">
      <c r="A3377" s="30" t="inlineStr">
        <is>
          <t>orders.no_sale_event</t>
        </is>
      </c>
      <c r="B3377" s="30" t="inlineStr">
        <is>
          <t>id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shift.NoSaleEvent.id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shift_id</t>
        </is>
      </c>
      <c r="C3378" s="30" t="inlineStr">
        <is>
          <t>text</t>
        </is>
      </c>
      <c r="D3378" s="31" t="inlineStr">
        <is>
          <t>yes</t>
        </is>
      </c>
      <c r="E3378" s="30" t="inlineStr">
        <is>
          <t>orders.shift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shift.NoSaleEvent.shiftId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workstation_id</t>
        </is>
      </c>
      <c r="C3379" s="30" t="inlineStr">
        <is>
          <t>uuid</t>
        </is>
      </c>
      <c r="D3379" s="31" t="inlineStr">
        <is>
          <t>no</t>
        </is>
      </c>
      <c r="E3379" s="30" t="inlineStr">
        <is>
          <t>platform.workstation</t>
        </is>
      </c>
      <c r="F3379" s="32" t="inlineStr">
        <is>
          <t>declared</t>
        </is>
      </c>
      <c r="G3379" s="31" t="inlineStr">
        <is>
          <t>yes</t>
        </is>
      </c>
      <c r="H3379" s="32" t="inlineStr">
        <is>
          <t>shift.NoSaleEvent.workstationId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reason</t>
        </is>
      </c>
      <c r="C3380" s="30" t="inlineStr">
        <is>
          <t>text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shift.NoSaleEvent.reason</t>
        </is>
      </c>
      <c r="I3380" s="33" t="inlineStr"/>
    </row>
    <row r="3381">
      <c r="A3381" s="30" t="inlineStr">
        <is>
          <t>orders.no_sale_event</t>
        </is>
      </c>
      <c r="B3381" s="30" t="inlineStr">
        <is>
          <t>note</t>
        </is>
      </c>
      <c r="C3381" s="30" t="inlineStr">
        <is>
          <t>text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shift.NoSaleEvent.note</t>
        </is>
      </c>
      <c r="I3381" s="33" t="inlineStr"/>
    </row>
    <row r="3382">
      <c r="A3382" s="30" t="inlineStr">
        <is>
          <t>orders.no_sale_event</t>
        </is>
      </c>
      <c r="B3382" s="30" t="inlineStr">
        <is>
          <t>principal_id</t>
        </is>
      </c>
      <c r="C3382" s="30" t="inlineStr">
        <is>
          <t>uuid</t>
        </is>
      </c>
      <c r="D3382" s="31" t="inlineStr">
        <is>
          <t>yes</t>
        </is>
      </c>
      <c r="E3382" s="30" t="inlineStr">
        <is>
          <t>identity.principal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shift.NoSaleEvent.principalId</t>
        </is>
      </c>
      <c r="I3382" s="33" t="inlineStr"/>
    </row>
    <row r="3383">
      <c r="A3383" s="30" t="inlineStr">
        <is>
          <t>orders.no_sale_event</t>
        </is>
      </c>
      <c r="B3383" s="30" t="inlineStr">
        <is>
          <t>recorded_at</t>
        </is>
      </c>
      <c r="C3383" s="30" t="inlineStr">
        <is>
          <t>timestamptz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shift.NoSaleEvent.recordedAt</t>
        </is>
      </c>
      <c r="I3383" s="33" t="inlineStr"/>
    </row>
    <row r="3384">
      <c r="A3384" s="30" t="inlineStr">
        <is>
          <t>orders.no_sale_event</t>
        </is>
      </c>
      <c r="B3384" s="30" t="inlineStr">
        <is>
          <t>count_this_shift</t>
        </is>
      </c>
      <c r="C3384" s="30" t="inlineStr">
        <is>
          <t>integer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shift.NoSaleEvent.countThisShift</t>
        </is>
      </c>
      <c r="I3384" s="33" t="inlineStr">
        <is>
          <t>Running count. Returned so the terminal can show it — a cashier who can see they are on their ninth no-sale behaves differently from one who cannot.</t>
        </is>
      </c>
    </row>
    <row r="3385">
      <c r="A3385" s="30" t="inlineStr">
        <is>
          <t>orders.order_discount</t>
        </is>
      </c>
      <c r="B3385" s="30" t="inlineStr">
        <is>
          <t>id</t>
        </is>
      </c>
      <c r="C3385" s="30" t="inlineStr">
        <is>
          <t>uuid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derive-schema.py (surrogate)</t>
        </is>
      </c>
      <c r="I33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6">
      <c r="A3386" s="30" t="inlineStr">
        <is>
          <t>orders.order_discount</t>
        </is>
      </c>
      <c r="B3386" s="30" t="inlineStr">
        <is>
          <t>order_id</t>
        </is>
      </c>
      <c r="C3386" s="30" t="inlineStr">
        <is>
          <t>text</t>
        </is>
      </c>
      <c r="D3386" s="31" t="inlineStr">
        <is>
          <t>yes</t>
        </is>
      </c>
      <c r="E3386" s="30" t="inlineStr">
        <is>
          <t>orders.sales_order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relationship-graph.json</t>
        </is>
      </c>
      <c r="I3386" s="33" t="inlineStr">
        <is>
          <t>Points at orders.sales_order. **Not exposed by the contract** — an API returns what a caller needs and a table carries what RLS and the joins need.</t>
        </is>
      </c>
    </row>
    <row r="3387">
      <c r="A3387" s="30" t="inlineStr">
        <is>
          <t>orders.order_line</t>
        </is>
      </c>
      <c r="B3387" s="30" t="inlineStr">
        <is>
          <t>sales_order_id</t>
        </is>
      </c>
      <c r="C3387" s="30" t="inlineStr">
        <is>
          <t>text</t>
        </is>
      </c>
      <c r="D3387" s="31" t="inlineStr">
        <is>
          <t>yes</t>
        </is>
      </c>
      <c r="E3387" s="30" t="inlineStr">
        <is>
          <t>orders.sales_order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orders.Order.lines</t>
        </is>
      </c>
      <c r="I3387" s="33" t="inlineStr">
        <is>
          <t>The parent row. Derived from Order.lines.</t>
        </is>
      </c>
    </row>
    <row r="3388">
      <c r="A3388" s="30" t="inlineStr">
        <is>
          <t>orders.order_line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orders.OrderLine.id</t>
        </is>
      </c>
      <c r="I3388" s="33" t="inlineStr"/>
    </row>
    <row r="3389">
      <c r="A3389" s="30" t="inlineStr">
        <is>
          <t>orders.order_line</t>
        </is>
      </c>
      <c r="B3389" s="30" t="inlineStr">
        <is>
          <t>variant_id</t>
        </is>
      </c>
      <c r="C3389" s="30" t="inlineStr">
        <is>
          <t>uuid</t>
        </is>
      </c>
      <c r="D3389" s="31" t="inlineStr">
        <is>
          <t>no</t>
        </is>
      </c>
      <c r="E3389" s="30" t="inlineStr">
        <is>
          <t>catalogue.variant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orders.OrderLine.variantId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performance_id</t>
        </is>
      </c>
      <c r="C3390" s="30" t="inlineStr">
        <is>
          <t>uuid</t>
        </is>
      </c>
      <c r="D3390" s="31" t="inlineStr">
        <is>
          <t>no</t>
        </is>
      </c>
      <c r="E3390" s="30" t="inlineStr">
        <is>
          <t>catalogue.performance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orders.OrderLine.performanceId</t>
        </is>
      </c>
      <c r="I3390" s="33" t="inlineStr"/>
    </row>
    <row r="3391">
      <c r="A3391" s="30" t="inlineStr">
        <is>
          <t>orders.order_line</t>
        </is>
      </c>
      <c r="B3391" s="30" t="inlineStr">
        <is>
          <t>inventory_hold_id</t>
        </is>
      </c>
      <c r="C3391" s="30" t="inlineStr">
        <is>
          <t>text</t>
        </is>
      </c>
      <c r="D3391" s="31" t="inlineStr">
        <is>
          <t>no</t>
        </is>
      </c>
      <c r="E3391" s="30" t="inlineStr">
        <is>
          <t>catalogue.inventory_hold</t>
        </is>
      </c>
      <c r="F3391" s="32" t="inlineStr">
        <is>
          <t>convention</t>
        </is>
      </c>
      <c r="G3391" s="31" t="inlineStr">
        <is>
          <t>no</t>
        </is>
      </c>
      <c r="H3391" s="32" t="inlineStr">
        <is>
          <t>orders.OrderLine.inventoryHoldId</t>
        </is>
      </c>
      <c r="I3391" s="33" t="inlineStr">
        <is>
          <t>Lease the units were drawn from. Absent for uncontended products.</t>
        </is>
      </c>
    </row>
    <row r="3392">
      <c r="A3392" s="30" t="inlineStr">
        <is>
          <t>orders.order_line</t>
        </is>
      </c>
      <c r="B3392" s="30" t="inlineStr">
        <is>
          <t>seat_ids</t>
        </is>
      </c>
      <c r="C3392" s="30" t="inlineStr">
        <is>
          <t>text[]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orders.OrderLine.seatIds</t>
        </is>
      </c>
      <c r="I3392" s="33" t="inlineStr">
        <is>
          <t>Seated products only. Not available offline.</t>
        </is>
      </c>
    </row>
    <row r="3393">
      <c r="A3393" s="30" t="inlineStr">
        <is>
          <t>orders.order_line</t>
        </is>
      </c>
      <c r="B3393" s="30" t="inlineStr">
        <is>
          <t>quantity</t>
        </is>
      </c>
      <c r="C3393" s="30" t="inlineStr">
        <is>
          <t>integer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orders.OrderLine.quantity</t>
        </is>
      </c>
      <c r="I3393" s="33" t="inlineStr"/>
    </row>
    <row r="3394">
      <c r="A3394" s="30" t="inlineStr">
        <is>
          <t>orders.order_line</t>
        </is>
      </c>
      <c r="B3394" s="30" t="inlineStr">
        <is>
          <t>quoted_unit_price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orders.OrderLine.quotedUnitPrice</t>
        </is>
      </c>
      <c r="I3394" s="33" t="inlineStr">
        <is>
          <t>What the client charged, from its local bundle.</t>
        </is>
      </c>
    </row>
    <row r="3395">
      <c r="A3395" s="30" t="inlineStr">
        <is>
          <t>orders.order_line</t>
        </is>
      </c>
      <c r="B3395" s="30" t="inlineStr">
        <is>
          <t>holder_name</t>
        </is>
      </c>
      <c r="C3395" s="30" t="inlineStr">
        <is>
          <t>text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orders.OrderLine.holderName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data_mask_values</t>
        </is>
      </c>
      <c r="C3396" s="30" t="inlineStr">
        <is>
          <t>jsonb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orders.OrderLine.dataMaskValues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server_unit_price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orders.OrderLine.serverUnitPrice</t>
        </is>
      </c>
      <c r="I3397" s="33" t="inlineStr">
        <is>
          <t>What the server computed on ingest.</t>
        </is>
      </c>
    </row>
    <row r="3398">
      <c r="A3398" s="30" t="inlineStr">
        <is>
          <t>orders.order_line</t>
        </is>
      </c>
      <c r="B3398" s="30" t="inlineStr">
        <is>
          <t>price_variance</t>
        </is>
      </c>
      <c r="C3398" s="30" t="inlineStr">
        <is>
          <t>numeric(18,4)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orders.OrderLine.priceVariance</t>
        </is>
      </c>
      <c r="I3398" s="33" t="inlineStr">
        <is>
          <t>Server minus quoted. Non-zero means the quoted price was honoured and the difference posted to the variance account.</t>
        </is>
      </c>
    </row>
    <row r="3399">
      <c r="A3399" s="30" t="inlineStr">
        <is>
          <t>orders.order_line</t>
        </is>
      </c>
      <c r="B3399" s="30" t="inlineStr">
        <is>
          <t>tax_amount</t>
        </is>
      </c>
      <c r="C3399" s="30" t="inlineStr">
        <is>
          <t>numeric(18,4)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orders.OrderLine.taxAmount</t>
        </is>
      </c>
      <c r="I3399" s="33" t="inlineStr"/>
    </row>
    <row r="3400">
      <c r="A3400" s="30" t="inlineStr">
        <is>
          <t>orders.order_line</t>
        </is>
      </c>
      <c r="B3400" s="30" t="inlineStr">
        <is>
          <t>net_amount</t>
        </is>
      </c>
      <c r="C3400" s="30" t="inlineStr">
        <is>
          <t>numeric(18,4)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orders.OrderLine.netAmount</t>
        </is>
      </c>
      <c r="I3400" s="33" t="inlineStr"/>
    </row>
    <row r="3401">
      <c r="A3401" s="30" t="inlineStr">
        <is>
          <t>orders.order_line</t>
        </is>
      </c>
      <c r="B3401" s="30" t="inlineStr">
        <is>
          <t>gross_amount</t>
        </is>
      </c>
      <c r="C3401" s="30" t="inlineStr">
        <is>
          <t>numeric(18,4)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orders.OrderLine.grossAmount</t>
        </is>
      </c>
      <c r="I3401" s="33" t="inlineStr"/>
    </row>
    <row r="3402">
      <c r="A3402" s="30" t="inlineStr">
        <is>
          <t>orders.order_line</t>
        </is>
      </c>
      <c r="B3402" s="30" t="inlineStr">
        <is>
          <t>entitlement_ids</t>
        </is>
      </c>
      <c r="C3402" s="30" t="inlineStr">
        <is>
          <t>text[]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orders.OrderLine.entitlementIds</t>
        </is>
      </c>
      <c r="I3402" s="33" t="inlineStr"/>
    </row>
    <row r="3403">
      <c r="A3403" s="30" t="inlineStr">
        <is>
          <t>orders.order_line</t>
        </is>
      </c>
      <c r="B3403" s="30" t="inlineStr">
        <is>
          <t>cross_region_right_ids</t>
        </is>
      </c>
      <c r="C3403" s="30" t="inlineStr">
        <is>
          <t>text[]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orders.OrderLine.crossRegionRightIds</t>
        </is>
      </c>
      <c r="I3403" s="33" t="inlineStr">
        <is>
          <t>Redemption rights propagated to other cells for this line.</t>
        </is>
      </c>
    </row>
    <row r="3404">
      <c r="A3404" s="30" t="inlineStr">
        <is>
          <t>orders.order_line</t>
        </is>
      </c>
      <c r="B3404" s="30" t="inlineStr">
        <is>
          <t>lease_id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catalogue.inventory_hold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relationship-graph.json</t>
        </is>
      </c>
      <c r="I3404" s="33" t="inlineStr">
        <is>
          <t>Points at catalogue.inventory_hold. **Not exposed by the contract** — an API returns what a caller needs and a table carries what RLS and the joins need.</t>
        </is>
      </c>
    </row>
    <row r="3405">
      <c r="A3405" s="30" t="inlineStr">
        <is>
          <t>orders.order_media_link</t>
        </is>
      </c>
      <c r="B3405" s="30" t="inlineStr">
        <is>
          <t>id</t>
        </is>
      </c>
      <c r="C3405" s="30" t="inlineStr">
        <is>
          <t>uuid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derive-schema.py (surrogate)</t>
        </is>
      </c>
      <c r="I34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30" t="inlineStr">
        <is>
          <t>orders.order_media_link</t>
        </is>
      </c>
      <c r="B3406" s="30" t="inlineStr">
        <is>
          <t>order_id</t>
        </is>
      </c>
      <c r="C3406" s="30" t="inlineStr">
        <is>
          <t>text</t>
        </is>
      </c>
      <c r="D3406" s="31" t="inlineStr">
        <is>
          <t>yes</t>
        </is>
      </c>
      <c r="E3406" s="30" t="inlineStr">
        <is>
          <t>orders.sales_order</t>
        </is>
      </c>
      <c r="F3406" s="32" t="inlineStr">
        <is>
          <t>declared</t>
        </is>
      </c>
      <c r="G3406" s="31" t="inlineStr">
        <is>
          <t>yes</t>
        </is>
      </c>
      <c r="H3406" s="32" t="inlineStr">
        <is>
          <t>relationship-graph.json</t>
        </is>
      </c>
      <c r="I3406" s="33" t="inlineStr">
        <is>
          <t>Points at orders.sales_order. **Not exposed by the contract** — an API returns what a caller needs and a table carries what RLS and the joins need.</t>
        </is>
      </c>
    </row>
    <row r="3407">
      <c r="A3407" s="30" t="inlineStr">
        <is>
          <t>orders.payment</t>
        </is>
      </c>
      <c r="B3407" s="30" t="inlineStr">
        <is>
          <t>id</t>
        </is>
      </c>
      <c r="C3407" s="30" t="inlineStr">
        <is>
          <t>text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orders.Payment.id</t>
        </is>
      </c>
      <c r="I3407" s="33" t="inlineStr"/>
    </row>
    <row r="3408">
      <c r="A3408" s="30" t="inlineStr">
        <is>
          <t>orders.payment</t>
        </is>
      </c>
      <c r="B3408" s="30" t="inlineStr">
        <is>
          <t>order_id</t>
        </is>
      </c>
      <c r="C3408" s="30" t="inlineStr">
        <is>
          <t>text</t>
        </is>
      </c>
      <c r="D3408" s="31" t="inlineStr">
        <is>
          <t>yes</t>
        </is>
      </c>
      <c r="E3408" s="30" t="inlineStr">
        <is>
          <t>orders.sales_order</t>
        </is>
      </c>
      <c r="F3408" s="32" t="inlineStr">
        <is>
          <t>declared</t>
        </is>
      </c>
      <c r="G3408" s="31" t="inlineStr">
        <is>
          <t>yes</t>
        </is>
      </c>
      <c r="H3408" s="32" t="inlineStr">
        <is>
          <t>orders.Payment.orderId</t>
        </is>
      </c>
      <c r="I3408" s="33" t="inlineStr"/>
    </row>
    <row r="3409">
      <c r="A3409" s="30" t="inlineStr">
        <is>
          <t>orders.payment</t>
        </is>
      </c>
      <c r="B3409" s="30" t="inlineStr">
        <is>
          <t>tender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orders.Payment.tender</t>
        </is>
      </c>
      <c r="I3409" s="33" t="inlineStr"/>
    </row>
    <row r="3410">
      <c r="A3410" s="30" t="inlineStr">
        <is>
          <t>orders.payment</t>
        </is>
      </c>
      <c r="B3410" s="30" t="inlineStr">
        <is>
          <t>tender_currency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orders.Payment.tenderCurrency</t>
        </is>
      </c>
      <c r="I3410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11">
      <c r="A3411" s="30" t="inlineStr">
        <is>
          <t>orders.payment</t>
        </is>
      </c>
      <c r="B3411" s="30" t="inlineStr">
        <is>
          <t>tender_amount</t>
        </is>
      </c>
      <c r="C3411" s="30" t="inlineStr">
        <is>
          <t>numeric(18,4)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orders.Payment.tenderAmount</t>
        </is>
      </c>
      <c r="I3411" s="33" t="inlineStr">
        <is>
          <t>The amount in `tenderCurrency`, at that currency's own scale.</t>
        </is>
      </c>
    </row>
    <row r="3412">
      <c r="A3412" s="30" t="inlineStr">
        <is>
          <t>orders.payment</t>
        </is>
      </c>
      <c r="B3412" s="30" t="inlineStr">
        <is>
          <t>fx_rate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orders.Payment.fxRate</t>
        </is>
      </c>
      <c r="I3412" s="33" t="inlineStr">
        <is>
          <t>The rate applied, **stored on the payment rather than looked up later** (CF-37). A payment reconciled next month is reconciled at the rate of the day it was taken.</t>
        </is>
      </c>
    </row>
    <row r="3413">
      <c r="A3413" s="30" t="inlineStr">
        <is>
          <t>orders.payment</t>
        </is>
      </c>
      <c r="B3413" s="30" t="inlineStr">
        <is>
          <t>fx_rate_source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orders.Payment.fxRateSource</t>
        </is>
      </c>
      <c r="I3413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4">
      <c r="A3414" s="30" t="inlineStr">
        <is>
          <t>orders.payment</t>
        </is>
      </c>
      <c r="B3414" s="30" t="inlineStr">
        <is>
          <t>change_currency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orders.Payment.changeCurrency</t>
        </is>
      </c>
      <c r="I3414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5">
      <c r="A3415" s="30" t="inlineStr">
        <is>
          <t>orders.payment</t>
        </is>
      </c>
      <c r="B3415" s="30" t="inlineStr">
        <is>
          <t>amount</t>
        </is>
      </c>
      <c r="C3415" s="30" t="inlineStr">
        <is>
          <t>numeric(18,4)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orders.Payment.amount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change_amount</t>
        </is>
      </c>
      <c r="C3416" s="30" t="inlineStr">
        <is>
          <t>numeric(18,4)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orders.Payment.changeAmount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status</t>
        </is>
      </c>
      <c r="C3417" s="30" t="inlineStr">
        <is>
          <t>text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orders.Payment.status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provider_name</t>
        </is>
      </c>
      <c r="C3418" s="30" t="inlineStr">
        <is>
          <t>text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orders.Payment.providerName</t>
        </is>
      </c>
      <c r="I3418" s="33" t="inlineStr"/>
    </row>
    <row r="3419">
      <c r="A3419" s="30" t="inlineStr">
        <is>
          <t>orders.payment</t>
        </is>
      </c>
      <c r="B3419" s="30" t="inlineStr">
        <is>
          <t>provider_reference</t>
        </is>
      </c>
      <c r="C3419" s="30" t="inlineStr">
        <is>
          <t>text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orders.Payment.providerReference</t>
        </is>
      </c>
      <c r="I3419" s="33" t="inlineStr"/>
    </row>
    <row r="3420">
      <c r="A3420" s="30" t="inlineStr">
        <is>
          <t>orders.payment</t>
        </is>
      </c>
      <c r="B3420" s="30" t="inlineStr">
        <is>
          <t>last_inquiry_at</t>
        </is>
      </c>
      <c r="C3420" s="30" t="inlineStr">
        <is>
          <t>timestamptz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orders.Payment.lastInquiryAt</t>
        </is>
      </c>
      <c r="I3420" s="33" t="inlineStr"/>
    </row>
    <row r="3421">
      <c r="A3421" s="30" t="inlineStr">
        <is>
          <t>orders.payment</t>
        </is>
      </c>
      <c r="B3421" s="30" t="inlineStr">
        <is>
          <t>recorded_at</t>
        </is>
      </c>
      <c r="C3421" s="30" t="inlineStr">
        <is>
          <t>timestamptz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orders.Payment.recordedAt</t>
        </is>
      </c>
      <c r="I3421" s="33" t="inlineStr"/>
    </row>
    <row r="3422">
      <c r="A3422" s="30" t="inlineStr">
        <is>
          <t>orders.payment</t>
        </is>
      </c>
      <c r="B3422" s="30" t="inlineStr">
        <is>
          <t>synced_at</t>
        </is>
      </c>
      <c r="C3422" s="30" t="inlineStr">
        <is>
          <t>timestamptz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orders.Payment.syncedAt</t>
        </is>
      </c>
      <c r="I3422" s="33" t="inlineStr"/>
    </row>
    <row r="3423">
      <c r="A3423" s="30" t="inlineStr">
        <is>
          <t>orders.payment_link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orders.PaymentLink.id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order_id</t>
        </is>
      </c>
      <c r="C3424" s="30" t="inlineStr">
        <is>
          <t>uuid</t>
        </is>
      </c>
      <c r="D3424" s="31" t="inlineStr">
        <is>
          <t>yes</t>
        </is>
      </c>
      <c r="E3424" s="30" t="inlineStr">
        <is>
          <t>orders.sales_order</t>
        </is>
      </c>
      <c r="F3424" s="32" t="inlineStr">
        <is>
          <t>precedent</t>
        </is>
      </c>
      <c r="G3424" s="31" t="inlineStr">
        <is>
          <t>no</t>
        </is>
      </c>
      <c r="H3424" s="32" t="inlineStr">
        <is>
          <t>orders.PaymentLink.orderId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reservation_id</t>
        </is>
      </c>
      <c r="C3425" s="30" t="inlineStr">
        <is>
          <t>uuid</t>
        </is>
      </c>
      <c r="D3425" s="31" t="inlineStr">
        <is>
          <t>no</t>
        </is>
      </c>
      <c r="E3425" s="30" t="inlineStr">
        <is>
          <t>retail.reservation</t>
        </is>
      </c>
      <c r="F3425" s="32" t="inlineStr">
        <is>
          <t>convention</t>
        </is>
      </c>
      <c r="G3425" s="31" t="inlineStr">
        <is>
          <t>no</t>
        </is>
      </c>
      <c r="H3425" s="32" t="inlineStr">
        <is>
          <t>orders.PaymentLink.reservationId</t>
        </is>
      </c>
      <c r="I3425" s="33" t="inlineStr">
        <is>
          <t>Where the link was issued against a reservation rather than an order. **A reservation holds inventory and carries no money**, which is the whole reason a link is needed.</t>
        </is>
      </c>
    </row>
    <row r="3426">
      <c r="A3426" s="30" t="inlineStr">
        <is>
          <t>orders.payment_link</t>
        </is>
      </c>
      <c r="B3426" s="30" t="inlineStr">
        <is>
          <t>token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orders.PaymentLink.token</t>
        </is>
      </c>
      <c r="I3426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7">
      <c r="A3427" s="30" t="inlineStr">
        <is>
          <t>orders.payment_link</t>
        </is>
      </c>
      <c r="B3427" s="30" t="inlineStr">
        <is>
          <t>status</t>
        </is>
      </c>
      <c r="C3427" s="30" t="inlineStr">
        <is>
          <t>text</t>
        </is>
      </c>
      <c r="D3427" s="31" t="inlineStr">
        <is>
          <t>yes</t>
        </is>
      </c>
      <c r="E3427" s="30" t="inlineStr"/>
      <c r="F3427" s="32" t="inlineStr"/>
      <c r="G3427" s="31" t="inlineStr"/>
      <c r="H3427" s="32" t="inlineStr">
        <is>
          <t>orders.PaymentLink.status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channel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orders.PaymentLink.channel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sent_to</t>
        </is>
      </c>
      <c r="C3429" s="30" t="inlineStr">
        <is>
          <t>text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orders.PaymentLink.sentTo</t>
        </is>
      </c>
      <c r="I3429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30">
      <c r="A3430" s="30" t="inlineStr">
        <is>
          <t>orders.payment_link</t>
        </is>
      </c>
      <c r="B3430" s="30" t="inlineStr">
        <is>
          <t>expires_at</t>
        </is>
      </c>
      <c r="C3430" s="30" t="inlineStr">
        <is>
          <t>timestamptz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orders.PaymentLink.expiresAt</t>
        </is>
      </c>
      <c r="I3430" s="33" t="inlineStr">
        <is>
          <t>**The expiry releases the hold, not just the link.** An unpaid link holding inventory is inventory nobody can sell, and a link that outlives its hold sells a seat twice.</t>
        </is>
      </c>
    </row>
    <row r="3431">
      <c r="A3431" s="30" t="inlineStr">
        <is>
          <t>orders.payment_link</t>
        </is>
      </c>
      <c r="B3431" s="30" t="inlineStr">
        <is>
          <t>release_hold_on_expiry</t>
        </is>
      </c>
      <c r="C3431" s="30" t="inlineStr">
        <is>
          <t>boolean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orders.PaymentLink.releaseHoldOnExpiry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viewed_at</t>
        </is>
      </c>
      <c r="C3432" s="30" t="inlineStr">
        <is>
          <t>timestamptz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orders.PaymentLink.viewedAt</t>
        </is>
      </c>
      <c r="I3432" s="33" t="inlineStr"/>
    </row>
    <row r="3433">
      <c r="A3433" s="30" t="inlineStr">
        <is>
          <t>orders.payment_link</t>
        </is>
      </c>
      <c r="B3433" s="30" t="inlineStr">
        <is>
          <t>paid_at</t>
        </is>
      </c>
      <c r="C3433" s="30" t="inlineStr">
        <is>
          <t>timestamptz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orders.PaymentLink.paidAt</t>
        </is>
      </c>
      <c r="I3433" s="33" t="inlineStr"/>
    </row>
    <row r="3434">
      <c r="A3434" s="30" t="inlineStr">
        <is>
          <t>orders.payment_link</t>
        </is>
      </c>
      <c r="B3434" s="30" t="inlineStr">
        <is>
          <t>resend_count</t>
        </is>
      </c>
      <c r="C3434" s="30" t="inlineStr">
        <is>
          <t>integer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orders.PaymentLink.resendCount</t>
        </is>
      </c>
      <c r="I3434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5">
      <c r="A3435" s="30" t="inlineStr">
        <is>
          <t>orders.payment_link</t>
        </is>
      </c>
      <c r="B3435" s="30" t="inlineStr">
        <is>
          <t>issued_by_principal_id</t>
        </is>
      </c>
      <c r="C3435" s="30" t="inlineStr">
        <is>
          <t>uuid</t>
        </is>
      </c>
      <c r="D3435" s="31" t="inlineStr">
        <is>
          <t>no</t>
        </is>
      </c>
      <c r="E3435" s="30" t="inlineStr">
        <is>
          <t>identity.principal</t>
        </is>
      </c>
      <c r="F3435" s="32" t="inlineStr">
        <is>
          <t>convention</t>
        </is>
      </c>
      <c r="G3435" s="31" t="inlineStr">
        <is>
          <t>no</t>
        </is>
      </c>
      <c r="H3435" s="32" t="inlineStr">
        <is>
          <t>orders.PaymentLink.issuedByPrincipalId</t>
        </is>
      </c>
      <c r="I3435" s="33" t="inlineStr"/>
    </row>
    <row r="3436">
      <c r="A3436" s="30" t="inlineStr">
        <is>
          <t>orders.payment_link</t>
        </is>
      </c>
      <c r="B3436" s="30" t="inlineStr">
        <is>
          <t>scope_path</t>
        </is>
      </c>
      <c r="C3436" s="30" t="inlineStr">
        <is>
          <t>text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orders.PaymentLink.scopePath</t>
        </is>
      </c>
      <c r="I34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30" t="inlineStr">
        <is>
          <t>orders.payment_provider</t>
        </is>
      </c>
      <c r="B3437" s="30" t="inlineStr">
        <is>
          <t>id</t>
        </is>
      </c>
      <c r="C3437" s="30" t="inlineStr">
        <is>
          <t>uuid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orders.PaymentProvider.id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name</t>
        </is>
      </c>
      <c r="C3438" s="30" t="inlineStr">
        <is>
          <t>text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orders.PaymentProvider.name</t>
        </is>
      </c>
      <c r="I3438" s="33" t="inlineStr"/>
    </row>
    <row r="3439">
      <c r="A3439" s="30" t="inlineStr">
        <is>
          <t>orders.payment_provider</t>
        </is>
      </c>
      <c r="B3439" s="30" t="inlineStr">
        <is>
          <t>kind</t>
        </is>
      </c>
      <c r="C3439" s="30" t="inlineStr">
        <is>
          <t>text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orders.PaymentProvider.kind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supported_methods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orders.PaymentProvider.supportedMethods</t>
        </is>
      </c>
      <c r="I3440" s="33" t="inlineStr"/>
    </row>
    <row r="3441">
      <c r="A3441" s="30" t="inlineStr">
        <is>
          <t>orders.payment_provider</t>
        </is>
      </c>
      <c r="B3441" s="30" t="inlineStr">
        <is>
          <t>supported_currencies</t>
        </is>
      </c>
      <c r="C3441" s="30" t="inlineStr">
        <is>
          <t>text[]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orders.PaymentProvider.supportedCurrencies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supports_tokenisation</t>
        </is>
      </c>
      <c r="C3442" s="30" t="inlineStr">
        <is>
          <t>boolean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orders.PaymentProvider.supportsTokenisation</t>
        </is>
      </c>
      <c r="I344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43">
      <c r="A3443" s="30" t="inlineStr">
        <is>
          <t>orders.payment_provider</t>
        </is>
      </c>
      <c r="B3443" s="30" t="inlineStr">
        <is>
          <t>supports_partial_capture</t>
        </is>
      </c>
      <c r="C3443" s="30" t="inlineStr">
        <is>
          <t>boolean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orders.PaymentProvider.supportsPartialCapture</t>
        </is>
      </c>
      <c r="I3443" s="33" t="inlineStr"/>
    </row>
    <row r="3444">
      <c r="A3444" s="30" t="inlineStr">
        <is>
          <t>orders.payment_provider</t>
        </is>
      </c>
      <c r="B3444" s="30" t="inlineStr">
        <is>
          <t>presentment_currencies</t>
        </is>
      </c>
      <c r="C3444" s="30" t="inlineStr">
        <is>
          <t>text[]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orders.PaymentProvider.presentmentCurrencies</t>
        </is>
      </c>
      <c r="I344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5">
      <c r="A3445" s="30" t="inlineStr">
        <is>
          <t>orders.payment_provider</t>
        </is>
      </c>
      <c r="B3445" s="30" t="inlineStr">
        <is>
          <t>supports3ds</t>
        </is>
      </c>
      <c r="C3445" s="30" t="inlineStr">
        <is>
          <t>boolean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orders.PaymentProvider.supports3ds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terminal</t>
        </is>
      </c>
      <c r="C3446" s="30" t="inlineStr">
        <is>
          <t>jsonb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orders.PaymentProvider.terminal</t>
        </is>
      </c>
      <c r="I3446" s="33" t="inlineStr">
        <is>
          <t>BL-119. **Terminal behaviour, where this provider drives a physical device.** Unstated until now, and every field here is one a certification body asks about.</t>
        </is>
      </c>
    </row>
    <row r="3447">
      <c r="A3447" s="30" t="inlineStr">
        <is>
          <t>orders.payment_provider</t>
        </is>
      </c>
      <c r="B3447" s="30" t="inlineStr">
        <is>
          <t>credential_ref</t>
        </is>
      </c>
      <c r="C3447" s="30" t="inlineStr">
        <is>
          <t>text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orders.PaymentProvider.credentialRef</t>
        </is>
      </c>
      <c r="I3447" s="33" t="inlineStr">
        <is>
          <t>A vault reference. **Never the credential**, never returned, and rotated without a contract change.</t>
        </is>
      </c>
    </row>
    <row r="3448">
      <c r="A3448" s="30" t="inlineStr">
        <is>
          <t>orders.payment_provider</t>
        </is>
      </c>
      <c r="B3448" s="30" t="inlineStr">
        <is>
          <t>scope_level</t>
        </is>
      </c>
      <c r="C3448" s="30" t="inlineStr">
        <is>
          <t>text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orders.PaymentProvider.scopeLevel</t>
        </is>
      </c>
      <c r="I3448" s="33" t="inlineStr"/>
    </row>
    <row r="3449">
      <c r="A3449" s="30" t="inlineStr">
        <is>
          <t>orders.payment_provider</t>
        </is>
      </c>
      <c r="B3449" s="30" t="inlineStr">
        <is>
          <t>scope_path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orders.PaymentProvider.scopePath</t>
        </is>
      </c>
      <c r="I3449" s="33" t="inlineStr"/>
    </row>
    <row r="3450">
      <c r="A3450" s="30" t="inlineStr">
        <is>
          <t>orders.payment_provider</t>
        </is>
      </c>
      <c r="B3450" s="30" t="inlineStr">
        <is>
          <t>is_active</t>
        </is>
      </c>
      <c r="C3450" s="30" t="inlineStr">
        <is>
          <t>boolean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orders.PaymentProvider.isActive</t>
        </is>
      </c>
      <c r="I3450" s="33" t="inlineStr"/>
    </row>
    <row r="3451">
      <c r="A3451" s="30" t="inlineStr">
        <is>
          <t>orders.payment_routing</t>
        </is>
      </c>
      <c r="B3451" s="30" t="inlineStr">
        <is>
          <t>id</t>
        </is>
      </c>
      <c r="C3451" s="30" t="inlineStr">
        <is>
          <t>uuid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orders.PaymentRouting.id</t>
        </is>
      </c>
      <c r="I3451" s="33" t="inlineStr"/>
    </row>
    <row r="3452">
      <c r="A3452" s="30" t="inlineStr">
        <is>
          <t>orders.payment_routing</t>
        </is>
      </c>
      <c r="B3452" s="30" t="inlineStr">
        <is>
          <t>priority</t>
        </is>
      </c>
      <c r="C3452" s="30" t="inlineStr">
        <is>
          <t>integer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orders.PaymentRouting.priority</t>
        </is>
      </c>
      <c r="I3452" s="33" t="inlineStr"/>
    </row>
    <row r="3453">
      <c r="A3453" s="30" t="inlineStr">
        <is>
          <t>orders.payment_routing</t>
        </is>
      </c>
      <c r="B3453" s="30" t="inlineStr">
        <is>
          <t>provider_id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ai.provider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orders.PaymentRouting.providerId</t>
        </is>
      </c>
      <c r="I3453" s="33" t="inlineStr"/>
    </row>
    <row r="3454">
      <c r="A3454" s="30" t="inlineStr">
        <is>
          <t>orders.payment_routing</t>
        </is>
      </c>
      <c r="B3454" s="30" t="inlineStr">
        <is>
          <t>conditions</t>
        </is>
      </c>
      <c r="C3454" s="30" t="inlineStr">
        <is>
          <t>jsonb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orders.PaymentRouting.conditions</t>
        </is>
      </c>
      <c r="I3454" s="33" t="inlineStr">
        <is>
          <t>**Match on what is known before the charge** — channel, currency, method, issuer country, amount band. Not on anything that requires asking the provider first.</t>
        </is>
      </c>
    </row>
    <row r="3455">
      <c r="A3455" s="30" t="inlineStr">
        <is>
          <t>orders.payment_routing</t>
        </is>
      </c>
      <c r="B3455" s="30" t="inlineStr">
        <is>
          <t>fallback_provider_id</t>
        </is>
      </c>
      <c r="C3455" s="30" t="inlineStr">
        <is>
          <t>uuid</t>
        </is>
      </c>
      <c r="D3455" s="31" t="inlineStr">
        <is>
          <t>no</t>
        </is>
      </c>
      <c r="E3455" s="30" t="inlineStr">
        <is>
          <t>ai.provider</t>
        </is>
      </c>
      <c r="F3455" s="32" t="inlineStr">
        <is>
          <t>convention</t>
        </is>
      </c>
      <c r="G3455" s="31" t="inlineStr">
        <is>
          <t>no</t>
        </is>
      </c>
      <c r="H3455" s="32" t="inlineStr">
        <is>
          <t>orders.PaymentRouting.fallbackProviderId</t>
        </is>
      </c>
      <c r="I3455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6">
      <c r="A3456" s="30" t="inlineStr">
        <is>
          <t>orders.payment_routing</t>
        </is>
      </c>
      <c r="B3456" s="30" t="inlineStr">
        <is>
          <t>scope_path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orders.PaymentRouting.scopePath</t>
        </is>
      </c>
      <c r="I34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7">
      <c r="A3457" s="30" t="inlineStr">
        <is>
          <t>orders.payment_tip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yes</t>
        </is>
      </c>
      <c r="E3457" s="30" t="inlineStr"/>
      <c r="F3457" s="32" t="inlineStr"/>
      <c r="G3457" s="31" t="inlineStr"/>
      <c r="H3457" s="32" t="inlineStr">
        <is>
          <t>derive-schema.py (surrogate)</t>
        </is>
      </c>
      <c r="I34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8">
      <c r="A3458" s="30" t="inlineStr">
        <is>
          <t>orders.payment_tip</t>
        </is>
      </c>
      <c r="B3458" s="30" t="inlineStr">
        <is>
          <t>payment_id</t>
        </is>
      </c>
      <c r="C3458" s="30" t="inlineStr">
        <is>
          <t>text</t>
        </is>
      </c>
      <c r="D3458" s="31" t="inlineStr">
        <is>
          <t>yes</t>
        </is>
      </c>
      <c r="E3458" s="30" t="inlineStr">
        <is>
          <t>orders.payment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relationship-graph.json</t>
        </is>
      </c>
      <c r="I3458" s="33" t="inlineStr">
        <is>
          <t>Points at orders.payment. **Not exposed by the contract** — an API returns what a caller needs and a table carries what RLS and the joins need.</t>
        </is>
      </c>
    </row>
    <row r="3459">
      <c r="A3459" s="30" t="inlineStr">
        <is>
          <t>orders.payment_token</t>
        </is>
      </c>
      <c r="B3459" s="30" t="inlineStr">
        <is>
          <t>id</t>
        </is>
      </c>
      <c r="C3459" s="30" t="inlineStr">
        <is>
          <t>uuid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orders.PaymentToken.id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subject_id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pii.subject</t>
        </is>
      </c>
      <c r="F3460" s="32" t="inlineStr">
        <is>
          <t>declared</t>
        </is>
      </c>
      <c r="G3460" s="31" t="inlineStr">
        <is>
          <t>yes</t>
        </is>
      </c>
      <c r="H3460" s="32" t="inlineStr">
        <is>
          <t>orders.PaymentToken.subjectId</t>
        </is>
      </c>
      <c r="I3460" s="33" t="inlineStr"/>
    </row>
    <row r="3461">
      <c r="A3461" s="30" t="inlineStr">
        <is>
          <t>orders.payment_token</t>
        </is>
      </c>
      <c r="B3461" s="30" t="inlineStr">
        <is>
          <t>provider_id</t>
        </is>
      </c>
      <c r="C3461" s="30" t="inlineStr">
        <is>
          <t>uuid</t>
        </is>
      </c>
      <c r="D3461" s="31" t="inlineStr">
        <is>
          <t>yes</t>
        </is>
      </c>
      <c r="E3461" s="30" t="inlineStr">
        <is>
          <t>ai.provider</t>
        </is>
      </c>
      <c r="F3461" s="32" t="inlineStr">
        <is>
          <t>declared</t>
        </is>
      </c>
      <c r="G3461" s="31" t="inlineStr">
        <is>
          <t>yes</t>
        </is>
      </c>
      <c r="H3461" s="32" t="inlineStr">
        <is>
          <t>orders.PaymentToken.providerId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token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orders.PaymentToken.token</t>
        </is>
      </c>
      <c r="I3462" s="33" t="inlineStr">
        <is>
          <t>**Write-only, never returned.** The provider's reference to a credential it holds.</t>
        </is>
      </c>
    </row>
    <row r="3463">
      <c r="A3463" s="30" t="inlineStr">
        <is>
          <t>orders.payment_token</t>
        </is>
      </c>
      <c r="B3463" s="30" t="inlineStr">
        <is>
          <t>method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orders.PaymentToken.method</t>
        </is>
      </c>
      <c r="I3463" s="33" t="inlineStr"/>
    </row>
    <row r="3464">
      <c r="A3464" s="30" t="inlineStr">
        <is>
          <t>orders.payment_token</t>
        </is>
      </c>
      <c r="B3464" s="30" t="inlineStr">
        <is>
          <t>masked_identifier</t>
        </is>
      </c>
      <c r="C3464" s="30" t="inlineStr">
        <is>
          <t>text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orders.PaymentToken.maskedIdentifier</t>
        </is>
      </c>
      <c r="I3464" s="33" t="inlineStr">
        <is>
          <t>What a guest sees — the last four digits, the card brand. **Enough to choose between two saved cards and not enough to use one.**</t>
        </is>
      </c>
    </row>
    <row r="3465">
      <c r="A3465" s="30" t="inlineStr">
        <is>
          <t>orders.payment_token</t>
        </is>
      </c>
      <c r="B3465" s="30" t="inlineStr">
        <is>
          <t>expires_at</t>
        </is>
      </c>
      <c r="C3465" s="30" t="inlineStr">
        <is>
          <t>date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orders.PaymentToken.expiresAt</t>
        </is>
      </c>
      <c r="I3465" s="33" t="inlineStr"/>
    </row>
    <row r="3466">
      <c r="A3466" s="30" t="inlineStr">
        <is>
          <t>orders.payment_token</t>
        </is>
      </c>
      <c r="B3466" s="30" t="inlineStr">
        <is>
          <t>is_default</t>
        </is>
      </c>
      <c r="C3466" s="30" t="inlineStr">
        <is>
          <t>boolean</t>
        </is>
      </c>
      <c r="D3466" s="31" t="inlineStr">
        <is>
          <t>yes</t>
        </is>
      </c>
      <c r="E3466" s="30" t="inlineStr"/>
      <c r="F3466" s="32" t="inlineStr"/>
      <c r="G3466" s="31" t="inlineStr"/>
      <c r="H3466" s="32" t="inlineStr">
        <is>
          <t>orders.PaymentToken.isDefault</t>
        </is>
      </c>
      <c r="I3466" s="33" t="inlineStr"/>
    </row>
    <row r="3467">
      <c r="A3467" s="30" t="inlineStr">
        <is>
          <t>orders.payment_token</t>
        </is>
      </c>
      <c r="B3467" s="30" t="inlineStr">
        <is>
          <t>consent_purpose_id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marketing.consent_purpose</t>
        </is>
      </c>
      <c r="F3467" s="32" t="inlineStr">
        <is>
          <t>declared</t>
        </is>
      </c>
      <c r="G3467" s="31" t="inlineStr">
        <is>
          <t>yes</t>
        </is>
      </c>
      <c r="H3467" s="32" t="inlineStr">
        <is>
          <t>orders.PaymentToken.consentPurposeId</t>
        </is>
      </c>
      <c r="I3467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8">
      <c r="A3468" s="30" t="inlineStr">
        <is>
          <t>orders.refund</t>
        </is>
      </c>
      <c r="B3468" s="30" t="inlineStr">
        <is>
          <t>id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orders.Refund.id</t>
        </is>
      </c>
      <c r="I3468" s="33" t="inlineStr"/>
    </row>
    <row r="3469">
      <c r="A3469" s="30" t="inlineStr">
        <is>
          <t>orders.refund</t>
        </is>
      </c>
      <c r="B3469" s="30" t="inlineStr">
        <is>
          <t>order_id</t>
        </is>
      </c>
      <c r="C3469" s="30" t="inlineStr">
        <is>
          <t>text</t>
        </is>
      </c>
      <c r="D3469" s="31" t="inlineStr">
        <is>
          <t>yes</t>
        </is>
      </c>
      <c r="E3469" s="30" t="inlineStr">
        <is>
          <t>orders.sales_order</t>
        </is>
      </c>
      <c r="F3469" s="32" t="inlineStr">
        <is>
          <t>declared</t>
        </is>
      </c>
      <c r="G3469" s="31" t="inlineStr">
        <is>
          <t>yes</t>
        </is>
      </c>
      <c r="H3469" s="32" t="inlineStr">
        <is>
          <t>orders.Refund.orderId</t>
        </is>
      </c>
      <c r="I3469" s="33" t="inlineStr"/>
    </row>
    <row r="3470">
      <c r="A3470" s="30" t="inlineStr">
        <is>
          <t>orders.refund</t>
        </is>
      </c>
      <c r="B3470" s="30" t="inlineStr">
        <is>
          <t>fx_rate</t>
        </is>
      </c>
      <c r="C3470" s="30" t="inlineStr">
        <is>
          <t>numeric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orders.Refund.fxRate</t>
        </is>
      </c>
      <c r="I3470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71">
      <c r="A3471" s="30" t="inlineStr">
        <is>
          <t>orders.refund</t>
        </is>
      </c>
      <c r="B3471" s="30" t="inlineStr">
        <is>
          <t>tax_reversal_entry_id</t>
        </is>
      </c>
      <c r="C3471" s="30" t="inlineStr">
        <is>
          <t>uuid</t>
        </is>
      </c>
      <c r="D3471" s="31" t="inlineStr">
        <is>
          <t>no</t>
        </is>
      </c>
      <c r="E3471" s="30" t="inlineStr">
        <is>
          <t>queue.waiting_guest</t>
        </is>
      </c>
      <c r="F3471" s="32" t="inlineStr">
        <is>
          <t>convention</t>
        </is>
      </c>
      <c r="G3471" s="31" t="inlineStr">
        <is>
          <t>no</t>
        </is>
      </c>
      <c r="H3471" s="32" t="inlineStr">
        <is>
          <t>orders.Refund.taxReversalEntryId</t>
        </is>
      </c>
      <c r="I3471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72">
      <c r="A3472" s="30" t="inlineStr">
        <is>
          <t>orders.refund</t>
        </is>
      </c>
      <c r="B3472" s="30" t="inlineStr">
        <is>
          <t>settle_to</t>
        </is>
      </c>
      <c r="C3472" s="30" t="inlineStr">
        <is>
          <t>text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orders.Refund.settleTo</t>
        </is>
      </c>
      <c r="I3472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73">
      <c r="A3473" s="30" t="inlineStr">
        <is>
          <t>orders.refund</t>
        </is>
      </c>
      <c r="B3473" s="30" t="inlineStr">
        <is>
          <t>fx_variance</t>
        </is>
      </c>
      <c r="C3473" s="30" t="inlineStr">
        <is>
          <t>numeric(18,4)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orders.Refund.fxVariance</t>
        </is>
      </c>
      <c r="I3473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4">
      <c r="A3474" s="30" t="inlineStr">
        <is>
          <t>orders.refund</t>
        </is>
      </c>
      <c r="B3474" s="30" t="inlineStr">
        <is>
          <t>amount</t>
        </is>
      </c>
      <c r="C3474" s="30" t="inlineStr">
        <is>
          <t>numeric(18,4)</t>
        </is>
      </c>
      <c r="D3474" s="31" t="inlineStr">
        <is>
          <t>yes</t>
        </is>
      </c>
      <c r="E3474" s="30" t="inlineStr"/>
      <c r="F3474" s="32" t="inlineStr"/>
      <c r="G3474" s="31" t="inlineStr"/>
      <c r="H3474" s="32" t="inlineStr">
        <is>
          <t>orders.Refund.amount</t>
        </is>
      </c>
      <c r="I3474" s="33" t="inlineStr"/>
    </row>
    <row r="3475">
      <c r="A3475" s="30" t="inlineStr">
        <is>
          <t>orders.refund</t>
        </is>
      </c>
      <c r="B3475" s="30" t="inlineStr">
        <is>
          <t>applied_percentage</t>
        </is>
      </c>
      <c r="C3475" s="30" t="inlineStr">
        <is>
          <t>numeric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orders.Refund.appliedPercentage</t>
        </is>
      </c>
      <c r="I3475" s="33" t="inlineStr">
        <is>
          <t>From the venue's time bands, or an approver override.</t>
        </is>
      </c>
    </row>
    <row r="3476">
      <c r="A3476" s="30" t="inlineStr">
        <is>
          <t>orders.refund</t>
        </is>
      </c>
      <c r="B3476" s="30" t="inlineStr">
        <is>
          <t>status</t>
        </is>
      </c>
      <c r="C3476" s="30" t="inlineStr">
        <is>
          <t>text</t>
        </is>
      </c>
      <c r="D3476" s="31" t="inlineStr">
        <is>
          <t>yes</t>
        </is>
      </c>
      <c r="E3476" s="30" t="inlineStr"/>
      <c r="F3476" s="32" t="inlineStr"/>
      <c r="G3476" s="31" t="inlineStr"/>
      <c r="H3476" s="32" t="inlineStr">
        <is>
          <t>orders.Refund.status</t>
        </is>
      </c>
      <c r="I3476" s="33" t="inlineStr"/>
    </row>
    <row r="3477">
      <c r="A3477" s="30" t="inlineStr">
        <is>
          <t>orders.refund</t>
        </is>
      </c>
      <c r="B3477" s="30" t="inlineStr">
        <is>
          <t>reason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orders.Refund.reason</t>
        </is>
      </c>
      <c r="I3477" s="33" t="inlineStr"/>
    </row>
    <row r="3478">
      <c r="A3478" s="30" t="inlineStr">
        <is>
          <t>orders.refund</t>
        </is>
      </c>
      <c r="B3478" s="30" t="inlineStr">
        <is>
          <t>requested_by_principal_id</t>
        </is>
      </c>
      <c r="C3478" s="30" t="inlineStr">
        <is>
          <t>uuid</t>
        </is>
      </c>
      <c r="D3478" s="31" t="inlineStr">
        <is>
          <t>no</t>
        </is>
      </c>
      <c r="E3478" s="30" t="inlineStr">
        <is>
          <t>identity.principal</t>
        </is>
      </c>
      <c r="F3478" s="32" t="inlineStr">
        <is>
          <t>declared</t>
        </is>
      </c>
      <c r="G3478" s="31" t="inlineStr">
        <is>
          <t>yes</t>
        </is>
      </c>
      <c r="H3478" s="32" t="inlineStr">
        <is>
          <t>orders.Refund.requestedByPrincipalId</t>
        </is>
      </c>
      <c r="I3478" s="33" t="inlineStr"/>
    </row>
    <row r="3479">
      <c r="A3479" s="30" t="inlineStr">
        <is>
          <t>orders.refund</t>
        </is>
      </c>
      <c r="B3479" s="30" t="inlineStr">
        <is>
          <t>secondary_principal_id</t>
        </is>
      </c>
      <c r="C3479" s="30" t="inlineStr">
        <is>
          <t>uuid</t>
        </is>
      </c>
      <c r="D3479" s="31" t="inlineStr">
        <is>
          <t>no</t>
        </is>
      </c>
      <c r="E3479" s="30" t="inlineStr">
        <is>
          <t>identity.principal</t>
        </is>
      </c>
      <c r="F3479" s="32" t="inlineStr">
        <is>
          <t>declared</t>
        </is>
      </c>
      <c r="G3479" s="31" t="inlineStr">
        <is>
          <t>yes</t>
        </is>
      </c>
      <c r="H3479" s="32" t="inlineStr">
        <is>
          <t>orders.Refund.secondaryPrincipalId</t>
        </is>
      </c>
      <c r="I3479" s="33" t="inlineStr"/>
    </row>
    <row r="3480">
      <c r="A3480" s="30" t="inlineStr">
        <is>
          <t>orders.refund</t>
        </is>
      </c>
      <c r="B3480" s="30" t="inlineStr">
        <is>
          <t>approved_by_principal_id</t>
        </is>
      </c>
      <c r="C3480" s="30" t="inlineStr">
        <is>
          <t>uuid</t>
        </is>
      </c>
      <c r="D3480" s="31" t="inlineStr">
        <is>
          <t>no</t>
        </is>
      </c>
      <c r="E3480" s="30" t="inlineStr">
        <is>
          <t>identity.principal</t>
        </is>
      </c>
      <c r="F3480" s="32" t="inlineStr">
        <is>
          <t>declared</t>
        </is>
      </c>
      <c r="G3480" s="31" t="inlineStr">
        <is>
          <t>yes</t>
        </is>
      </c>
      <c r="H3480" s="32" t="inlineStr">
        <is>
          <t>orders.Refund.approvedByPrincipalId</t>
        </is>
      </c>
      <c r="I3480" s="33" t="inlineStr"/>
    </row>
    <row r="3481">
      <c r="A3481" s="30" t="inlineStr">
        <is>
          <t>orders.refund</t>
        </is>
      </c>
      <c r="B3481" s="30" t="inlineStr">
        <is>
          <t>ledger_entry_id</t>
        </is>
      </c>
      <c r="C3481" s="30" t="inlineStr">
        <is>
          <t>text</t>
        </is>
      </c>
      <c r="D3481" s="31" t="inlineStr">
        <is>
          <t>no</t>
        </is>
      </c>
      <c r="E3481" s="30" t="inlineStr">
        <is>
          <t>ledger.posting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orders.Refund.ledgerEntryId</t>
        </is>
      </c>
      <c r="I3481" s="33" t="inlineStr">
        <is>
          <t>Written before the gateway is called.</t>
        </is>
      </c>
    </row>
    <row r="3482">
      <c r="A3482" s="30" t="inlineStr">
        <is>
          <t>orders.refund</t>
        </is>
      </c>
      <c r="B3482" s="30" t="inlineStr">
        <is>
          <t>gateway_reference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orders.Refund.gatewayReference</t>
        </is>
      </c>
      <c r="I3482" s="33" t="inlineStr"/>
    </row>
    <row r="3483">
      <c r="A3483" s="30" t="inlineStr">
        <is>
          <t>orders.refund</t>
        </is>
      </c>
      <c r="B3483" s="30" t="inlineStr">
        <is>
          <t>created_at</t>
        </is>
      </c>
      <c r="C3483" s="30" t="inlineStr">
        <is>
          <t>timestamptz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orders.Refund.createdAt</t>
        </is>
      </c>
      <c r="I3483" s="33" t="inlineStr"/>
    </row>
    <row r="3484">
      <c r="A3484" s="30" t="inlineStr">
        <is>
          <t>orders.refund</t>
        </is>
      </c>
      <c r="B3484" s="30" t="inlineStr">
        <is>
          <t>completed_at</t>
        </is>
      </c>
      <c r="C3484" s="30" t="inlineStr">
        <is>
          <t>timestamptz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orders.Refund.completedAt</t>
        </is>
      </c>
      <c r="I3484" s="33" t="inlineStr"/>
    </row>
    <row r="3485">
      <c r="A3485" s="30" t="inlineStr">
        <is>
          <t>orders.refund_policy</t>
        </is>
      </c>
      <c r="B3485" s="30" t="inlineStr">
        <is>
          <t>id</t>
        </is>
      </c>
      <c r="C3485" s="30" t="inlineStr">
        <is>
          <t>uuid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orders.RefundPolicy.id</t>
        </is>
      </c>
      <c r="I34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6">
      <c r="A3486" s="30" t="inlineStr">
        <is>
          <t>orders.refund_policy</t>
        </is>
      </c>
      <c r="B3486" s="30" t="inlineStr">
        <is>
          <t>venue_id</t>
        </is>
      </c>
      <c r="C3486" s="30" t="inlineStr">
        <is>
          <t>uuid</t>
        </is>
      </c>
      <c r="D3486" s="31" t="inlineStr">
        <is>
          <t>yes</t>
        </is>
      </c>
      <c r="E3486" s="30" t="inlineStr">
        <is>
          <t>platform.org_unit</t>
        </is>
      </c>
      <c r="F3486" s="32" t="inlineStr">
        <is>
          <t>declared</t>
        </is>
      </c>
      <c r="G3486" s="31" t="inlineStr">
        <is>
          <t>yes</t>
        </is>
      </c>
      <c r="H3486" s="32" t="inlineStr">
        <is>
          <t>orders.RefundPolicy.venueId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self_authorise_limit</t>
        </is>
      </c>
      <c r="C3487" s="30" t="inlineStr">
        <is>
          <t>numeric(18,4)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orders.RefundPolicy.selfAuthoriseLimit</t>
        </is>
      </c>
      <c r="I3487" s="33" t="inlineStr">
        <is>
          <t>Up to this, a holder of ORDER_REFUND refunds alone. Zero means every refund needs a second authoriser.</t>
        </is>
      </c>
    </row>
    <row r="3488">
      <c r="A3488" s="30" t="inlineStr">
        <is>
          <t>orders.refund_policy</t>
        </is>
      </c>
      <c r="B3488" s="30" t="inlineStr">
        <is>
          <t>requires_second_user_above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orders.RefundPolicy.requiresSecondUserAbove</t>
        </is>
      </c>
      <c r="I3488" s="33" t="inlineStr">
        <is>
          <t>Above this, a second user — cashier OR supervisor — names themselves as audit control. Dual-authorisation, not escalation (2.12.3).</t>
        </is>
      </c>
    </row>
    <row r="3489">
      <c r="A3489" s="30" t="inlineStr">
        <is>
          <t>orders.refund_policy</t>
        </is>
      </c>
      <c r="B3489" s="30" t="inlineStr">
        <is>
          <t>requires_approval_above</t>
        </is>
      </c>
      <c r="C3489" s="30" t="inlineStr">
        <is>
          <t>numeric(18,4)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orders.RefundPolicy.requiresApprovalAbove</t>
        </is>
      </c>
      <c r="I3489" s="33" t="inlineStr">
        <is>
          <t>Above this, an ORDER_REFUND_APPROVE holder must approve.</t>
        </is>
      </c>
    </row>
    <row r="3490">
      <c r="A3490" s="30" t="inlineStr">
        <is>
          <t>orders.refund_policy</t>
        </is>
      </c>
      <c r="B3490" s="30" t="inlineStr">
        <is>
          <t>allow_partial</t>
        </is>
      </c>
      <c r="C3490" s="30" t="inlineStr">
        <is>
          <t>boolean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orders.RefundPolicy.allowPartial</t>
        </is>
      </c>
      <c r="I3490" s="33" t="inlineStr"/>
    </row>
    <row r="3491">
      <c r="A3491" s="30" t="inlineStr">
        <is>
          <t>orders.refund_policy</t>
        </is>
      </c>
      <c r="B3491" s="30" t="inlineStr">
        <is>
          <t>refund_window_days</t>
        </is>
      </c>
      <c r="C3491" s="30" t="inlineStr">
        <is>
          <t>integer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orders.RefundPolicy.refundWindowDays</t>
        </is>
      </c>
      <c r="I3491" s="33" t="inlineStr"/>
    </row>
    <row r="3492">
      <c r="A3492" s="30" t="inlineStr">
        <is>
          <t>orders.refund_policy</t>
        </is>
      </c>
      <c r="B3492" s="30" t="inlineStr">
        <is>
          <t>variance_threshold</t>
        </is>
      </c>
      <c r="C3492" s="30" t="inlineStr">
        <is>
          <t>numeric(18,4)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orders.RefundPolicy.varianceThreshold</t>
        </is>
      </c>
      <c r="I3492" s="33" t="inlineStr">
        <is>
          <t>Price variance above this is an exception requiring review rather than a routine posting (CF-38). Venue-configured.</t>
        </is>
      </c>
    </row>
    <row r="3493">
      <c r="A3493" s="30" t="inlineStr">
        <is>
          <t>orders.resale_listing</t>
        </is>
      </c>
      <c r="B3493" s="30" t="inlineStr">
        <is>
          <t>id</t>
        </is>
      </c>
      <c r="C3493" s="30" t="inlineStr">
        <is>
          <t>uuid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orders.ResaleListing.id</t>
        </is>
      </c>
      <c r="I3493" s="33" t="inlineStr"/>
    </row>
    <row r="3494">
      <c r="A3494" s="30" t="inlineStr">
        <is>
          <t>orders.resale_listing</t>
        </is>
      </c>
      <c r="B3494" s="30" t="inlineStr">
        <is>
          <t>entitlement_id</t>
        </is>
      </c>
      <c r="C3494" s="30" t="inlineStr">
        <is>
          <t>uuid</t>
        </is>
      </c>
      <c r="D3494" s="31" t="inlineStr">
        <is>
          <t>yes</t>
        </is>
      </c>
      <c r="E3494" s="30" t="inlineStr">
        <is>
          <t>catalogue.entitlement_template</t>
        </is>
      </c>
      <c r="F3494" s="32" t="inlineStr">
        <is>
          <t>convention</t>
        </is>
      </c>
      <c r="G3494" s="31" t="inlineStr">
        <is>
          <t>no</t>
        </is>
      </c>
      <c r="H3494" s="32" t="inlineStr">
        <is>
          <t>orders.ResaleListing.entitlementId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seller_subject_id</t>
        </is>
      </c>
      <c r="C3495" s="30" t="inlineStr">
        <is>
          <t>uuid</t>
        </is>
      </c>
      <c r="D3495" s="31" t="inlineStr">
        <is>
          <t>yes</t>
        </is>
      </c>
      <c r="E3495" s="30" t="inlineStr">
        <is>
          <t>pii.subject</t>
        </is>
      </c>
      <c r="F3495" s="32" t="inlineStr">
        <is>
          <t>convention</t>
        </is>
      </c>
      <c r="G3495" s="31" t="inlineStr">
        <is>
          <t>no</t>
        </is>
      </c>
      <c r="H3495" s="32" t="inlineStr">
        <is>
          <t>orders.ResaleListing.sellerSubjectId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ask_price</t>
        </is>
      </c>
      <c r="C3496" s="30" t="inlineStr">
        <is>
          <t>numeric(18,4)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orders.ResaleListing.askPrice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price_cap_percent</t>
        </is>
      </c>
      <c r="C3497" s="30" t="inlineStr">
        <is>
          <t>numeric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orders.ResaleListing.priceCapPercent</t>
        </is>
      </c>
      <c r="I3497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8">
      <c r="A3498" s="30" t="inlineStr">
        <is>
          <t>orders.resale_listing</t>
        </is>
      </c>
      <c r="B3498" s="30" t="inlineStr">
        <is>
          <t>seller_fee_percent</t>
        </is>
      </c>
      <c r="C3498" s="30" t="inlineStr">
        <is>
          <t>numeric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orders.ResaleListing.sellerFeePercent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buyer_fee_percent</t>
        </is>
      </c>
      <c r="C3499" s="30" t="inlineStr">
        <is>
          <t>numeric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orders.ResaleListing.buyerFeePercent</t>
        </is>
      </c>
      <c r="I3499" s="33" t="inlineStr"/>
    </row>
    <row r="3500">
      <c r="A3500" s="30" t="inlineStr">
        <is>
          <t>orders.resale_listing</t>
        </is>
      </c>
      <c r="B3500" s="30" t="inlineStr">
        <is>
          <t>status</t>
        </is>
      </c>
      <c r="C3500" s="30" t="inlineStr">
        <is>
          <t>text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orders.ResaleListing.status</t>
        </is>
      </c>
      <c r="I3500" s="33" t="inlineStr"/>
    </row>
    <row r="3501">
      <c r="A3501" s="30" t="inlineStr">
        <is>
          <t>orders.resale_listing</t>
        </is>
      </c>
      <c r="B3501" s="30" t="inlineStr">
        <is>
          <t>listed_at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orders.ResaleListing.listedAt</t>
        </is>
      </c>
      <c r="I3501" s="33" t="inlineStr"/>
    </row>
    <row r="3502">
      <c r="A3502" s="30" t="inlineStr">
        <is>
          <t>orders.resale_listing</t>
        </is>
      </c>
      <c r="B3502" s="30" t="inlineStr">
        <is>
          <t>sold_to_subject_id</t>
        </is>
      </c>
      <c r="C3502" s="30" t="inlineStr">
        <is>
          <t>uuid</t>
        </is>
      </c>
      <c r="D3502" s="31" t="inlineStr">
        <is>
          <t>no</t>
        </is>
      </c>
      <c r="E3502" s="30" t="inlineStr">
        <is>
          <t>pii.subject</t>
        </is>
      </c>
      <c r="F3502" s="32" t="inlineStr">
        <is>
          <t>convention</t>
        </is>
      </c>
      <c r="G3502" s="31" t="inlineStr">
        <is>
          <t>no</t>
        </is>
      </c>
      <c r="H3502" s="32" t="inlineStr">
        <is>
          <t>orders.ResaleListing.soldToSubjectId</t>
        </is>
      </c>
      <c r="I3502" s="33" t="inlineStr"/>
    </row>
    <row r="3503">
      <c r="A3503" s="30" t="inlineStr">
        <is>
          <t>orders.resale_listing</t>
        </is>
      </c>
      <c r="B3503" s="30" t="inlineStr">
        <is>
          <t>payout_status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orders.ResaleListing.payoutStatus</t>
        </is>
      </c>
      <c r="I3503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4">
      <c r="A3504" s="30" t="inlineStr">
        <is>
          <t>orders.resale_listing</t>
        </is>
      </c>
      <c r="B3504" s="30" t="inlineStr">
        <is>
          <t>scope_path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orders.ResaleListing.scopePath</t>
        </is>
      </c>
      <c r="I35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5">
      <c r="A3505" s="30" t="inlineStr">
        <is>
          <t>orders.reservation</t>
        </is>
      </c>
      <c r="B3505" s="30" t="inlineStr">
        <is>
          <t>id</t>
        </is>
      </c>
      <c r="C3505" s="30" t="inlineStr">
        <is>
          <t>text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orders.Reservation.id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venue_id</t>
        </is>
      </c>
      <c r="C3506" s="30" t="inlineStr">
        <is>
          <t>uuid</t>
        </is>
      </c>
      <c r="D3506" s="31" t="inlineStr">
        <is>
          <t>yes</t>
        </is>
      </c>
      <c r="E3506" s="30" t="inlineStr">
        <is>
          <t>platform.org_unit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orders.Reservation.venueId</t>
        </is>
      </c>
      <c r="I3506" s="33" t="inlineStr"/>
    </row>
    <row r="3507">
      <c r="A3507" s="30" t="inlineStr">
        <is>
          <t>orders.reservation</t>
        </is>
      </c>
      <c r="B3507" s="30" t="inlineStr">
        <is>
          <t>status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orders.Reservation.status</t>
        </is>
      </c>
      <c r="I3507" s="33" t="inlineStr"/>
    </row>
    <row r="3508">
      <c r="A3508" s="30" t="inlineStr">
        <is>
          <t>orders.reservation</t>
        </is>
      </c>
      <c r="B3508" s="30" t="inlineStr">
        <is>
          <t>expires_at</t>
        </is>
      </c>
      <c r="C3508" s="30" t="inlineStr">
        <is>
          <t>timestamptz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orders.Reservation.expiresAt</t>
        </is>
      </c>
      <c r="I3508" s="33" t="inlineStr"/>
    </row>
    <row r="3509">
      <c r="A3509" s="30" t="inlineStr">
        <is>
          <t>orders.reservation</t>
        </is>
      </c>
      <c r="B3509" s="30" t="inlineStr">
        <is>
          <t>created_at</t>
        </is>
      </c>
      <c r="C3509" s="30" t="inlineStr">
        <is>
          <t>timestamptz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orders.Reservation.createdAt</t>
        </is>
      </c>
      <c r="I3509" s="33" t="inlineStr"/>
    </row>
    <row r="3510">
      <c r="A3510" s="30" t="inlineStr">
        <is>
          <t>orders.reservation</t>
        </is>
      </c>
      <c r="B3510" s="30" t="inlineStr">
        <is>
          <t>converted_order_id</t>
        </is>
      </c>
      <c r="C3510" s="30" t="inlineStr">
        <is>
          <t>text</t>
        </is>
      </c>
      <c r="D3510" s="31" t="inlineStr">
        <is>
          <t>no</t>
        </is>
      </c>
      <c r="E3510" s="30" t="inlineStr">
        <is>
          <t>orders.sales_order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orders.Reservation.convertedOrderId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id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orders.Order.id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order_number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orders.Order.orderNumber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channel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orders.Order.channel</t>
        </is>
      </c>
      <c r="I3513" s="33" t="inlineStr">
        <is>
          <t>Where it came from. Drives revenue attribution, promotion eligibility and the self-service adoption figures the operator will ask for within a month of launch.</t>
        </is>
      </c>
    </row>
    <row r="3514">
      <c r="A3514" s="30" t="inlineStr">
        <is>
          <t>orders.sales_order</t>
        </is>
      </c>
      <c r="B3514" s="30" t="inlineStr">
        <is>
          <t>venue_id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platform.org_unit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orders.Order.venueId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scope_path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orders.Order.scopePath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status</t>
        </is>
      </c>
      <c r="C3516" s="30" t="inlineStr">
        <is>
          <t>text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orders.Order.status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gross_amount</t>
        </is>
      </c>
      <c r="C3517" s="30" t="inlineStr">
        <is>
          <t>numeric(18,4)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orders.Order.grossAmount</t>
        </is>
      </c>
      <c r="I3517" s="33" t="inlineStr"/>
    </row>
    <row r="3518">
      <c r="A3518" s="30" t="inlineStr">
        <is>
          <t>orders.sales_order</t>
        </is>
      </c>
      <c r="B3518" s="30" t="inlineStr">
        <is>
          <t>tax_amount</t>
        </is>
      </c>
      <c r="C3518" s="30" t="inlineStr">
        <is>
          <t>numeric(18,4)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orders.Order.taxAmount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net_amount</t>
        </is>
      </c>
      <c r="C3519" s="30" t="inlineStr">
        <is>
          <t>numeric(18,4)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orders.Order.netAmount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refunded_amount</t>
        </is>
      </c>
      <c r="C3520" s="30" t="inlineStr">
        <is>
          <t>numeric(18,4)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orders.Order.refundedAmount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total_price_variance</t>
        </is>
      </c>
      <c r="C3521" s="30" t="inlineStr">
        <is>
          <t>numeric(18,4)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orders.Order.totalPriceVariance</t>
        </is>
      </c>
      <c r="I3521" s="33" t="inlineStr">
        <is>
          <t>Sum across lines. Zero on a normal order.</t>
        </is>
      </c>
    </row>
    <row r="3522">
      <c r="A3522" s="30" t="inlineStr">
        <is>
          <t>orders.sales_order</t>
        </is>
      </c>
      <c r="B3522" s="30" t="inlineStr">
        <is>
          <t>principal_id</t>
        </is>
      </c>
      <c r="C3522" s="30" t="inlineStr">
        <is>
          <t>uuid</t>
        </is>
      </c>
      <c r="D3522" s="31" t="inlineStr">
        <is>
          <t>no</t>
        </is>
      </c>
      <c r="E3522" s="30" t="inlineStr">
        <is>
          <t>identity.principal</t>
        </is>
      </c>
      <c r="F3522" s="32" t="inlineStr">
        <is>
          <t>declared</t>
        </is>
      </c>
      <c r="G3522" s="31" t="inlineStr">
        <is>
          <t>yes</t>
        </is>
      </c>
      <c r="H3522" s="32" t="inlineStr">
        <is>
          <t>orders.Order.principalId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workstation_id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platform.workstation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orders.Order.workstationId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shift_id</t>
        </is>
      </c>
      <c r="C3524" s="30" t="inlineStr">
        <is>
          <t>text</t>
        </is>
      </c>
      <c r="D3524" s="31" t="inlineStr">
        <is>
          <t>no</t>
        </is>
      </c>
      <c r="E3524" s="30" t="inlineStr">
        <is>
          <t>orders.shift</t>
        </is>
      </c>
      <c r="F3524" s="32" t="inlineStr">
        <is>
          <t>declared</t>
        </is>
      </c>
      <c r="G3524" s="31" t="inlineStr">
        <is>
          <t>yes</t>
        </is>
      </c>
      <c r="H3524" s="32" t="inlineStr">
        <is>
          <t>orders.Order.shiftId</t>
        </is>
      </c>
      <c r="I3524" s="33" t="inlineStr"/>
    </row>
    <row r="3525">
      <c r="A3525" s="30" t="inlineStr">
        <is>
          <t>orders.sales_order</t>
        </is>
      </c>
      <c r="B3525" s="30" t="inlineStr">
        <is>
          <t>subject_id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pii.subject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orders.Order.subjectId</t>
        </is>
      </c>
      <c r="I3525" s="33" t="inlineStr"/>
    </row>
    <row r="3526">
      <c r="A3526" s="30" t="inlineStr">
        <is>
          <t>orders.sales_order</t>
        </is>
      </c>
      <c r="B3526" s="30" t="inlineStr">
        <is>
          <t>created_at</t>
        </is>
      </c>
      <c r="C3526" s="30" t="inlineStr">
        <is>
          <t>timestamptz</t>
        </is>
      </c>
      <c r="D3526" s="31" t="inlineStr">
        <is>
          <t>yes</t>
        </is>
      </c>
      <c r="E3526" s="30" t="inlineStr"/>
      <c r="F3526" s="32" t="inlineStr"/>
      <c r="G3526" s="31" t="inlineStr"/>
      <c r="H3526" s="32" t="inlineStr">
        <is>
          <t>orders.Order.createdAt</t>
        </is>
      </c>
      <c r="I3526" s="33" t="inlineStr"/>
    </row>
    <row r="3527">
      <c r="A3527" s="30" t="inlineStr">
        <is>
          <t>orders.sales_order</t>
        </is>
      </c>
      <c r="B3527" s="30" t="inlineStr">
        <is>
          <t>recorded_at</t>
        </is>
      </c>
      <c r="C3527" s="30" t="inlineStr">
        <is>
          <t>timestamptz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orders.Order.recordedAt</t>
        </is>
      </c>
      <c r="I3527" s="33" t="inlineStr"/>
    </row>
    <row r="3528">
      <c r="A3528" s="30" t="inlineStr">
        <is>
          <t>orders.sales_order</t>
        </is>
      </c>
      <c r="B3528" s="30" t="inlineStr">
        <is>
          <t>synced_at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orders.Order.syncedAt</t>
        </is>
      </c>
      <c r="I3528" s="33" t="inlineStr"/>
    </row>
    <row r="3529">
      <c r="A3529" s="30" t="inlineStr">
        <is>
          <t>orders.shift</t>
        </is>
      </c>
      <c r="B3529" s="30" t="inlineStr">
        <is>
          <t>id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shift.Shift.id</t>
        </is>
      </c>
      <c r="I3529" s="33" t="inlineStr">
        <is>
          <t>Client-generated ULID. Also the idempotency key.</t>
        </is>
      </c>
    </row>
    <row r="3530">
      <c r="A3530" s="30" t="inlineStr">
        <is>
          <t>orders.shift</t>
        </is>
      </c>
      <c r="B3530" s="30" t="inlineStr">
        <is>
          <t>workstation_id</t>
        </is>
      </c>
      <c r="C3530" s="30" t="inlineStr">
        <is>
          <t>uuid</t>
        </is>
      </c>
      <c r="D3530" s="31" t="inlineStr">
        <is>
          <t>yes</t>
        </is>
      </c>
      <c r="E3530" s="30" t="inlineStr">
        <is>
          <t>platform.workstation</t>
        </is>
      </c>
      <c r="F3530" s="32" t="inlineStr">
        <is>
          <t>declared</t>
        </is>
      </c>
      <c r="G3530" s="31" t="inlineStr">
        <is>
          <t>yes</t>
        </is>
      </c>
      <c r="H3530" s="32" t="inlineStr">
        <is>
          <t>shift.Shift.workstationId</t>
        </is>
      </c>
      <c r="I3530" s="33" t="inlineStr"/>
    </row>
    <row r="3531">
      <c r="A3531" s="30" t="inlineStr">
        <is>
          <t>orders.shift</t>
        </is>
      </c>
      <c r="B3531" s="30" t="inlineStr">
        <is>
          <t>venue_id</t>
        </is>
      </c>
      <c r="C3531" s="30" t="inlineStr">
        <is>
          <t>uuid</t>
        </is>
      </c>
      <c r="D3531" s="31" t="inlineStr">
        <is>
          <t>yes</t>
        </is>
      </c>
      <c r="E3531" s="30" t="inlineStr">
        <is>
          <t>platform.org_unit</t>
        </is>
      </c>
      <c r="F3531" s="32" t="inlineStr">
        <is>
          <t>declared</t>
        </is>
      </c>
      <c r="G3531" s="31" t="inlineStr">
        <is>
          <t>yes</t>
        </is>
      </c>
      <c r="H3531" s="32" t="inlineStr">
        <is>
          <t>shift.Shift.venueId</t>
        </is>
      </c>
      <c r="I3531" s="33" t="inlineStr"/>
    </row>
    <row r="3532">
      <c r="A3532" s="30" t="inlineStr">
        <is>
          <t>orders.shift</t>
        </is>
      </c>
      <c r="B3532" s="30" t="inlineStr">
        <is>
          <t>scope_path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shift.Shift.scopePath</t>
        </is>
      </c>
      <c r="I3532" s="33" t="inlineStr"/>
    </row>
    <row r="3533">
      <c r="A3533" s="30" t="inlineStr">
        <is>
          <t>orders.shift</t>
        </is>
      </c>
      <c r="B3533" s="30" t="inlineStr">
        <is>
          <t>principal_id</t>
        </is>
      </c>
      <c r="C3533" s="30" t="inlineStr">
        <is>
          <t>uuid</t>
        </is>
      </c>
      <c r="D3533" s="31" t="inlineStr">
        <is>
          <t>yes</t>
        </is>
      </c>
      <c r="E3533" s="30" t="inlineStr">
        <is>
          <t>identity.principal</t>
        </is>
      </c>
      <c r="F3533" s="32" t="inlineStr">
        <is>
          <t>declared</t>
        </is>
      </c>
      <c r="G3533" s="31" t="inlineStr">
        <is>
          <t>yes</t>
        </is>
      </c>
      <c r="H3533" s="32" t="inlineStr">
        <is>
          <t>shift.Shift.principalId</t>
        </is>
      </c>
      <c r="I3533" s="33" t="inlineStr">
        <is>
          <t>Who opened it. Cash reconciles to a person and a drawer.</t>
        </is>
      </c>
    </row>
    <row r="3534">
      <c r="A3534" s="30" t="inlineStr">
        <is>
          <t>orders.shift</t>
        </is>
      </c>
      <c r="B3534" s="30" t="inlineStr">
        <is>
          <t>principal_display_name</t>
        </is>
      </c>
      <c r="C3534" s="30" t="inlineStr">
        <is>
          <t>text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shift.Shift.principalDisplayName</t>
        </is>
      </c>
      <c r="I3534" s="33" t="inlineStr"/>
    </row>
    <row r="3535">
      <c r="A3535" s="30" t="inlineStr">
        <is>
          <t>orders.shift</t>
        </is>
      </c>
      <c r="B3535" s="30" t="inlineStr">
        <is>
          <t>status</t>
        </is>
      </c>
      <c r="C3535" s="30" t="inlineStr">
        <is>
          <t>text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shift.Shift.status</t>
        </is>
      </c>
      <c r="I3535" s="33" t="inlineStr"/>
    </row>
    <row r="3536">
      <c r="A3536" s="30" t="inlineStr">
        <is>
          <t>orders.shift</t>
        </is>
      </c>
      <c r="B3536" s="30" t="inlineStr">
        <is>
          <t>deposit_box_code</t>
        </is>
      </c>
      <c r="C3536" s="30" t="inlineStr">
        <is>
          <t>text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shift.Shift.depositBoxCode</t>
        </is>
      </c>
      <c r="I3536" s="33" t="inlineStr"/>
    </row>
    <row r="3537">
      <c r="A3537" s="30" t="inlineStr">
        <is>
          <t>orders.shift</t>
        </is>
      </c>
      <c r="B3537" s="30" t="inlineStr">
        <is>
          <t>bag_number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shift.Shift.bagNumber</t>
        </is>
      </c>
      <c r="I3537" s="33" t="inlineStr"/>
    </row>
    <row r="3538">
      <c r="A3538" s="30" t="inlineStr">
        <is>
          <t>orders.shift</t>
        </is>
      </c>
      <c r="B3538" s="30" t="inlineStr">
        <is>
          <t>opening_float</t>
        </is>
      </c>
      <c r="C3538" s="30" t="inlineStr">
        <is>
          <t>numeric(18,4)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shift.Shift.openingFloat</t>
        </is>
      </c>
      <c r="I3538" s="33" t="inlineStr"/>
    </row>
    <row r="3539">
      <c r="A3539" s="30" t="inlineStr">
        <is>
          <t>orders.shift</t>
        </is>
      </c>
      <c r="B3539" s="30" t="inlineStr">
        <is>
          <t>sales_total</t>
        </is>
      </c>
      <c r="C3539" s="30" t="inlineStr">
        <is>
          <t>numeric(18,4)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shift.Shift.salesTotal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refunds_total</t>
        </is>
      </c>
      <c r="C3540" s="30" t="inlineStr">
        <is>
          <t>numeric(18,4)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shift.Shift.refundsTotal</t>
        </is>
      </c>
      <c r="I3540" s="33" t="inlineStr"/>
    </row>
    <row r="3541">
      <c r="A3541" s="30" t="inlineStr">
        <is>
          <t>orders.shift</t>
        </is>
      </c>
      <c r="B3541" s="30" t="inlineStr">
        <is>
          <t>lifts_total</t>
        </is>
      </c>
      <c r="C3541" s="30" t="inlineStr">
        <is>
          <t>numeric(18,4)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shift.Shift.liftsTotal</t>
        </is>
      </c>
      <c r="I3541" s="33" t="inlineStr"/>
    </row>
    <row r="3542">
      <c r="A3542" s="30" t="inlineStr">
        <is>
          <t>orders.shift</t>
        </is>
      </c>
      <c r="B3542" s="30" t="inlineStr">
        <is>
          <t>held_lease_count</t>
        </is>
      </c>
      <c r="C3542" s="30" t="inlineStr">
        <is>
          <t>integer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shift.Shift.heldLeaseCount</t>
        </is>
      </c>
      <c r="I3542" s="33" t="inlineStr">
        <is>
          <t>Inventory leases currently held by this workstation. Surfaced so an operator closing a shift can see what will be returned.</t>
        </is>
      </c>
    </row>
    <row r="3543">
      <c r="A3543" s="30" t="inlineStr">
        <is>
          <t>orders.shift</t>
        </is>
      </c>
      <c r="B3543" s="30" t="inlineStr">
        <is>
          <t>opened_at</t>
        </is>
      </c>
      <c r="C3543" s="30" t="inlineStr">
        <is>
          <t>timestamptz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shift.Shift.openedAt</t>
        </is>
      </c>
      <c r="I3543" s="33" t="inlineStr"/>
    </row>
    <row r="3544">
      <c r="A3544" s="30" t="inlineStr">
        <is>
          <t>orders.shift</t>
        </is>
      </c>
      <c r="B3544" s="30" t="inlineStr">
        <is>
          <t>recorded_at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shift.Shift.recordedAt</t>
        </is>
      </c>
      <c r="I3544" s="33" t="inlineStr">
        <is>
          <t>When the device recorded the open. Differs from `openedAt` when offline.</t>
        </is>
      </c>
    </row>
    <row r="3545">
      <c r="A3545" s="30" t="inlineStr">
        <is>
          <t>orders.shift</t>
        </is>
      </c>
      <c r="B3545" s="30" t="inlineStr">
        <is>
          <t>suspended_at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shift.Shift.suspendedAt</t>
        </is>
      </c>
      <c r="I3545" s="33" t="inlineStr"/>
    </row>
    <row r="3546">
      <c r="A3546" s="30" t="inlineStr">
        <is>
          <t>orders.shift</t>
        </is>
      </c>
      <c r="B3546" s="30" t="inlineStr">
        <is>
          <t>closed_at</t>
        </is>
      </c>
      <c r="C3546" s="30" t="inlineStr">
        <is>
          <t>timestamptz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shift.Shift.closedAt</t>
        </is>
      </c>
      <c r="I3546" s="33" t="inlineStr"/>
    </row>
    <row r="3547">
      <c r="A3547" s="30" t="inlineStr">
        <is>
          <t>orders.shift</t>
        </is>
      </c>
      <c r="B3547" s="30" t="inlineStr">
        <is>
          <t>synced_at</t>
        </is>
      </c>
      <c r="C3547" s="30" t="inlineStr">
        <is>
          <t>timestamptz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shift.Shift.syncedAt</t>
        </is>
      </c>
      <c r="I3547" s="33" t="inlineStr">
        <is>
          <t>Null while the shift has unsynced operations.</t>
        </is>
      </c>
    </row>
    <row r="3548">
      <c r="A3548" s="30" t="inlineStr">
        <is>
          <t>orders.stored_value_authorisation</t>
        </is>
      </c>
      <c r="B3548" s="30" t="inlineStr">
        <is>
          <t>id</t>
        </is>
      </c>
      <c r="C3548" s="30" t="inlineStr">
        <is>
          <t>uuid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common.StoredValueAuthorisation.id</t>
        </is>
      </c>
      <c r="I3548" s="33" t="inlineStr"/>
    </row>
    <row r="3549">
      <c r="A3549" s="30" t="inlineStr">
        <is>
          <t>orders.stored_value_authorisation</t>
        </is>
      </c>
      <c r="B3549" s="30" t="inlineStr">
        <is>
          <t>kind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common.StoredValueAuthorisation.kind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instrument_id</t>
        </is>
      </c>
      <c r="C3550" s="30" t="inlineStr">
        <is>
          <t>uuid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common.StoredValueAuthorisation.instrumentId</t>
        </is>
      </c>
      <c r="I3550" s="33" t="inlineStr">
        <is>
          <t>The wallet, card, voucher or position being held against.</t>
        </is>
      </c>
    </row>
    <row r="3551">
      <c r="A3551" s="30" t="inlineStr">
        <is>
          <t>orders.stored_value_authorisation</t>
        </is>
      </c>
      <c r="B3551" s="30" t="inlineStr">
        <is>
          <t>amount</t>
        </is>
      </c>
      <c r="C3551" s="30" t="inlineStr">
        <is>
          <t>numeric(18,4)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common.StoredValueAuthorisation.amount</t>
        </is>
      </c>
      <c r="I3551" s="33" t="inlineStr"/>
    </row>
    <row r="3552">
      <c r="A3552" s="30" t="inlineStr">
        <is>
          <t>orders.stored_value_authorisation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yes</t>
        </is>
      </c>
      <c r="E3552" s="30" t="inlineStr"/>
      <c r="F3552" s="32" t="inlineStr"/>
      <c r="G3552" s="31" t="inlineStr"/>
      <c r="H3552" s="32" t="inlineStr">
        <is>
          <t>common.StoredValueAuthorisation.status</t>
        </is>
      </c>
      <c r="I3552" s="33" t="inlineStr">
        <is>
          <t>**Mirrors `cross-region.WalletAuthorisation` exactly**, which is the point — one lifecycle rather than six.</t>
        </is>
      </c>
    </row>
    <row r="3553">
      <c r="A3553" s="30" t="inlineStr">
        <is>
          <t>orders.stored_value_authorisation</t>
        </is>
      </c>
      <c r="B3553" s="30" t="inlineStr">
        <is>
          <t>captured_amount</t>
        </is>
      </c>
      <c r="C3553" s="30" t="inlineStr">
        <is>
          <t>numeric(18,4)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common.StoredValueAuthorisation.capturedAmount</t>
        </is>
      </c>
      <c r="I3553" s="33" t="inlineStr"/>
    </row>
    <row r="3554">
      <c r="A3554" s="30" t="inlineStr">
        <is>
          <t>orders.stored_value_authorisation</t>
        </is>
      </c>
      <c r="B3554" s="30" t="inlineStr">
        <is>
          <t>expires_at</t>
        </is>
      </c>
      <c r="C3554" s="30" t="inlineStr">
        <is>
          <t>timestamptz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common.StoredValueAuthorisation.expiresAt</t>
        </is>
      </c>
      <c r="I3554" s="33" t="inlineStr">
        <is>
          <t>**Released automatically.** A hold nobody releases is a guest whose balance is short with no explanation, and the arcade is where that happens most.</t>
        </is>
      </c>
    </row>
    <row r="3555">
      <c r="A3555" s="30" t="inlineStr">
        <is>
          <t>orders.stored_value_authorisation</t>
        </is>
      </c>
      <c r="B3555" s="30" t="inlineStr">
        <is>
          <t>reference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common.StoredValueAuthorisation.reference</t>
        </is>
      </c>
      <c r="I3555" s="33" t="inlineStr">
        <is>
          <t>What the hold is for — an order, a play, a table visit.</t>
        </is>
      </c>
    </row>
    <row r="3556">
      <c r="A3556" s="30" t="inlineStr">
        <is>
          <t>orders.stored_value_authorisation</t>
        </is>
      </c>
      <c r="B3556" s="30" t="inlineStr">
        <is>
          <t>scope_path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common.StoredValueAuthorisation.scopePath</t>
        </is>
      </c>
      <c r="I35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7">
      <c r="A3557" s="30" t="inlineStr">
        <is>
          <t>orders.ticket_template</t>
        </is>
      </c>
      <c r="B3557" s="30" t="inlineStr">
        <is>
          <t>id</t>
        </is>
      </c>
      <c r="C3557" s="30" t="inlineStr">
        <is>
          <t>uuid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orders.TicketTemplate.id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orders.TicketTemplate.name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is_recyclable</t>
        </is>
      </c>
      <c r="C3559" s="30" t="inlineStr">
        <is>
          <t>boolean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orders.TicketTemplate.isRecyclable</t>
        </is>
      </c>
      <c r="I3559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60">
      <c r="A3560" s="30" t="inlineStr">
        <is>
          <t>orders.ticket_template</t>
        </is>
      </c>
      <c r="B3560" s="30" t="inlineStr">
        <is>
          <t>recycle_after_days</t>
        </is>
      </c>
      <c r="C3560" s="30" t="inlineStr">
        <is>
          <t>integer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orders.TicketTemplate.recycleAfterDays</t>
        </is>
      </c>
      <c r="I3560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61">
      <c r="A3561" s="30" t="inlineStr">
        <is>
          <t>orders.ticket_template</t>
        </is>
      </c>
      <c r="B3561" s="30" t="inlineStr">
        <is>
          <t>media_type</t>
        </is>
      </c>
      <c r="C3561" s="30" t="inlineStr">
        <is>
          <t>text</t>
        </is>
      </c>
      <c r="D3561" s="31" t="inlineStr">
        <is>
          <t>yes</t>
        </is>
      </c>
      <c r="E3561" s="30" t="inlineStr"/>
      <c r="F3561" s="32" t="inlineStr"/>
      <c r="G3561" s="31" t="inlineStr"/>
      <c r="H3561" s="32" t="inlineStr">
        <is>
          <t>orders.TicketTemplate.mediaType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applies_to_product_kinds</t>
        </is>
      </c>
      <c r="C3562" s="30" t="inlineStr">
        <is>
          <t>text[]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orders.TicketTemplate.appliesToProductKinds</t>
        </is>
      </c>
      <c r="I3562" s="33" t="inlineStr"/>
    </row>
    <row r="3563">
      <c r="A3563" s="30" t="inlineStr">
        <is>
          <t>orders.ticket_template</t>
        </is>
      </c>
      <c r="B3563" s="30" t="inlineStr">
        <is>
          <t>selection_priority</t>
        </is>
      </c>
      <c r="C3563" s="30" t="inlineStr">
        <is>
          <t>integer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orders.TicketTemplate.selectionPriority</t>
        </is>
      </c>
      <c r="I3563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4">
      <c r="A3564" s="30" t="inlineStr">
        <is>
          <t>orders.ticket_template</t>
        </is>
      </c>
      <c r="B3564" s="30" t="inlineStr">
        <is>
          <t>layout_ref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orders.TicketTemplate.layoutRef</t>
        </is>
      </c>
      <c r="I3564" s="33" t="inlineStr"/>
    </row>
    <row r="3565">
      <c r="A3565" s="30" t="inlineStr">
        <is>
          <t>orders.ticket_template</t>
        </is>
      </c>
      <c r="B3565" s="30" t="inlineStr">
        <is>
          <t>locale_variants</t>
        </is>
      </c>
      <c r="C3565" s="30" t="inlineStr">
        <is>
          <t>jsonb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orders.TicketTemplate.localeVariants</t>
        </is>
      </c>
      <c r="I3565" s="33" t="inlineStr"/>
    </row>
    <row r="3566">
      <c r="A3566" s="30" t="inlineStr">
        <is>
          <t>orders.ticket_template</t>
        </is>
      </c>
      <c r="B3566" s="30" t="inlineStr">
        <is>
          <t>is_active</t>
        </is>
      </c>
      <c r="C3566" s="30" t="inlineStr">
        <is>
          <t>boolean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orders.TicketTemplate.isActive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id</t>
        </is>
      </c>
      <c r="C3567" s="30" t="inlineStr">
        <is>
          <t>text</t>
        </is>
      </c>
      <c r="D3567" s="31" t="inlineStr">
        <is>
          <t>yes</t>
        </is>
      </c>
      <c r="E3567" s="30" t="inlineStr"/>
      <c r="F3567" s="32" t="inlineStr"/>
      <c r="G3567" s="31" t="inlineStr"/>
      <c r="H3567" s="32" t="inlineStr">
        <is>
          <t>orders.TicketTransfer.id</t>
        </is>
      </c>
      <c r="I3567" s="33" t="inlineStr"/>
    </row>
    <row r="3568">
      <c r="A3568" s="30" t="inlineStr">
        <is>
          <t>orders.ticket_transfer</t>
        </is>
      </c>
      <c r="B3568" s="30" t="inlineStr">
        <is>
          <t>order_id</t>
        </is>
      </c>
      <c r="C3568" s="30" t="inlineStr">
        <is>
          <t>text</t>
        </is>
      </c>
      <c r="D3568" s="31" t="inlineStr">
        <is>
          <t>yes</t>
        </is>
      </c>
      <c r="E3568" s="30" t="inlineStr">
        <is>
          <t>orders.sales_order</t>
        </is>
      </c>
      <c r="F3568" s="32" t="inlineStr">
        <is>
          <t>declared</t>
        </is>
      </c>
      <c r="G3568" s="31" t="inlineStr">
        <is>
          <t>yes</t>
        </is>
      </c>
      <c r="H3568" s="32" t="inlineStr">
        <is>
          <t>orders.TicketTransfer.orderId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ticket_ids</t>
        </is>
      </c>
      <c r="C3569" s="30" t="inlineStr">
        <is>
          <t>text[]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orders.TicketTransfer.ticketIds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from_subject_id</t>
        </is>
      </c>
      <c r="C3570" s="30" t="inlineStr">
        <is>
          <t>uuid</t>
        </is>
      </c>
      <c r="D3570" s="31" t="inlineStr">
        <is>
          <t>no</t>
        </is>
      </c>
      <c r="E3570" s="30" t="inlineStr">
        <is>
          <t>pii.subject</t>
        </is>
      </c>
      <c r="F3570" s="32" t="inlineStr">
        <is>
          <t>declared</t>
        </is>
      </c>
      <c r="G3570" s="31" t="inlineStr">
        <is>
          <t>yes</t>
        </is>
      </c>
      <c r="H3570" s="32" t="inlineStr">
        <is>
          <t>orders.TicketTransfer.fromSubjectId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to_subject_id</t>
        </is>
      </c>
      <c r="C3571" s="30" t="inlineStr">
        <is>
          <t>uuid</t>
        </is>
      </c>
      <c r="D3571" s="31" t="inlineStr">
        <is>
          <t>no</t>
        </is>
      </c>
      <c r="E3571" s="30" t="inlineStr">
        <is>
          <t>pii.subject</t>
        </is>
      </c>
      <c r="F3571" s="32" t="inlineStr">
        <is>
          <t>declared</t>
        </is>
      </c>
      <c r="G3571" s="31" t="inlineStr">
        <is>
          <t>yes</t>
        </is>
      </c>
      <c r="H3571" s="32" t="inlineStr">
        <is>
          <t>orders.TicketTransfer.toSubjectId</t>
        </is>
      </c>
      <c r="I3571" s="33" t="inlineStr">
        <is>
          <t>Set only on claim. Ownership moves then, not at offer.</t>
        </is>
      </c>
    </row>
    <row r="3572">
      <c r="A3572" s="30" t="inlineStr">
        <is>
          <t>orders.ticket_transfer</t>
        </is>
      </c>
      <c r="B3572" s="30" t="inlineStr">
        <is>
          <t>recipient_address_masked</t>
        </is>
      </c>
      <c r="C3572" s="30" t="inlineStr">
        <is>
          <t>text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orders.TicketTransfer.recipientAddressMasked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status</t>
        </is>
      </c>
      <c r="C3573" s="30" t="inlineStr">
        <is>
          <t>text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orders.TicketTransfer.status</t>
        </is>
      </c>
      <c r="I3573" s="33" t="inlineStr"/>
    </row>
    <row r="3574">
      <c r="A3574" s="30" t="inlineStr">
        <is>
          <t>orders.ticket_transfer</t>
        </is>
      </c>
      <c r="B3574" s="30" t="inlineStr">
        <is>
          <t>claim_url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orders.TicketTransfer.claimUrl</t>
        </is>
      </c>
      <c r="I3574" s="33" t="inlineStr"/>
    </row>
    <row r="3575">
      <c r="A3575" s="30" t="inlineStr">
        <is>
          <t>orders.ticket_transfer</t>
        </is>
      </c>
      <c r="B3575" s="30" t="inlineStr">
        <is>
          <t>offered_at</t>
        </is>
      </c>
      <c r="C3575" s="30" t="inlineStr">
        <is>
          <t>timestamptz</t>
        </is>
      </c>
      <c r="D3575" s="31" t="inlineStr">
        <is>
          <t>yes</t>
        </is>
      </c>
      <c r="E3575" s="30" t="inlineStr"/>
      <c r="F3575" s="32" t="inlineStr"/>
      <c r="G3575" s="31" t="inlineStr"/>
      <c r="H3575" s="32" t="inlineStr">
        <is>
          <t>orders.TicketTransfer.offeredAt</t>
        </is>
      </c>
      <c r="I3575" s="33" t="inlineStr"/>
    </row>
    <row r="3576">
      <c r="A3576" s="30" t="inlineStr">
        <is>
          <t>orders.ticket_transfer</t>
        </is>
      </c>
      <c r="B3576" s="30" t="inlineStr">
        <is>
          <t>claimed_at</t>
        </is>
      </c>
      <c r="C3576" s="30" t="inlineStr">
        <is>
          <t>timestamptz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orders.TicketTransfer.claimedAt</t>
        </is>
      </c>
      <c r="I3576" s="33" t="inlineStr"/>
    </row>
    <row r="3577">
      <c r="A3577" s="30" t="inlineStr">
        <is>
          <t>orders.ticket_transfer</t>
        </is>
      </c>
      <c r="B3577" s="30" t="inlineStr">
        <is>
          <t>expires_at</t>
        </is>
      </c>
      <c r="C3577" s="30" t="inlineStr">
        <is>
          <t>timestamptz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orders.TicketTransfer.expiresAt</t>
        </is>
      </c>
      <c r="I3577" s="33" t="inlineStr">
        <is>
          <t>An unclaimed transfer expires and the tickets return. A transfer to a mistyped address must not strand a ticket somewhere nobody can reach.</t>
        </is>
      </c>
    </row>
    <row r="3578">
      <c r="A3578" s="30" t="inlineStr">
        <is>
          <t>orders.wallet_pass</t>
        </is>
      </c>
      <c r="B3578" s="30" t="inlineStr">
        <is>
          <t>id</t>
        </is>
      </c>
      <c r="C3578" s="30" t="inlineStr">
        <is>
          <t>uuid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orders.WalletPass.id</t>
        </is>
      </c>
      <c r="I3578" s="33" t="inlineStr"/>
    </row>
    <row r="3579">
      <c r="A3579" s="30" t="inlineStr">
        <is>
          <t>orders.wallet_pass</t>
        </is>
      </c>
      <c r="B3579" s="30" t="inlineStr">
        <is>
          <t>entitlement_id</t>
        </is>
      </c>
      <c r="C3579" s="30" t="inlineStr">
        <is>
          <t>uuid</t>
        </is>
      </c>
      <c r="D3579" s="31" t="inlineStr">
        <is>
          <t>yes</t>
        </is>
      </c>
      <c r="E3579" s="30" t="inlineStr">
        <is>
          <t>catalogue.entitlement_template</t>
        </is>
      </c>
      <c r="F3579" s="32" t="inlineStr">
        <is>
          <t>convention</t>
        </is>
      </c>
      <c r="G3579" s="31" t="inlineStr">
        <is>
          <t>no</t>
        </is>
      </c>
      <c r="H3579" s="32" t="inlineStr">
        <is>
          <t>orders.WalletPass.entitlementId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platform</t>
        </is>
      </c>
      <c r="C3580" s="30" t="inlineStr">
        <is>
          <t>text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orders.WalletPass.platform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serial_number</t>
        </is>
      </c>
      <c r="C3581" s="30" t="inlineStr">
        <is>
          <t>text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orders.WalletPass.serialNumber</t>
        </is>
      </c>
      <c r="I3581" s="33" t="inlineStr"/>
    </row>
    <row r="3582">
      <c r="A3582" s="30" t="inlineStr">
        <is>
          <t>orders.wallet_pass</t>
        </is>
      </c>
      <c r="B3582" s="30" t="inlineStr">
        <is>
          <t>authentication_token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orders.WalletPass.authenticationToken</t>
        </is>
      </c>
      <c r="I3582" s="33" t="inlineStr">
        <is>
          <t>**Write-only.** How the device proves it may fetch an update, and the reason a leaked serial alone is not enough to read somebody's ticket.</t>
        </is>
      </c>
    </row>
    <row r="3583">
      <c r="A3583" s="30" t="inlineStr">
        <is>
          <t>orders.wallet_pass</t>
        </is>
      </c>
      <c r="B3583" s="30" t="inlineStr">
        <is>
          <t>status</t>
        </is>
      </c>
      <c r="C3583" s="30" t="inlineStr">
        <is>
          <t>text</t>
        </is>
      </c>
      <c r="D3583" s="31" t="inlineStr">
        <is>
          <t>yes</t>
        </is>
      </c>
      <c r="E3583" s="30" t="inlineStr"/>
      <c r="F3583" s="32" t="inlineStr"/>
      <c r="G3583" s="31" t="inlineStr"/>
      <c r="H3583" s="32" t="inlineStr">
        <is>
          <t>orders.WalletPass.status</t>
        </is>
      </c>
      <c r="I3583" s="33" t="inlineStr"/>
    </row>
    <row r="3584">
      <c r="A3584" s="30" t="inlineStr">
        <is>
          <t>orders.wallet_pass</t>
        </is>
      </c>
      <c r="B3584" s="30" t="inlineStr">
        <is>
          <t>last_pushed_at</t>
        </is>
      </c>
      <c r="C3584" s="30" t="inlineStr">
        <is>
          <t>timestamptz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orders.WalletPass.lastPushedAt</t>
        </is>
      </c>
      <c r="I3584" s="33" t="inlineStr"/>
    </row>
    <row r="3585">
      <c r="A3585" s="30" t="inlineStr">
        <is>
          <t>orders.wallet_pass</t>
        </is>
      </c>
      <c r="B3585" s="30" t="inlineStr">
        <is>
          <t>device_registrations</t>
        </is>
      </c>
      <c r="C3585" s="30" t="inlineStr">
        <is>
          <t>integer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orders.WalletPass.deviceRegistrations</t>
        </is>
      </c>
      <c r="I3585" s="33" t="inlineStr">
        <is>
          <t>How many devices hold it. **A guest with the pass on a phone and a watch is one entitlement and two registrations**, and both need the update.</t>
        </is>
      </c>
    </row>
    <row r="3586">
      <c r="A3586" s="30" t="inlineStr">
        <is>
          <t>orders.wallet_pass</t>
        </is>
      </c>
      <c r="B3586" s="30" t="inlineStr">
        <is>
          <t>scope_path</t>
        </is>
      </c>
      <c r="C3586" s="30" t="inlineStr">
        <is>
          <t>text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orders.WalletPass.scopePath</t>
        </is>
      </c>
      <c r="I3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7">
      <c r="A3587" s="30" t="inlineStr">
        <is>
          <t>payments.authentication_policy</t>
        </is>
      </c>
      <c r="B3587" s="30" t="inlineStr">
        <is>
          <t>three_d_secure_mode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payments.PaymentAuthenticationPolicy.threeDSecureMode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three_d_secure_threshold</t>
        </is>
      </c>
      <c r="C3588" s="30" t="inlineStr">
        <is>
          <t>numeric(18,4)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payments.PaymentAuthenticationPolicy.threeDSecureThreshold</t>
        </is>
      </c>
      <c r="I3588" s="33" t="inlineStr"/>
    </row>
    <row r="3589">
      <c r="A3589" s="30" t="inlineStr">
        <is>
          <t>payments.authentication_policy</t>
        </is>
      </c>
      <c r="B3589" s="30" t="inlineStr">
        <is>
          <t>claimed_exemptions</t>
        </is>
      </c>
      <c r="C3589" s="30" t="inlineStr">
        <is>
          <t>text[]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payments.PaymentAuthenticationPolicy.claimedExemptions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tokenisation_enabled</t>
        </is>
      </c>
      <c r="C3590" s="30" t="inlineStr">
        <is>
          <t>boolean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payments.PaymentAuthenticationPolicy.tokenisationEnabled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token_retention_months</t>
        </is>
      </c>
      <c r="C3591" s="30" t="inlineStr">
        <is>
          <t>integer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payments.PaymentAuthenticationPolicy.tokenRetentionMonths</t>
        </is>
      </c>
      <c r="I3591" s="33" t="inlineStr"/>
    </row>
    <row r="3592">
      <c r="A3592" s="30" t="inlineStr">
        <is>
          <t>payments.authentication_policy</t>
        </is>
      </c>
      <c r="B3592" s="30" t="inlineStr">
        <is>
          <t>recurring_mandate_required</t>
        </is>
      </c>
      <c r="C3592" s="30" t="inlineStr">
        <is>
          <t>boolean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payments.PaymentAuthenticationPolicy.recurringMandateRequired</t>
        </is>
      </c>
      <c r="I3592" s="33" t="inlineStr">
        <is>
          <t>**A card stored for a renewal without a mandate is a renewal the venue cannot defend.**</t>
        </is>
      </c>
    </row>
    <row r="3593">
      <c r="A3593" s="30" t="inlineStr">
        <is>
          <t>payments.authentication_policy</t>
        </is>
      </c>
      <c r="B3593" s="30" t="inlineStr">
        <is>
          <t>mandate_text_asset_id</t>
        </is>
      </c>
      <c r="C3593" s="30" t="inlineStr">
        <is>
          <t>uuid</t>
        </is>
      </c>
      <c r="D3593" s="31" t="inlineStr">
        <is>
          <t>no</t>
        </is>
      </c>
      <c r="E3593" s="30" t="inlineStr">
        <is>
          <t>maintenance.asset</t>
        </is>
      </c>
      <c r="F3593" s="32" t="inlineStr">
        <is>
          <t>convention</t>
        </is>
      </c>
      <c r="G3593" s="31" t="inlineStr">
        <is>
          <t>no</t>
        </is>
      </c>
      <c r="H3593" s="32" t="inlineStr">
        <is>
          <t>payments.PaymentAuthenticationPolicy.mandateTextAssetId</t>
        </is>
      </c>
      <c r="I3593" s="33" t="inlineStr"/>
    </row>
    <row r="3594">
      <c r="A3594" s="30" t="inlineStr">
        <is>
          <t>payments.authentication_policy</t>
        </is>
      </c>
      <c r="B3594" s="30" t="inlineStr">
        <is>
          <t>scope_path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payments.PaymentAuthenticationPolicy.scopePath</t>
        </is>
      </c>
      <c r="I3594" s="33" t="inlineStr"/>
    </row>
    <row r="3595">
      <c r="A3595" s="30" t="inlineStr">
        <is>
          <t>payments.authentication_policy</t>
        </is>
      </c>
      <c r="B3595" s="30" t="inlineStr">
        <is>
          <t>id</t>
        </is>
      </c>
      <c r="C3595" s="30" t="inlineStr">
        <is>
          <t>uuid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derive-schema.py (surrogate)</t>
        </is>
      </c>
      <c r="I35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6">
      <c r="A3596" s="30" t="inlineStr">
        <is>
          <t>payments.chargeback_evidence</t>
        </is>
      </c>
      <c r="B3596" s="30" t="inlineStr">
        <is>
          <t>chargeback_id</t>
        </is>
      </c>
      <c r="C3596" s="30" t="inlineStr">
        <is>
          <t>uuid</t>
        </is>
      </c>
      <c r="D3596" s="31" t="inlineStr">
        <is>
          <t>yes</t>
        </is>
      </c>
      <c r="E3596" s="30" t="inlineStr">
        <is>
          <t>orders.chargeback</t>
        </is>
      </c>
      <c r="F3596" s="32" t="inlineStr">
        <is>
          <t>convention</t>
        </is>
      </c>
      <c r="G3596" s="31" t="inlineStr">
        <is>
          <t>no</t>
        </is>
      </c>
      <c r="H3596" s="32" t="inlineStr">
        <is>
          <t>payments.ChargebackEvidence.chargebackId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narrative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payments.ChargebackEvidence.narrative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submitted_at</t>
        </is>
      </c>
      <c r="C3598" s="30" t="inlineStr">
        <is>
          <t>timestamptz</t>
        </is>
      </c>
      <c r="D3598" s="31" t="inlineStr">
        <is>
          <t>no</t>
        </is>
      </c>
      <c r="E3598" s="30" t="inlineStr"/>
      <c r="F3598" s="32" t="inlineStr"/>
      <c r="G3598" s="31" t="inlineStr"/>
      <c r="H3598" s="32" t="inlineStr">
        <is>
          <t>payments.ChargebackEvidence.submittedAt</t>
        </is>
      </c>
      <c r="I3598" s="33" t="inlineStr"/>
    </row>
    <row r="3599">
      <c r="A3599" s="30" t="inlineStr">
        <is>
          <t>payments.chargeback_evidence</t>
        </is>
      </c>
      <c r="B3599" s="30" t="inlineStr">
        <is>
          <t>deadline_at</t>
        </is>
      </c>
      <c r="C3599" s="30" t="inlineStr">
        <is>
          <t>timestamptz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payments.ChargebackEvidence.deadlineAt</t>
        </is>
      </c>
      <c r="I3599" s="33" t="inlineStr"/>
    </row>
    <row r="3600">
      <c r="A3600" s="30" t="inlineStr">
        <is>
          <t>payments.chargeback_evidence</t>
        </is>
      </c>
      <c r="B3600" s="30" t="inlineStr">
        <is>
          <t>outcome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payments.ChargebackEvidence.outcome</t>
        </is>
      </c>
      <c r="I3600" s="33" t="inlineStr"/>
    </row>
    <row r="3601">
      <c r="A3601" s="30" t="inlineStr">
        <is>
          <t>payments.chargeback_evidence</t>
        </is>
      </c>
      <c r="B3601" s="30" t="inlineStr">
        <is>
          <t>scope_path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payments.ChargebackEvidence.scopePath</t>
        </is>
      </c>
      <c r="I3601" s="33" t="inlineStr"/>
    </row>
    <row r="3602">
      <c r="A3602" s="30" t="inlineStr">
        <is>
          <t>payments.chargeback_evidence</t>
        </is>
      </c>
      <c r="B3602" s="30" t="inlineStr">
        <is>
          <t>id</t>
        </is>
      </c>
      <c r="C3602" s="30" t="inlineStr">
        <is>
          <t>uuid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derive-schema.py (surrogate)</t>
        </is>
      </c>
      <c r="I3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3">
      <c r="A3603" s="30" t="inlineStr">
        <is>
          <t>payments.credit_account</t>
        </is>
      </c>
      <c r="B3603" s="30" t="inlineStr">
        <is>
          <t>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payments.B2bCreditAccount.id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organisation_id</t>
        </is>
      </c>
      <c r="C3604" s="30" t="inlineStr">
        <is>
          <t>uuid</t>
        </is>
      </c>
      <c r="D3604" s="31" t="inlineStr">
        <is>
          <t>yes</t>
        </is>
      </c>
      <c r="E3604" s="30" t="inlineStr"/>
      <c r="F3604" s="32" t="inlineStr"/>
      <c r="G3604" s="31" t="inlineStr"/>
      <c r="H3604" s="32" t="inlineStr">
        <is>
          <t>payments.B2bCreditAccount.organisationId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account_code</t>
        </is>
      </c>
      <c r="C3605" s="30" t="inlineStr">
        <is>
          <t>text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payments.B2bCreditAccount.accountCode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credit_limit</t>
        </is>
      </c>
      <c r="C3606" s="30" t="inlineStr">
        <is>
          <t>numeric(18,4)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payments.B2bCreditAccount.creditLimit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outstanding_invoiced</t>
        </is>
      </c>
      <c r="C3607" s="30" t="inlineStr">
        <is>
          <t>numeric(18,4)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payments.B2bCreditAccount.outstandingInvoiced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outstanding_unbilled</t>
        </is>
      </c>
      <c r="C3608" s="30" t="inlineStr">
        <is>
          <t>numeric(18,4)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payments.B2bCreditAccount.outstandingUnbilled</t>
        </is>
      </c>
      <c r="I3608" s="33" t="inlineStr"/>
    </row>
    <row r="3609">
      <c r="A3609" s="30" t="inlineStr">
        <is>
          <t>payments.credit_account</t>
        </is>
      </c>
      <c r="B3609" s="30" t="inlineStr">
        <is>
          <t>available_credit</t>
        </is>
      </c>
      <c r="C3609" s="30" t="inlineStr">
        <is>
          <t>numeric(18,4)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payments.B2bCreditAccount.availableCredit</t>
        </is>
      </c>
      <c r="I3609" s="33" t="inlineStr"/>
    </row>
    <row r="3610">
      <c r="A3610" s="30" t="inlineStr">
        <is>
          <t>payments.credit_account</t>
        </is>
      </c>
      <c r="B3610" s="30" t="inlineStr">
        <is>
          <t>status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payments.B2bCreditAccount.status</t>
        </is>
      </c>
      <c r="I3610" s="33" t="inlineStr"/>
    </row>
    <row r="3611">
      <c r="A3611" s="30" t="inlineStr">
        <is>
          <t>payments.credit_account</t>
        </is>
      </c>
      <c r="B3611" s="30" t="inlineStr">
        <is>
          <t>over_limit</t>
        </is>
      </c>
      <c r="C3611" s="30" t="inlineStr">
        <is>
          <t>boolean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payments.B2bCreditAccount.overLimit</t>
        </is>
      </c>
      <c r="I3611" s="33" t="inlineStr"/>
    </row>
    <row r="3612">
      <c r="A3612" s="30" t="inlineStr">
        <is>
          <t>payments.credit_account</t>
        </is>
      </c>
      <c r="B3612" s="30" t="inlineStr">
        <is>
          <t>scope_path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payments.B2bCreditAccount.scopePath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retryable_outcomes</t>
        </is>
      </c>
      <c r="C3613" s="30" t="inlineStr">
        <is>
          <t>text[]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payments.PaymentFailoverPolicy.retryableOutcomes</t>
        </is>
      </c>
      <c r="I3613" s="33" t="inlineStr">
        <is>
          <t>**Explicit, rather than "anything that was not a success".**</t>
        </is>
      </c>
    </row>
    <row r="3614">
      <c r="A3614" s="30" t="inlineStr">
        <is>
          <t>payments.failover_policy</t>
        </is>
      </c>
      <c r="B3614" s="30" t="inlineStr">
        <is>
          <t>max_attempts</t>
        </is>
      </c>
      <c r="C3614" s="30" t="inlineStr">
        <is>
          <t>integer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payments.PaymentFailoverPolicy.maxAttempts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backoff_ms</t>
        </is>
      </c>
      <c r="C3615" s="30" t="inlineStr">
        <is>
          <t>integer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payments.PaymentFailoverPolicy.backoffMs</t>
        </is>
      </c>
      <c r="I3615" s="33" t="inlineStr"/>
    </row>
    <row r="3616">
      <c r="A3616" s="30" t="inlineStr">
        <is>
          <t>payments.failover_policy</t>
        </is>
      </c>
      <c r="B3616" s="30" t="inlineStr">
        <is>
          <t>failover_to_next_provider</t>
        </is>
      </c>
      <c r="C3616" s="30" t="inlineStr">
        <is>
          <t>boolean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payments.PaymentFailoverPolicy.failoverToNextProvider</t>
        </is>
      </c>
      <c r="I3616" s="33" t="inlineStr"/>
    </row>
    <row r="3617">
      <c r="A3617" s="30" t="inlineStr">
        <is>
          <t>payments.failover_policy</t>
        </is>
      </c>
      <c r="B3617" s="30" t="inlineStr">
        <is>
          <t>circuit_breaker</t>
        </is>
      </c>
      <c r="C3617" s="30" t="inlineStr">
        <is>
          <t>jsonb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payments.PaymentFailoverPolicy.circuitBreaker</t>
        </is>
      </c>
      <c r="I3617" s="33" t="inlineStr">
        <is>
          <t>**A hundred tills each discovering an outage independently is a hundred queues.**</t>
        </is>
      </c>
    </row>
    <row r="3618">
      <c r="A3618" s="30" t="inlineStr">
        <is>
          <t>payments.failover_policy</t>
        </is>
      </c>
      <c r="B3618" s="30" t="inlineStr">
        <is>
          <t>scope_path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payments.PaymentFailoverPolicy.scopePath</t>
        </is>
      </c>
      <c r="I3618" s="33" t="inlineStr"/>
    </row>
    <row r="3619">
      <c r="A3619" s="30" t="inlineStr">
        <is>
          <t>payments.failover_policy</t>
        </is>
      </c>
      <c r="B3619" s="30" t="inlineStr">
        <is>
          <t>id</t>
        </is>
      </c>
      <c r="C3619" s="30" t="inlineStr">
        <is>
          <t>uuid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derive-schema.py (surrogate)</t>
        </is>
      </c>
      <c r="I3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0">
      <c r="A3620" s="30" t="inlineStr">
        <is>
          <t>payments.hosted_checkout</t>
        </is>
      </c>
      <c r="B3620" s="30" t="inlineStr">
        <is>
          <t>return_url</t>
        </is>
      </c>
      <c r="C3620" s="30" t="inlineStr">
        <is>
          <t>text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payments.HostedCheckoutConfig.returnUrl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cancel_url</t>
        </is>
      </c>
      <c r="C3621" s="30" t="inlineStr">
        <is>
          <t>text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payments.HostedCheckoutConfig.cancelUrl</t>
        </is>
      </c>
      <c r="I3621" s="33" t="inlineStr"/>
    </row>
    <row r="3622">
      <c r="A3622" s="30" t="inlineStr">
        <is>
          <t>payments.hosted_checkout</t>
        </is>
      </c>
      <c r="B3622" s="30" t="inlineStr">
        <is>
          <t>webhook_url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payments.HostedCheckoutConfig.webhookUrl</t>
        </is>
      </c>
      <c r="I3622" s="33" t="inlineStr">
        <is>
          <t>**The authoritative settle path**, because a guest who closes the tab has still paid.</t>
        </is>
      </c>
    </row>
    <row r="3623">
      <c r="A3623" s="30" t="inlineStr">
        <is>
          <t>payments.hosted_checkout</t>
        </is>
      </c>
      <c r="B3623" s="30" t="inlineStr">
        <is>
          <t>webhook_secret_fingerprint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payments.HostedCheckoutConfig.webhookSecretFingerprint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session_timeout_minutes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payments.HostedCheckoutConfig.sessionTimeoutMinutes</t>
        </is>
      </c>
      <c r="I3624" s="33" t="inlineStr"/>
    </row>
    <row r="3625">
      <c r="A3625" s="30" t="inlineStr">
        <is>
          <t>payments.hosted_checkout</t>
        </is>
      </c>
      <c r="B3625" s="30" t="inlineStr">
        <is>
          <t>orphan_reconciliation_window_minutes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payments.HostedCheckoutConfig.orphanReconciliationWindowMinutes</t>
        </is>
      </c>
      <c r="I3625" s="33" t="inlineStr">
        <is>
          <t>For the ones that fall through both the redirect and the webhook.</t>
        </is>
      </c>
    </row>
    <row r="3626">
      <c r="A3626" s="30" t="inlineStr">
        <is>
          <t>payments.hosted_checkout</t>
        </is>
      </c>
      <c r="B3626" s="30" t="inlineStr">
        <is>
          <t>branding_asset_id</t>
        </is>
      </c>
      <c r="C3626" s="30" t="inlineStr">
        <is>
          <t>uuid</t>
        </is>
      </c>
      <c r="D3626" s="31" t="inlineStr">
        <is>
          <t>no</t>
        </is>
      </c>
      <c r="E3626" s="30" t="inlineStr">
        <is>
          <t>maintenance.asset</t>
        </is>
      </c>
      <c r="F3626" s="32" t="inlineStr">
        <is>
          <t>convention</t>
        </is>
      </c>
      <c r="G3626" s="31" t="inlineStr">
        <is>
          <t>no</t>
        </is>
      </c>
      <c r="H3626" s="32" t="inlineStr">
        <is>
          <t>payments.HostedCheckoutConfig.brandingAssetId</t>
        </is>
      </c>
      <c r="I3626" s="33" t="inlineStr"/>
    </row>
    <row r="3627">
      <c r="A3627" s="30" t="inlineStr">
        <is>
          <t>payments.hosted_checkout</t>
        </is>
      </c>
      <c r="B3627" s="30" t="inlineStr">
        <is>
          <t>scope_path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payments.HostedCheckoutConfig.scopePath</t>
        </is>
      </c>
      <c r="I3627" s="33" t="inlineStr"/>
    </row>
    <row r="3628">
      <c r="A3628" s="30" t="inlineStr">
        <is>
          <t>payments.hosted_checkout</t>
        </is>
      </c>
      <c r="B3628" s="30" t="inlineStr">
        <is>
          <t>id</t>
        </is>
      </c>
      <c r="C3628" s="30" t="inlineStr">
        <is>
          <t>uuid</t>
        </is>
      </c>
      <c r="D3628" s="31" t="inlineStr">
        <is>
          <t>yes</t>
        </is>
      </c>
      <c r="E3628" s="30" t="inlineStr"/>
      <c r="F3628" s="32" t="inlineStr"/>
      <c r="G3628" s="31" t="inlineStr"/>
      <c r="H3628" s="32" t="inlineStr">
        <is>
          <t>derive-schema.py (surrogate)</t>
        </is>
      </c>
      <c r="I36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9">
      <c r="A3629" s="30" t="inlineStr">
        <is>
          <t>payments.matching_rules</t>
        </is>
      </c>
      <c r="B3629" s="30" t="inlineStr">
        <is>
          <t>primary_key</t>
        </is>
      </c>
      <c r="C3629" s="30" t="inlineStr">
        <is>
          <t>text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payments.ReconciliationMatchingRules.primaryKey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fallback_keys</t>
        </is>
      </c>
      <c r="C3630" s="30" t="inlineStr">
        <is>
          <t>text[]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payments.ReconciliationMatchingRules.fallbackKeys</t>
        </is>
      </c>
      <c r="I3630" s="33" t="inlineStr"/>
    </row>
    <row r="3631">
      <c r="A3631" s="30" t="inlineStr">
        <is>
          <t>payments.matching_rules</t>
        </is>
      </c>
      <c r="B3631" s="30" t="inlineStr">
        <is>
          <t>amount_tolerance_minor</t>
        </is>
      </c>
      <c r="C3631" s="30" t="inlineStr">
        <is>
          <t>integer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payments.ReconciliationMatchingRules.amountToleranceMinor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date_window_days</t>
        </is>
      </c>
      <c r="C3632" s="30" t="inlineStr">
        <is>
          <t>integer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payments.ReconciliationMatchingRules.dateWindowDays</t>
        </is>
      </c>
      <c r="I3632" s="33" t="inlineStr">
        <is>
          <t>**Acquirers batch across midnight.** A same-day-only match manufactures exceptions every night.</t>
        </is>
      </c>
    </row>
    <row r="3633">
      <c r="A3633" s="30" t="inlineStr">
        <is>
          <t>payments.matching_rules</t>
        </is>
      </c>
      <c r="B3633" s="30" t="inlineStr">
        <is>
          <t>net_of_fees</t>
        </is>
      </c>
      <c r="C3633" s="30" t="inlineStr">
        <is>
          <t>boolean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payments.ReconciliationMatchingRules.netOfFees</t>
        </is>
      </c>
      <c r="I3633" s="33" t="inlineStr"/>
    </row>
    <row r="3634">
      <c r="A3634" s="30" t="inlineStr">
        <is>
          <t>payments.matching_rules</t>
        </is>
      </c>
      <c r="B3634" s="30" t="inlineStr">
        <is>
          <t>auto_resolve_below_minor</t>
        </is>
      </c>
      <c r="C3634" s="30" t="inlineStr">
        <is>
          <t>integer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payments.ReconciliationMatchingRules.autoResolveBelowMinor</t>
        </is>
      </c>
      <c r="I3634" s="33" t="inlineStr">
        <is>
          <t>**Rounding differences of a fil are not worth a person.** Above this they are.</t>
        </is>
      </c>
    </row>
    <row r="3635">
      <c r="A3635" s="30" t="inlineStr">
        <is>
          <t>payments.matching_rules</t>
        </is>
      </c>
      <c r="B3635" s="30" t="inlineStr">
        <is>
          <t>scope_path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payments.ReconciliationMatchingRules.scopePath</t>
        </is>
      </c>
      <c r="I3635" s="33" t="inlineStr"/>
    </row>
    <row r="3636">
      <c r="A3636" s="30" t="inlineStr">
        <is>
          <t>payments.matching_rules</t>
        </is>
      </c>
      <c r="B3636" s="30" t="inlineStr">
        <is>
          <t>id</t>
        </is>
      </c>
      <c r="C3636" s="30" t="inlineStr">
        <is>
          <t>uuid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derive-schema.py (surrogate)</t>
        </is>
      </c>
      <c r="I36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7">
      <c r="A3637" s="30" t="inlineStr">
        <is>
          <t>payments.merchant_account</t>
        </is>
      </c>
      <c r="B3637" s="30" t="inlineStr">
        <is>
          <t>id</t>
        </is>
      </c>
      <c r="C3637" s="30" t="inlineStr">
        <is>
          <t>uuid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payments.MerchantAccount.id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code</t>
        </is>
      </c>
      <c r="C3638" s="30" t="inlineStr">
        <is>
          <t>text</t>
        </is>
      </c>
      <c r="D3638" s="31" t="inlineStr">
        <is>
          <t>yes</t>
        </is>
      </c>
      <c r="E3638" s="30" t="inlineStr"/>
      <c r="F3638" s="32" t="inlineStr"/>
      <c r="G3638" s="31" t="inlineStr"/>
      <c r="H3638" s="32" t="inlineStr">
        <is>
          <t>payments.MerchantAccount.code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legal_entity_id</t>
        </is>
      </c>
      <c r="C3639" s="30" t="inlineStr">
        <is>
          <t>uuid</t>
        </is>
      </c>
      <c r="D3639" s="31" t="inlineStr">
        <is>
          <t>no</t>
        </is>
      </c>
      <c r="E3639" s="30" t="inlineStr">
        <is>
          <t>ledger.legal_entity</t>
        </is>
      </c>
      <c r="F3639" s="32" t="inlineStr">
        <is>
          <t>convention</t>
        </is>
      </c>
      <c r="G3639" s="31" t="inlineStr">
        <is>
          <t>no</t>
        </is>
      </c>
      <c r="H3639" s="32" t="inlineStr">
        <is>
          <t>payments.MerchantAccount.legalEntityId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venue_ids</t>
        </is>
      </c>
      <c r="C3640" s="30" t="inlineStr">
        <is>
          <t>text[]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payments.MerchantAccount.venueIds</t>
        </is>
      </c>
      <c r="I3640" s="33" t="inlineStr"/>
    </row>
    <row r="3641">
      <c r="A3641" s="30" t="inlineStr">
        <is>
          <t>payments.merchant_account</t>
        </is>
      </c>
      <c r="B3641" s="30" t="inlineStr">
        <is>
          <t>settlement_calendar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payments.MerchantAccount.settlementCalendar</t>
        </is>
      </c>
      <c r="I3641" s="33" t="inlineStr"/>
    </row>
    <row r="3642">
      <c r="A3642" s="30" t="inlineStr">
        <is>
          <t>payments.merchant_account</t>
        </is>
      </c>
      <c r="B3642" s="30" t="inlineStr">
        <is>
          <t>settlement_delay_days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payments.MerchantAccount.settlementDelayDays</t>
        </is>
      </c>
      <c r="I3642" s="33" t="inlineStr"/>
    </row>
    <row r="3643">
      <c r="A3643" s="30" t="inlineStr">
        <is>
          <t>payments.merchant_account</t>
        </is>
      </c>
      <c r="B3643" s="30" t="inlineStr">
        <is>
          <t>bank_account_reference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payments.MerchantAccount.bankAccountReference</t>
        </is>
      </c>
      <c r="I3643" s="33" t="inlineStr"/>
    </row>
    <row r="3644">
      <c r="A3644" s="30" t="inlineStr">
        <is>
          <t>payments.merchant_account</t>
        </is>
      </c>
      <c r="B3644" s="30" t="inlineStr">
        <is>
          <t>scope_path</t>
        </is>
      </c>
      <c r="C3644" s="30" t="inlineStr">
        <is>
          <t>text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payments.MerchantAccount.scopePath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id</t>
        </is>
      </c>
      <c r="C3645" s="30" t="inlineStr">
        <is>
          <t>uuid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payments.PaymentMethod.id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code</t>
        </is>
      </c>
      <c r="C3646" s="30" t="inlineStr">
        <is>
          <t>text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payments.PaymentMethod.code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name</t>
        </is>
      </c>
      <c r="C3647" s="30" t="inlineStr">
        <is>
          <t>text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payments.PaymentMethod.name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kind</t>
        </is>
      </c>
      <c r="C3648" s="30" t="inlineStr">
        <is>
          <t>text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payments.PaymentMethod.kind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card_schemes</t>
        </is>
      </c>
      <c r="C3649" s="30" t="inlineStr">
        <is>
          <t>text[]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payments.PaymentMethod.cardSchemes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currencies</t>
        </is>
      </c>
      <c r="C3650" s="30" t="inlineStr">
        <is>
          <t>text[]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payments.PaymentMethod.currencies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channels</t>
        </is>
      </c>
      <c r="C3651" s="30" t="inlineStr">
        <is>
          <t>text[]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payments.PaymentMethod.channels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venue_ids</t>
        </is>
      </c>
      <c r="C3652" s="30" t="inlineStr">
        <is>
          <t>text[]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payments.PaymentMethod.venueIds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minimum_amount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payments.PaymentMethod.minimumAmount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maximum_amount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payments.PaymentMethod.maximumAmount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surcharge</t>
        </is>
      </c>
      <c r="C3655" s="30" t="inlineStr">
        <is>
          <t>jsonb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payments.PaymentMethod.surcharge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refundable</t>
        </is>
      </c>
      <c r="C3656" s="30" t="inlineStr">
        <is>
          <t>boolean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payments.PaymentMethod.refundable</t>
        </is>
      </c>
      <c r="I3656" s="33" t="inlineStr"/>
    </row>
    <row r="3657">
      <c r="A3657" s="30" t="inlineStr">
        <is>
          <t>payments.method</t>
        </is>
      </c>
      <c r="B3657" s="30" t="inlineStr">
        <is>
          <t>partial_refund_supported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payments.PaymentMethod.partialRefundSupported</t>
        </is>
      </c>
      <c r="I3657" s="33" t="inlineStr"/>
    </row>
    <row r="3658">
      <c r="A3658" s="30" t="inlineStr">
        <is>
          <t>payments.method</t>
        </is>
      </c>
      <c r="B3658" s="30" t="inlineStr">
        <is>
          <t>display_order</t>
        </is>
      </c>
      <c r="C3658" s="30" t="inlineStr">
        <is>
          <t>integer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payments.PaymentMethod.displayOrder</t>
        </is>
      </c>
      <c r="I3658" s="33" t="inlineStr"/>
    </row>
    <row r="3659">
      <c r="A3659" s="30" t="inlineStr">
        <is>
          <t>payments.method</t>
        </is>
      </c>
      <c r="B3659" s="30" t="inlineStr">
        <is>
          <t>scope_path</t>
        </is>
      </c>
      <c r="C3659" s="30" t="inlineStr">
        <is>
          <t>text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payments.PaymentMethod.scopePath</t>
        </is>
      </c>
      <c r="I3659" s="33" t="inlineStr"/>
    </row>
    <row r="3660">
      <c r="A3660" s="30" t="inlineStr">
        <is>
          <t>payments.method</t>
        </is>
      </c>
      <c r="B3660" s="30" t="inlineStr">
        <is>
          <t>is_active</t>
        </is>
      </c>
      <c r="C3660" s="30" t="inlineStr">
        <is>
          <t>boolean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payments.PaymentMethod.isActive</t>
        </is>
      </c>
      <c r="I3660" s="33" t="inlineStr"/>
    </row>
    <row r="3661">
      <c r="A3661" s="30" t="inlineStr">
        <is>
          <t>payments.mixed_tender_rules</t>
        </is>
      </c>
      <c r="B3661" s="30" t="inlineStr">
        <is>
          <t>split_payment_allowed</t>
        </is>
      </c>
      <c r="C3661" s="30" t="inlineStr">
        <is>
          <t>boolean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payments.MixedTenderRules.splitPaymentAllowed</t>
        </is>
      </c>
      <c r="I3661" s="33" t="inlineStr"/>
    </row>
    <row r="3662">
      <c r="A3662" s="30" t="inlineStr">
        <is>
          <t>payments.mixed_tender_rules</t>
        </is>
      </c>
      <c r="B3662" s="30" t="inlineStr">
        <is>
          <t>maximum_tenders</t>
        </is>
      </c>
      <c r="C3662" s="30" t="inlineStr">
        <is>
          <t>integer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payments.MixedTenderRules.maximumTenders</t>
        </is>
      </c>
      <c r="I3662" s="33" t="inlineStr"/>
    </row>
    <row r="3663">
      <c r="A3663" s="30" t="inlineStr">
        <is>
          <t>payments.mixed_tender_rules</t>
        </is>
      </c>
      <c r="B3663" s="30" t="inlineStr">
        <is>
          <t>tender_order</t>
        </is>
      </c>
      <c r="C3663" s="30" t="inlineStr">
        <is>
          <t>text[]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payments.MixedTenderRules.tenderOrder</t>
        </is>
      </c>
      <c r="I3663" s="33" t="inlineStr">
        <is>
          <t>**Across tender kinds.** `wallet` decides the order within stored value.</t>
        </is>
      </c>
    </row>
    <row r="3664">
      <c r="A3664" s="30" t="inlineStr">
        <is>
          <t>payments.mixed_tender_rules</t>
        </is>
      </c>
      <c r="B3664" s="30" t="inlineStr">
        <is>
          <t>partial_payment_allowed</t>
        </is>
      </c>
      <c r="C3664" s="30" t="inlineStr">
        <is>
          <t>boolean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payments.MixedTenderRules.partialPaymentAllowed</t>
        </is>
      </c>
      <c r="I3664" s="33" t="inlineStr"/>
    </row>
    <row r="3665">
      <c r="A3665" s="30" t="inlineStr">
        <is>
          <t>payments.mixed_tender_rules</t>
        </is>
      </c>
      <c r="B3665" s="30" t="inlineStr">
        <is>
          <t>on_partial_failure</t>
        </is>
      </c>
      <c r="C3665" s="30" t="inlineStr">
        <is>
          <t>text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payments.MixedTenderRules.onPartialFailure</t>
        </is>
      </c>
      <c r="I3665" s="33" t="inlineStr">
        <is>
          <t>**Three tenders in, the fourth fails.** Reversing all of it is the only answer that leaves the guest and the ledger in a state anybody can explain.</t>
        </is>
      </c>
    </row>
    <row r="3666">
      <c r="A3666" s="30" t="inlineStr">
        <is>
          <t>payments.mixed_tender_rules</t>
        </is>
      </c>
      <c r="B3666" s="30" t="inlineStr">
        <is>
          <t>scope_path</t>
        </is>
      </c>
      <c r="C3666" s="30" t="inlineStr">
        <is>
          <t>text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payments.MixedTenderRules.scopePath</t>
        </is>
      </c>
      <c r="I3666" s="33" t="inlineStr"/>
    </row>
    <row r="3667">
      <c r="A3667" s="30" t="inlineStr">
        <is>
          <t>payments.mixed_tender_rules</t>
        </is>
      </c>
      <c r="B3667" s="30" t="inlineStr">
        <is>
          <t>id</t>
        </is>
      </c>
      <c r="C3667" s="30" t="inlineStr">
        <is>
          <t>uuid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derive-schema.py (surrogate)</t>
        </is>
      </c>
      <c r="I3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8">
      <c r="A3668" s="30" t="inlineStr">
        <is>
          <t>payments.payment_terms</t>
        </is>
      </c>
      <c r="B3668" s="30" t="inlineStr">
        <is>
          <t>account_id</t>
        </is>
      </c>
      <c r="C3668" s="30" t="inlineStr">
        <is>
          <t>uuid</t>
        </is>
      </c>
      <c r="D3668" s="31" t="inlineStr">
        <is>
          <t>no</t>
        </is>
      </c>
      <c r="E3668" s="30" t="inlineStr">
        <is>
          <t>ledger.account</t>
        </is>
      </c>
      <c r="F3668" s="32" t="inlineStr">
        <is>
          <t>convention</t>
        </is>
      </c>
      <c r="G3668" s="31" t="inlineStr">
        <is>
          <t>no</t>
        </is>
      </c>
      <c r="H3668" s="32" t="inlineStr">
        <is>
          <t>payments.B2bPaymentTerms.accountId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credit_limit</t>
        </is>
      </c>
      <c r="C3669" s="30" t="inlineStr">
        <is>
          <t>numeric(18,4)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payments.B2bPaymentTerms.creditLimit</t>
        </is>
      </c>
      <c r="I3669" s="33" t="inlineStr"/>
    </row>
    <row r="3670">
      <c r="A3670" s="30" t="inlineStr">
        <is>
          <t>payments.payment_terms</t>
        </is>
      </c>
      <c r="B3670" s="30" t="inlineStr">
        <is>
          <t>payment_term_days</t>
        </is>
      </c>
      <c r="C3670" s="30" t="inlineStr">
        <is>
          <t>integer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payments.B2bPaymentTerms.paymentTermDays</t>
        </is>
      </c>
      <c r="I3670" s="33" t="inlineStr"/>
    </row>
    <row r="3671">
      <c r="A3671" s="30" t="inlineStr">
        <is>
          <t>payments.payment_terms</t>
        </is>
      </c>
      <c r="B3671" s="30" t="inlineStr">
        <is>
          <t>billing_cycle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payments.B2bPaymentTerms.billingCycle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purchase_order_required</t>
        </is>
      </c>
      <c r="C3672" s="30" t="inlineStr">
        <is>
          <t>boolean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payments.B2bPaymentTerms.purchaseOrderRequired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deposit_percent</t>
        </is>
      </c>
      <c r="C3673" s="30" t="inlineStr">
        <is>
          <t>numeric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payments.B2bPaymentTerms.depositPercent</t>
        </is>
      </c>
      <c r="I3673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4">
      <c r="A3674" s="30" t="inlineStr">
        <is>
          <t>payments.payment_terms</t>
        </is>
      </c>
      <c r="B3674" s="30" t="inlineStr">
        <is>
          <t>balance_due</t>
        </is>
      </c>
      <c r="C3674" s="30" t="inlineStr">
        <is>
          <t>text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payments.B2bPaymentTerms.balanceDue</t>
        </is>
      </c>
      <c r="I3674" s="33" t="inlineStr"/>
    </row>
    <row r="3675">
      <c r="A3675" s="30" t="inlineStr">
        <is>
          <t>payments.payment_terms</t>
        </is>
      </c>
      <c r="B3675" s="30" t="inlineStr">
        <is>
          <t>at_limit</t>
        </is>
      </c>
      <c r="C3675" s="30" t="inlineStr">
        <is>
          <t>text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payments.B2bPaymentTerms.atLimit</t>
        </is>
      </c>
      <c r="I3675" s="33" t="inlineStr"/>
    </row>
    <row r="3676">
      <c r="A3676" s="30" t="inlineStr">
        <is>
          <t>payments.payment_terms</t>
        </is>
      </c>
      <c r="B3676" s="30" t="inlineStr">
        <is>
          <t>override_approval_role</t>
        </is>
      </c>
      <c r="C3676" s="30" t="inlineStr">
        <is>
          <t>text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payments.B2bPaymentTerms.overrideApprovalRole</t>
        </is>
      </c>
      <c r="I3676" s="33" t="inlineStr"/>
    </row>
    <row r="3677">
      <c r="A3677" s="30" t="inlineStr">
        <is>
          <t>payments.payment_terms</t>
        </is>
      </c>
      <c r="B3677" s="30" t="inlineStr">
        <is>
          <t>scope_path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payments.B2bPaymentTerms.scopePath</t>
        </is>
      </c>
      <c r="I3677" s="33" t="inlineStr"/>
    </row>
    <row r="3678">
      <c r="A3678" s="30" t="inlineStr">
        <is>
          <t>payments.payment_terms</t>
        </is>
      </c>
      <c r="B3678" s="30" t="inlineStr">
        <is>
          <t>id</t>
        </is>
      </c>
      <c r="C3678" s="30" t="inlineStr">
        <is>
          <t>uuid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derive-schema.py (surrogate)</t>
        </is>
      </c>
      <c r="I3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9">
      <c r="A3679" s="30" t="inlineStr">
        <is>
          <t>payments.provider_connection</t>
        </is>
      </c>
      <c r="B3679" s="30" t="inlineStr">
        <is>
          <t>id</t>
        </is>
      </c>
      <c r="C3679" s="30" t="inlineStr">
        <is>
          <t>uuid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payments.PaymentProviderConnection.id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code</t>
        </is>
      </c>
      <c r="C3680" s="30" t="inlineStr">
        <is>
          <t>text</t>
        </is>
      </c>
      <c r="D3680" s="31" t="inlineStr">
        <is>
          <t>yes</t>
        </is>
      </c>
      <c r="E3680" s="30" t="inlineStr"/>
      <c r="F3680" s="32" t="inlineStr"/>
      <c r="G3680" s="31" t="inlineStr"/>
      <c r="H3680" s="32" t="inlineStr">
        <is>
          <t>payments.PaymentProviderConnection.code</t>
        </is>
      </c>
      <c r="I3680" s="33" t="inlineStr"/>
    </row>
    <row r="3681">
      <c r="A3681" s="30" t="inlineStr">
        <is>
          <t>payments.provider_connection</t>
        </is>
      </c>
      <c r="B3681" s="30" t="inlineStr">
        <is>
          <t>name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payments.PaymentProviderConnection.name</t>
        </is>
      </c>
      <c r="I3681" s="33" t="inlineStr"/>
    </row>
    <row r="3682">
      <c r="A3682" s="30" t="inlineStr">
        <is>
          <t>payments.provider_connection</t>
        </is>
      </c>
      <c r="B3682" s="30" t="inlineStr">
        <is>
          <t>provider_kind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payments.PaymentProviderConnection.providerKind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environment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payments.PaymentProviderConnection.environment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credential_fingerprint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payments.PaymentProviderConnection.credentialFingerprint</t>
        </is>
      </c>
      <c r="I3684" s="33" t="inlineStr">
        <is>
          <t>**Written, never read back.** Enough to confirm which key is in use without the key being retrievable from a screen.</t>
        </is>
      </c>
    </row>
    <row r="3685">
      <c r="A3685" s="30" t="inlineStr">
        <is>
          <t>payments.provider_connection</t>
        </is>
      </c>
      <c r="B3685" s="30" t="inlineStr">
        <is>
          <t>capabilities</t>
        </is>
      </c>
      <c r="C3685" s="30" t="inlineStr">
        <is>
          <t>jsonb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payments.PaymentProviderConnection.capabilities</t>
        </is>
      </c>
      <c r="I3685" s="33" t="inlineStr"/>
    </row>
    <row r="3686">
      <c r="A3686" s="30" t="inlineStr">
        <is>
          <t>payments.provider_connection</t>
        </is>
      </c>
      <c r="B3686" s="30" t="inlineStr">
        <is>
          <t>merchant_account_id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payments.merchant_account</t>
        </is>
      </c>
      <c r="F3686" s="32" t="inlineStr">
        <is>
          <t>convention</t>
        </is>
      </c>
      <c r="G3686" s="31" t="inlineStr">
        <is>
          <t>no</t>
        </is>
      </c>
      <c r="H3686" s="32" t="inlineStr">
        <is>
          <t>payments.PaymentProviderConnection.merchantAccountId</t>
        </is>
      </c>
      <c r="I3686" s="33" t="inlineStr"/>
    </row>
    <row r="3687">
      <c r="A3687" s="30" t="inlineStr">
        <is>
          <t>payments.provider_connection</t>
        </is>
      </c>
      <c r="B3687" s="30" t="inlineStr">
        <is>
          <t>status</t>
        </is>
      </c>
      <c r="C3687" s="30" t="inlineStr">
        <is>
          <t>text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payments.PaymentProviderConnection.status</t>
        </is>
      </c>
      <c r="I3687" s="33" t="inlineStr"/>
    </row>
    <row r="3688">
      <c r="A3688" s="30" t="inlineStr">
        <is>
          <t>payments.provider_connection</t>
        </is>
      </c>
      <c r="B3688" s="30" t="inlineStr">
        <is>
          <t>last_tested_at</t>
        </is>
      </c>
      <c r="C3688" s="30" t="inlineStr">
        <is>
          <t>timestamptz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payments.PaymentProviderConnection.lastTestedAt</t>
        </is>
      </c>
      <c r="I3688" s="33" t="inlineStr"/>
    </row>
    <row r="3689">
      <c r="A3689" s="30" t="inlineStr">
        <is>
          <t>payments.provider_connection</t>
        </is>
      </c>
      <c r="B3689" s="30" t="inlineStr">
        <is>
          <t>scope_path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payments.PaymentProviderConnection.scopePath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id</t>
        </is>
      </c>
      <c r="C3690" s="30" t="inlineStr">
        <is>
          <t>uuid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payments.ReconciliationSource.id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code</t>
        </is>
      </c>
      <c r="C3691" s="30" t="inlineStr">
        <is>
          <t>text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payments.ReconciliationSource.code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connection_id</t>
        </is>
      </c>
      <c r="C3692" s="30" t="inlineStr">
        <is>
          <t>uuid</t>
        </is>
      </c>
      <c r="D3692" s="31" t="inlineStr">
        <is>
          <t>no</t>
        </is>
      </c>
      <c r="E3692" s="30" t="inlineStr">
        <is>
          <t>payments.provider_connection</t>
        </is>
      </c>
      <c r="F3692" s="32" t="inlineStr">
        <is>
          <t>convention</t>
        </is>
      </c>
      <c r="G3692" s="31" t="inlineStr">
        <is>
          <t>no</t>
        </is>
      </c>
      <c r="H3692" s="32" t="inlineStr">
        <is>
          <t>payments.ReconciliationSource.connectionId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transport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payments.ReconciliationSource.transport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format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payments.ReconciliationSource.format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expected_schedule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payments.ReconciliationSource.expectedSchedule</t>
        </is>
      </c>
      <c r="I3695" s="33" t="inlineStr"/>
    </row>
    <row r="3696">
      <c r="A3696" s="30" t="inlineStr">
        <is>
          <t>payments.reconciliation_source</t>
        </is>
      </c>
      <c r="B3696" s="30" t="inlineStr">
        <is>
          <t>expected_by_time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payments.ReconciliationSource.expectedByTime</t>
        </is>
      </c>
      <c r="I3696" s="33" t="inlineStr"/>
    </row>
    <row r="3697">
      <c r="A3697" s="30" t="inlineStr">
        <is>
          <t>payments.reconciliation_source</t>
        </is>
      </c>
      <c r="B3697" s="30" t="inlineStr">
        <is>
          <t>alert_if_missing</t>
        </is>
      </c>
      <c r="C3697" s="30" t="inlineStr">
        <is>
          <t>boolean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payments.ReconciliationSource.alertIfMissing</t>
        </is>
      </c>
      <c r="I3697" s="33" t="inlineStr"/>
    </row>
    <row r="3698">
      <c r="A3698" s="30" t="inlineStr">
        <is>
          <t>payments.reconciliation_source</t>
        </is>
      </c>
      <c r="B3698" s="30" t="inlineStr">
        <is>
          <t>field_mapping</t>
        </is>
      </c>
      <c r="C3698" s="30" t="inlineStr">
        <is>
          <t>jsonb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payments.ReconciliationSource.fieldMapping</t>
        </is>
      </c>
      <c r="I3698" s="33" t="inlineStr"/>
    </row>
    <row r="3699">
      <c r="A3699" s="30" t="inlineStr">
        <is>
          <t>payments.reconciliation_source</t>
        </is>
      </c>
      <c r="B3699" s="30" t="inlineStr">
        <is>
          <t>scope_path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payments.ReconciliationSource.scopePath</t>
        </is>
      </c>
      <c r="I3699" s="33" t="inlineStr"/>
    </row>
    <row r="3700">
      <c r="A3700" s="30" t="inlineStr">
        <is>
          <t>payments.risk_rules</t>
        </is>
      </c>
      <c r="B3700" s="30" t="inlineStr">
        <is>
          <t>scope_path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payments.PaymentRiskRules.scopePath</t>
        </is>
      </c>
      <c r="I3700" s="33" t="inlineStr"/>
    </row>
    <row r="3701">
      <c r="A3701" s="30" t="inlineStr">
        <is>
          <t>payments.risk_rules</t>
        </is>
      </c>
      <c r="B3701" s="30" t="inlineStr">
        <is>
          <t>id</t>
        </is>
      </c>
      <c r="C3701" s="30" t="inlineStr">
        <is>
          <t>uuid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derive-schema.py (surrogate)</t>
        </is>
      </c>
      <c r="I37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2">
      <c r="A3702" s="30" t="inlineStr">
        <is>
          <t>payments.routing_rule</t>
        </is>
      </c>
      <c r="B3702" s="30" t="inlineStr">
        <is>
          <t>id</t>
        </is>
      </c>
      <c r="C3702" s="30" t="inlineStr">
        <is>
          <t>uuid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payments.PaymentRoutingRule.id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code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payments.PaymentRoutingRule.code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priority</t>
        </is>
      </c>
      <c r="C3704" s="30" t="inlineStr">
        <is>
          <t>integer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payments.PaymentRoutingRule.priority</t>
        </is>
      </c>
      <c r="I3704" s="33" t="inlineStr"/>
    </row>
    <row r="3705">
      <c r="A3705" s="30" t="inlineStr">
        <is>
          <t>payments.routing_rule</t>
        </is>
      </c>
      <c r="B3705" s="30" t="inlineStr">
        <is>
          <t>conditions</t>
        </is>
      </c>
      <c r="C3705" s="30" t="inlineStr">
        <is>
          <t>jsonb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payments.PaymentRoutingRule.conditions</t>
        </is>
      </c>
      <c r="I3705" s="33" t="inlineStr"/>
    </row>
    <row r="3706">
      <c r="A3706" s="30" t="inlineStr">
        <is>
          <t>payments.routing_rule</t>
        </is>
      </c>
      <c r="B3706" s="30" t="inlineStr">
        <is>
          <t>strategy</t>
        </is>
      </c>
      <c r="C3706" s="30" t="inlineStr">
        <is>
          <t>text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payments.PaymentRoutingRule.strategy</t>
        </is>
      </c>
      <c r="I3706" s="33" t="inlineStr"/>
    </row>
    <row r="3707">
      <c r="A3707" s="30" t="inlineStr">
        <is>
          <t>payments.routing_rule</t>
        </is>
      </c>
      <c r="B3707" s="30" t="inlineStr">
        <is>
          <t>scope_path</t>
        </is>
      </c>
      <c r="C3707" s="30" t="inlineStr">
        <is>
          <t>text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payments.PaymentRoutingRule.scopePath</t>
        </is>
      </c>
      <c r="I3707" s="33" t="inlineStr"/>
    </row>
    <row r="3708">
      <c r="A3708" s="30" t="inlineStr">
        <is>
          <t>payments.routing_rule</t>
        </is>
      </c>
      <c r="B3708" s="30" t="inlineStr">
        <is>
          <t>is_active</t>
        </is>
      </c>
      <c r="C3708" s="30" t="inlineStr">
        <is>
          <t>boolean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payments.PaymentRoutingRule.isActive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id</t>
        </is>
      </c>
      <c r="C3709" s="30" t="inlineStr">
        <is>
          <t>uuid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payments.StoredForwardTransaction.id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device_id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platform.device</t>
        </is>
      </c>
      <c r="F3710" s="32" t="inlineStr">
        <is>
          <t>convention</t>
        </is>
      </c>
      <c r="G3710" s="31" t="inlineStr">
        <is>
          <t>no</t>
        </is>
      </c>
      <c r="H3710" s="32" t="inlineStr">
        <is>
          <t>payments.StoredForwardTransaction.deviceId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amount</t>
        </is>
      </c>
      <c r="C3711" s="30" t="inlineStr">
        <is>
          <t>numeric(18,4)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payments.StoredForwardTransaction.amount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taken_at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payments.StoredForwardTransaction.takenAt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masked_pan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payments.StoredForwardTransaction.maskedPan</t>
        </is>
      </c>
      <c r="I3713" s="33" t="inlineStr"/>
    </row>
    <row r="3714">
      <c r="A3714" s="30" t="inlineStr">
        <is>
          <t>payments.stored_forward</t>
        </is>
      </c>
      <c r="B3714" s="30" t="inlineStr">
        <is>
          <t>status</t>
        </is>
      </c>
      <c r="C3714" s="30" t="inlineStr">
        <is>
          <t>text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payments.StoredForwardTransaction.status</t>
        </is>
      </c>
      <c r="I3714" s="33" t="inlineStr"/>
    </row>
    <row r="3715">
      <c r="A3715" s="30" t="inlineStr">
        <is>
          <t>payments.stored_forward</t>
        </is>
      </c>
      <c r="B3715" s="30" t="inlineStr">
        <is>
          <t>attempts</t>
        </is>
      </c>
      <c r="C3715" s="30" t="inlineStr">
        <is>
          <t>integer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payments.StoredForwardTransaction.attempts</t>
        </is>
      </c>
      <c r="I3715" s="33" t="inlineStr"/>
    </row>
    <row r="3716">
      <c r="A3716" s="30" t="inlineStr">
        <is>
          <t>payments.stored_forward</t>
        </is>
      </c>
      <c r="B3716" s="30" t="inlineStr">
        <is>
          <t>rejection_reason</t>
        </is>
      </c>
      <c r="C3716" s="30" t="inlineStr">
        <is>
          <t>text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payments.StoredForwardTransaction.rejectionReason</t>
        </is>
      </c>
      <c r="I3716" s="33" t="inlineStr"/>
    </row>
    <row r="3717">
      <c r="A3717" s="30" t="inlineStr">
        <is>
          <t>payments.stored_forward</t>
        </is>
      </c>
      <c r="B3717" s="30" t="inlineStr">
        <is>
          <t>scope_path</t>
        </is>
      </c>
      <c r="C3717" s="30" t="inlineStr">
        <is>
          <t>text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payments.StoredForwardTransaction.scopePath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device_id</t>
        </is>
      </c>
      <c r="C3718" s="30" t="inlineStr">
        <is>
          <t>uuid</t>
        </is>
      </c>
      <c r="D3718" s="31" t="inlineStr">
        <is>
          <t>yes</t>
        </is>
      </c>
      <c r="E3718" s="30" t="inlineStr">
        <is>
          <t>platform.device</t>
        </is>
      </c>
      <c r="F3718" s="32" t="inlineStr">
        <is>
          <t>convention</t>
        </is>
      </c>
      <c r="G3718" s="31" t="inlineStr">
        <is>
          <t>no</t>
        </is>
      </c>
      <c r="H3718" s="32" t="inlineStr">
        <is>
          <t>payments.PaymentTerminal.deviceId</t>
        </is>
      </c>
      <c r="I3718" s="33" t="inlineStr">
        <is>
          <t>The `tenancy.RegisteredDevice`. **Enrolment, credentials, firmware and tamper state live there.**</t>
        </is>
      </c>
    </row>
    <row r="3719">
      <c r="A3719" s="30" t="inlineStr">
        <is>
          <t>payments.terminal</t>
        </is>
      </c>
      <c r="B3719" s="30" t="inlineStr">
        <is>
          <t>merchant_account_id</t>
        </is>
      </c>
      <c r="C3719" s="30" t="inlineStr">
        <is>
          <t>uuid</t>
        </is>
      </c>
      <c r="D3719" s="31" t="inlineStr">
        <is>
          <t>no</t>
        </is>
      </c>
      <c r="E3719" s="30" t="inlineStr">
        <is>
          <t>payments.merchant_account</t>
        </is>
      </c>
      <c r="F3719" s="32" t="inlineStr">
        <is>
          <t>convention</t>
        </is>
      </c>
      <c r="G3719" s="31" t="inlineStr">
        <is>
          <t>no</t>
        </is>
      </c>
      <c r="H3719" s="32" t="inlineStr">
        <is>
          <t>payments.PaymentTerminal.merchantAccountId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acquirer_connection_id</t>
        </is>
      </c>
      <c r="C3720" s="30" t="inlineStr">
        <is>
          <t>uuid</t>
        </is>
      </c>
      <c r="D3720" s="31" t="inlineStr">
        <is>
          <t>no</t>
        </is>
      </c>
      <c r="E3720" s="30" t="inlineStr">
        <is>
          <t>payments.provider_connection</t>
        </is>
      </c>
      <c r="F3720" s="32" t="inlineStr">
        <is>
          <t>convention</t>
        </is>
      </c>
      <c r="G3720" s="31" t="inlineStr">
        <is>
          <t>no</t>
        </is>
      </c>
      <c r="H3720" s="32" t="inlineStr">
        <is>
          <t>payments.PaymentTerminal.acquirerConnectionId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terminal_identifier</t>
        </is>
      </c>
      <c r="C3721" s="30" t="inlineStr">
        <is>
          <t>text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payments.PaymentTerminal.terminalIdentifier</t>
        </is>
      </c>
      <c r="I3721" s="33" t="inlineStr"/>
    </row>
    <row r="3722">
      <c r="A3722" s="30" t="inlineStr">
        <is>
          <t>payments.terminal</t>
        </is>
      </c>
      <c r="B3722" s="30" t="inlineStr">
        <is>
          <t>emv_configuration_version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payments.PaymentTerminal.emvConfigurationVersion</t>
        </is>
      </c>
      <c r="I3722" s="33" t="inlineStr"/>
    </row>
    <row r="3723">
      <c r="A3723" s="30" t="inlineStr">
        <is>
          <t>payments.terminal</t>
        </is>
      </c>
      <c r="B3723" s="30" t="inlineStr">
        <is>
          <t>contactless_limit</t>
        </is>
      </c>
      <c r="C3723" s="30" t="inlineStr">
        <is>
          <t>numeric(18,4)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payments.PaymentTerminal.contactlessLimit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pin_bypass_allowed</t>
        </is>
      </c>
      <c r="C3724" s="30" t="inlineStr">
        <is>
          <t>boolean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payments.PaymentTerminal.pinBypassAllowed</t>
        </is>
      </c>
      <c r="I3724" s="33" t="inlineStr"/>
    </row>
    <row r="3725">
      <c r="A3725" s="30" t="inlineStr">
        <is>
          <t>payments.terminal</t>
        </is>
      </c>
      <c r="B3725" s="30" t="inlineStr">
        <is>
          <t>store_and_forward</t>
        </is>
      </c>
      <c r="C3725" s="30" t="inlineStr">
        <is>
          <t>jsonb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payments.PaymentTerminal.storeAndForward</t>
        </is>
      </c>
      <c r="I3725" s="33" t="inlineStr">
        <is>
          <t>**A risk decision, not a technical one.**</t>
        </is>
      </c>
    </row>
    <row r="3726">
      <c r="A3726" s="30" t="inlineStr">
        <is>
          <t>payments.terminal</t>
        </is>
      </c>
      <c r="B3726" s="30" t="inlineStr">
        <is>
          <t>status</t>
        </is>
      </c>
      <c r="C3726" s="30" t="inlineStr">
        <is>
          <t>text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payments.PaymentTerminal.status</t>
        </is>
      </c>
      <c r="I3726" s="33" t="inlineStr"/>
    </row>
    <row r="3727">
      <c r="A3727" s="30" t="inlineStr">
        <is>
          <t>payments.terminal</t>
        </is>
      </c>
      <c r="B3727" s="30" t="inlineStr">
        <is>
          <t>scope_path</t>
        </is>
      </c>
      <c r="C3727" s="30" t="inlineStr">
        <is>
          <t>text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payments.PaymentTerminal.scopePath</t>
        </is>
      </c>
      <c r="I3727" s="33" t="inlineStr"/>
    </row>
    <row r="3728">
      <c r="A3728" s="30" t="inlineStr">
        <is>
          <t>payments.terminal</t>
        </is>
      </c>
      <c r="B3728" s="30" t="inlineStr">
        <is>
          <t>id</t>
        </is>
      </c>
      <c r="C3728" s="30" t="inlineStr">
        <is>
          <t>uuid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derive-schema.py (surrogate)</t>
        </is>
      </c>
      <c r="I37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9">
      <c r="A3729" s="23" t="inlineStr">
        <is>
          <t>pii.subject</t>
        </is>
      </c>
      <c r="B3729" s="23" t="inlineStr">
        <is>
          <t>id</t>
        </is>
      </c>
      <c r="C3729" s="30" t="inlineStr">
        <is>
          <t>uuid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kind</t>
        </is>
      </c>
      <c r="C3730" s="30" t="inlineStr">
        <is>
          <t>pii.subject_kind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>
        <is>
          <t>guest, employee, contact or applicant</t>
        </is>
      </c>
    </row>
    <row r="3731">
      <c r="A3731" s="23" t="inlineStr">
        <is>
          <t>pii.subject</t>
        </is>
      </c>
      <c r="B3731" s="23" t="inlineStr">
        <is>
          <t>display_name</t>
        </is>
      </c>
      <c r="C3731" s="30" t="inlineStr">
        <is>
          <t>text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>
        <is>
          <t>What to call this person. Forcing every name into given plus family is a Western assumption that fails visibly in the Gulf</t>
        </is>
      </c>
    </row>
    <row r="3732">
      <c r="A3732" s="23" t="inlineStr">
        <is>
          <t>pii.subject</t>
        </is>
      </c>
      <c r="B3732" s="23" t="inlineStr">
        <is>
          <t>given_name</t>
        </is>
      </c>
      <c r="C3732" s="30" t="inlineStr">
        <is>
          <t>text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family_name</t>
        </is>
      </c>
      <c r="C3733" s="30" t="inlineStr">
        <is>
          <t>text</t>
        </is>
      </c>
      <c r="D3733" s="31" t="inlineStr"/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/>
    </row>
    <row r="3734">
      <c r="A3734" s="23" t="inlineStr">
        <is>
          <t>pii.subject</t>
        </is>
      </c>
      <c r="B3734" s="23" t="inlineStr">
        <is>
          <t>date_of_birth</t>
        </is>
      </c>
      <c r="C3734" s="30" t="inlineStr">
        <is>
          <t>date</t>
        </is>
      </c>
      <c r="D3734" s="31" t="inlineStr"/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/>
    </row>
    <row r="3735">
      <c r="A3735" s="23" t="inlineStr">
        <is>
          <t>pii.subject</t>
        </is>
      </c>
      <c r="B3735" s="23" t="inlineStr">
        <is>
          <t>nationality</t>
        </is>
      </c>
      <c r="C3735" s="30" t="inlineStr">
        <is>
          <t>char(2)</t>
        </is>
      </c>
      <c r="D3735" s="31" t="inlineStr"/>
      <c r="E3735" s="30" t="inlineStr"/>
      <c r="F3735" s="32" t="inlineStr"/>
      <c r="G3735" s="31" t="inlineStr"/>
      <c r="H3735" s="32" t="inlineStr">
        <is>
          <t>storage only — pii schema</t>
        </is>
      </c>
      <c r="I3735" s="33" t="inlineStr"/>
    </row>
    <row r="3736">
      <c r="A3736" s="23" t="inlineStr">
        <is>
          <t>pii.subject</t>
        </is>
      </c>
      <c r="B3736" s="23" t="inlineStr">
        <is>
          <t>preferred_language</t>
        </is>
      </c>
      <c r="C3736" s="30" t="inlineStr">
        <is>
          <t>char(2)</t>
        </is>
      </c>
      <c r="D3736" s="31" t="inlineStr"/>
      <c r="E3736" s="30" t="inlineStr"/>
      <c r="F3736" s="32" t="inlineStr"/>
      <c r="G3736" s="31" t="inlineStr"/>
      <c r="H3736" s="32" t="inlineStr">
        <is>
          <t>storage only — pii schema</t>
        </is>
      </c>
      <c r="I3736" s="33" t="inlineStr"/>
    </row>
    <row r="3737">
      <c r="A3737" s="23" t="inlineStr">
        <is>
          <t>pii.subject</t>
        </is>
      </c>
      <c r="B3737" s="23" t="inlineStr">
        <is>
          <t>is_erased</t>
        </is>
      </c>
      <c r="C3737" s="30" t="inlineStr">
        <is>
          <t>boolean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>
        <is>
          <t>An erased subject keeps its row as a tombstone. Deleting it would break every foreign key and cascade into removing sales from the ledger</t>
        </is>
      </c>
    </row>
    <row r="3738">
      <c r="A3738" s="23" t="inlineStr">
        <is>
          <t>pii.subject</t>
        </is>
      </c>
      <c r="B3738" s="23" t="inlineStr">
        <is>
          <t>erased_at</t>
        </is>
      </c>
      <c r="C3738" s="30" t="inlineStr">
        <is>
          <t>timestamptz</t>
        </is>
      </c>
      <c r="D3738" s="31" t="inlineStr"/>
      <c r="E3738" s="30" t="inlineStr"/>
      <c r="F3738" s="32" t="inlineStr"/>
      <c r="G3738" s="31" t="inlineStr"/>
      <c r="H3738" s="32" t="inlineStr">
        <is>
          <t>storage only — pii schema</t>
        </is>
      </c>
      <c r="I3738" s="33" t="inlineStr"/>
    </row>
    <row r="3739">
      <c r="A3739" s="23" t="inlineStr">
        <is>
          <t>pii.subject</t>
        </is>
      </c>
      <c r="B3739" s="23" t="inlineStr">
        <is>
          <t>erasure_request_id</t>
        </is>
      </c>
      <c r="C3739" s="30" t="inlineStr">
        <is>
          <t>char(26)</t>
        </is>
      </c>
      <c r="D3739" s="31" t="inlineStr"/>
      <c r="E3739" s="30" t="inlineStr">
        <is>
          <t>approvals.request</t>
        </is>
      </c>
      <c r="F3739" s="32" t="inlineStr">
        <is>
          <t>convention</t>
        </is>
      </c>
      <c r="G3739" s="31" t="inlineStr">
        <is>
          <t>no</t>
        </is>
      </c>
      <c r="H3739" s="32" t="inlineStr">
        <is>
          <t>storage only — pii schema</t>
        </is>
      </c>
      <c r="I3739" s="33" t="inlineStr">
        <is>
          <t>The DSAR that caused it</t>
        </is>
      </c>
    </row>
    <row r="3740">
      <c r="A3740" s="23" t="inlineStr">
        <is>
          <t>pii.subject</t>
        </is>
      </c>
      <c r="B3740" s="23" t="inlineStr">
        <is>
          <t>created_at</t>
        </is>
      </c>
      <c r="C3740" s="30" t="inlineStr">
        <is>
          <t>timestamptz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storage only — pii schema</t>
        </is>
      </c>
      <c r="I3740" s="33" t="inlineStr"/>
    </row>
    <row r="3741">
      <c r="A3741" s="23" t="inlineStr">
        <is>
          <t>pii.subject</t>
        </is>
      </c>
      <c r="B3741" s="23" t="inlineStr">
        <is>
          <t>updated_at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storage only — pii schema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id</t>
        </is>
      </c>
      <c r="C3742" s="30" t="inlineStr">
        <is>
          <t>uuid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access.FacePassEnrolment.id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subject_id</t>
        </is>
      </c>
      <c r="C3743" s="30" t="inlineStr">
        <is>
          <t>uuid</t>
        </is>
      </c>
      <c r="D3743" s="31" t="inlineStr">
        <is>
          <t>yes</t>
        </is>
      </c>
      <c r="E3743" s="30" t="inlineStr">
        <is>
          <t>pii.subject</t>
        </is>
      </c>
      <c r="F3743" s="32" t="inlineStr">
        <is>
          <t>declared</t>
        </is>
      </c>
      <c r="G3743" s="31" t="inlineStr">
        <is>
          <t>yes</t>
        </is>
      </c>
      <c r="H3743" s="32" t="inlineStr">
        <is>
          <t>access.FacePassEnrolment.subjectId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entitlement_id</t>
        </is>
      </c>
      <c r="C3744" s="30" t="inlineStr">
        <is>
          <t>uuid</t>
        </is>
      </c>
      <c r="D3744" s="31" t="inlineStr">
        <is>
          <t>yes</t>
        </is>
      </c>
      <c r="E3744" s="30" t="inlineStr">
        <is>
          <t>catalogue.entitlement_template</t>
        </is>
      </c>
      <c r="F3744" s="32" t="inlineStr">
        <is>
          <t>convention</t>
        </is>
      </c>
      <c r="G3744" s="31" t="inlineStr">
        <is>
          <t>no</t>
        </is>
      </c>
      <c r="H3744" s="32" t="inlineStr">
        <is>
          <t>access.FacePassEnrolment.entitlementId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source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access.FacePassEnrolment.source</t>
        </is>
      </c>
      <c r="I3745" s="33" t="inlineStr"/>
    </row>
    <row r="3746">
      <c r="A3746" s="23" t="inlineStr">
        <is>
          <t>pii.subject_biometric</t>
        </is>
      </c>
      <c r="B3746" s="23" t="inlineStr">
        <is>
          <t>captured_at</t>
        </is>
      </c>
      <c r="C3746" s="30" t="inlineStr">
        <is>
          <t>timestamptz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access.FacePassEnrolment.capturedAt</t>
        </is>
      </c>
      <c r="I3746" s="33" t="inlineStr"/>
    </row>
    <row r="3747">
      <c r="A3747" s="23" t="inlineStr">
        <is>
          <t>pii.subject_biometric</t>
        </is>
      </c>
      <c r="B3747" s="23" t="inlineStr">
        <is>
          <t>consent_purpose_id</t>
        </is>
      </c>
      <c r="C3747" s="30" t="inlineStr">
        <is>
          <t>uuid</t>
        </is>
      </c>
      <c r="D3747" s="31" t="inlineStr">
        <is>
          <t>no</t>
        </is>
      </c>
      <c r="E3747" s="30" t="inlineStr">
        <is>
          <t>marketing.consent_purpose</t>
        </is>
      </c>
      <c r="F3747" s="32" t="inlineStr">
        <is>
          <t>declared</t>
        </is>
      </c>
      <c r="G3747" s="31" t="inlineStr">
        <is>
          <t>yes</t>
        </is>
      </c>
      <c r="H3747" s="32" t="inlineStr">
        <is>
          <t>access.FacePassEnrolment.consentPurposeId</t>
        </is>
      </c>
      <c r="I3747" s="33" t="inlineStr"/>
    </row>
    <row r="3748">
      <c r="A3748" s="23" t="inlineStr">
        <is>
          <t>pii.subject_biometric</t>
        </is>
      </c>
      <c r="B3748" s="23" t="inlineStr">
        <is>
          <t>consent_given_at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access.FacePassEnrolment.consentGivenAt</t>
        </is>
      </c>
      <c r="I3748" s="33" t="inlineStr"/>
    </row>
    <row r="3749">
      <c r="A3749" s="23" t="inlineStr">
        <is>
          <t>pii.subject_biometric</t>
        </is>
      </c>
      <c r="B3749" s="23" t="inlineStr">
        <is>
          <t>guardian_subject_id</t>
        </is>
      </c>
      <c r="C3749" s="30" t="inlineStr">
        <is>
          <t>uuid</t>
        </is>
      </c>
      <c r="D3749" s="31" t="inlineStr">
        <is>
          <t>no</t>
        </is>
      </c>
      <c r="E3749" s="30" t="inlineStr">
        <is>
          <t>pii.subject</t>
        </is>
      </c>
      <c r="F3749" s="32" t="inlineStr">
        <is>
          <t>convention</t>
        </is>
      </c>
      <c r="G3749" s="31" t="inlineStr">
        <is>
          <t>no</t>
        </is>
      </c>
      <c r="H3749" s="32" t="inlineStr">
        <is>
          <t>access.FacePassEnrolment.guardianSubjectId</t>
        </is>
      </c>
      <c r="I3749" s="33" t="inlineStr">
        <is>
          <t>Where the subject is a minor (3.2.12).</t>
        </is>
      </c>
    </row>
    <row r="3750">
      <c r="A3750" s="23" t="inlineStr">
        <is>
          <t>pii.subject_biometric</t>
        </is>
      </c>
      <c r="B3750" s="23" t="inlineStr">
        <is>
          <t>is_active</t>
        </is>
      </c>
      <c r="C3750" s="30" t="inlineStr">
        <is>
          <t>boolean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access.FacePassEnrolment.isActive</t>
        </is>
      </c>
      <c r="I3750" s="33" t="inlineStr"/>
    </row>
    <row r="3751">
      <c r="A3751" s="23" t="inlineStr">
        <is>
          <t>pii.subject_biometric</t>
        </is>
      </c>
      <c r="B3751" s="23" t="inlineStr">
        <is>
          <t>expires_at</t>
        </is>
      </c>
      <c r="C3751" s="30" t="inlineStr">
        <is>
          <t>timestamptz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access.FacePassEnrolment.expiresAt</t>
        </is>
      </c>
      <c r="I3751" s="33" t="inlineStr">
        <is>
          <t>**Bounded by the entitlement it belongs to.** A face outliving the pass it was enrolled for is a biometric held for no stated purpose, which CF-64 has to settle.</t>
        </is>
      </c>
    </row>
    <row r="3752">
      <c r="A3752" s="23" t="inlineStr">
        <is>
          <t>pii.subject_contact</t>
        </is>
      </c>
      <c r="B3752" s="23" t="inlineStr">
        <is>
          <t>id</t>
        </is>
      </c>
      <c r="C3752" s="30" t="inlineStr">
        <is>
          <t>uuid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/>
    </row>
    <row r="3753">
      <c r="A3753" s="23" t="inlineStr">
        <is>
          <t>pii.subject_contact</t>
        </is>
      </c>
      <c r="B3753" s="23" t="inlineStr">
        <is>
          <t>subject_id</t>
        </is>
      </c>
      <c r="C3753" s="30" t="inlineStr">
        <is>
          <t>uuid</t>
        </is>
      </c>
      <c r="D3753" s="31" t="inlineStr">
        <is>
          <t>yes</t>
        </is>
      </c>
      <c r="E3753" s="30" t="inlineStr">
        <is>
          <t>pii.subject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storage only — pii schema</t>
        </is>
      </c>
      <c r="I3753" s="33" t="inlineStr">
        <is>
          <t>Parent. Child of pii.subject.</t>
        </is>
      </c>
    </row>
    <row r="3754">
      <c r="A3754" s="23" t="inlineStr">
        <is>
          <t>pii.subject_contact</t>
        </is>
      </c>
      <c r="B3754" s="23" t="inlineStr">
        <is>
          <t>kind</t>
        </is>
      </c>
      <c r="C3754" s="30" t="inlineStr">
        <is>
          <t>pii.contact_kind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>
        <is>
          <t>email, mobile, phone, whatsapp or postal</t>
        </is>
      </c>
    </row>
    <row r="3755">
      <c r="A3755" s="23" t="inlineStr">
        <is>
          <t>pii.subject_contact</t>
        </is>
      </c>
      <c r="B3755" s="23" t="inlineStr">
        <is>
          <t>value</t>
        </is>
      </c>
      <c r="C3755" s="30" t="inlineStr">
        <is>
          <t>text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/>
    </row>
    <row r="3756">
      <c r="A3756" s="23" t="inlineStr">
        <is>
          <t>pii.subject_contact</t>
        </is>
      </c>
      <c r="B3756" s="23" t="inlineStr">
        <is>
          <t>value_normalised</t>
        </is>
      </c>
      <c r="C3756" s="30" t="inlineStr">
        <is>
          <t>text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>
        <is>
          <t>Lowercased email, E.164 mobile. Matching on the raw value means the same person registers twice with two capitalisations</t>
        </is>
      </c>
    </row>
    <row r="3757">
      <c r="A3757" s="23" t="inlineStr">
        <is>
          <t>pii.subject_contact</t>
        </is>
      </c>
      <c r="B3757" s="23" t="inlineStr">
        <is>
          <t>value_hash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>
        <is>
          <t>Deterministic hash. Finds a guest by email without the search path reading plaintext, and checks a suppression list without holding the address it suppresses</t>
        </is>
      </c>
    </row>
    <row r="3758">
      <c r="A3758" s="23" t="inlineStr">
        <is>
          <t>pii.subject_contact</t>
        </is>
      </c>
      <c r="B3758" s="23" t="inlineStr">
        <is>
          <t>is_primary</t>
        </is>
      </c>
      <c r="C3758" s="30" t="inlineStr">
        <is>
          <t>boolean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pii.subject_contact</t>
        </is>
      </c>
      <c r="B3759" s="23" t="inlineStr">
        <is>
          <t>is_verified</t>
        </is>
      </c>
      <c r="C3759" s="30" t="inlineStr">
        <is>
          <t>boolean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storage only — pii schema</t>
        </is>
      </c>
      <c r="I3759" s="33" t="inlineStr">
        <is>
          <t>Set only by a completed verification. This is what makes guest checkout linking safe — orders attach on a verified identifier, never a claim</t>
        </is>
      </c>
    </row>
    <row r="3760">
      <c r="A3760" s="23" t="inlineStr">
        <is>
          <t>pii.subject_contact</t>
        </is>
      </c>
      <c r="B3760" s="23" t="inlineStr">
        <is>
          <t>verified_at</t>
        </is>
      </c>
      <c r="C3760" s="30" t="inlineStr">
        <is>
          <t>timestamptz</t>
        </is>
      </c>
      <c r="D3760" s="31" t="inlineStr"/>
      <c r="E3760" s="30" t="inlineStr"/>
      <c r="F3760" s="32" t="inlineStr"/>
      <c r="G3760" s="31" t="inlineStr"/>
      <c r="H3760" s="32" t="inlineStr">
        <is>
          <t>storage only — pii schema</t>
        </is>
      </c>
      <c r="I3760" s="33" t="inlineStr"/>
    </row>
    <row r="3761">
      <c r="A3761" s="23" t="inlineStr">
        <is>
          <t>pii.subject_contact</t>
        </is>
      </c>
      <c r="B3761" s="23" t="inlineStr">
        <is>
          <t>created_at</t>
        </is>
      </c>
      <c r="C3761" s="30" t="inlineStr">
        <is>
          <t>timestamptz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/>
    </row>
    <row r="3762">
      <c r="A3762" s="23" t="inlineStr">
        <is>
          <t>pii.subject_document</t>
        </is>
      </c>
      <c r="B3762" s="23" t="inlineStr">
        <is>
          <t>id</t>
        </is>
      </c>
      <c r="C3762" s="30" t="inlineStr">
        <is>
          <t>uuid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/>
    </row>
    <row r="3763">
      <c r="A3763" s="23" t="inlineStr">
        <is>
          <t>pii.subject_document</t>
        </is>
      </c>
      <c r="B3763" s="23" t="inlineStr">
        <is>
          <t>subject_id</t>
        </is>
      </c>
      <c r="C3763" s="30" t="inlineStr">
        <is>
          <t>uuid</t>
        </is>
      </c>
      <c r="D3763" s="31" t="inlineStr">
        <is>
          <t>yes</t>
        </is>
      </c>
      <c r="E3763" s="30" t="inlineStr">
        <is>
          <t>pii.subject</t>
        </is>
      </c>
      <c r="F3763" s="32" t="inlineStr">
        <is>
          <t>declared</t>
        </is>
      </c>
      <c r="G3763" s="31" t="inlineStr">
        <is>
          <t>yes</t>
        </is>
      </c>
      <c r="H3763" s="32" t="inlineStr">
        <is>
          <t>storage only — pii schema</t>
        </is>
      </c>
      <c r="I3763" s="33" t="inlineStr">
        <is>
          <t>Parent. Child of pii.subject.</t>
        </is>
      </c>
    </row>
    <row r="3764">
      <c r="A3764" s="23" t="inlineStr">
        <is>
          <t>pii.subject_document</t>
        </is>
      </c>
      <c r="B3764" s="23" t="inlineStr">
        <is>
          <t>kind</t>
        </is>
      </c>
      <c r="C3764" s="30" t="inlineStr">
        <is>
          <t>text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>
        <is>
          <t>passport, emiratesId, nationalId, drivingLicence, residencePermit, other</t>
        </is>
      </c>
    </row>
    <row r="3765">
      <c r="A3765" s="23" t="inlineStr">
        <is>
          <t>pii.subject_document</t>
        </is>
      </c>
      <c r="B3765" s="23" t="inlineStr">
        <is>
          <t>number_hash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>
        <is>
          <t>**Hashed.** A full passport number in a queryable column is the single worst row in any venue database, and no operation needs it</t>
        </is>
      </c>
    </row>
    <row r="3766">
      <c r="A3766" s="23" t="inlineStr">
        <is>
          <t>pii.subject_document</t>
        </is>
      </c>
      <c r="B3766" s="23" t="inlineStr">
        <is>
          <t>number_last4</t>
        </is>
      </c>
      <c r="C3766" s="30" t="inlineStr">
        <is>
          <t>char(4)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>
        <is>
          <t>In clear, for a human to confirm against the card in front of them</t>
        </is>
      </c>
    </row>
    <row r="3767">
      <c r="A3767" s="23" t="inlineStr">
        <is>
          <t>pii.subject_document</t>
        </is>
      </c>
      <c r="B3767" s="23" t="inlineStr">
        <is>
          <t>issuing_country</t>
        </is>
      </c>
      <c r="C3767" s="30" t="inlineStr">
        <is>
          <t>char(2)</t>
        </is>
      </c>
      <c r="D3767" s="31" t="inlineStr"/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23" t="inlineStr">
        <is>
          <t>pii.subject_document</t>
        </is>
      </c>
      <c r="B3768" s="23" t="inlineStr">
        <is>
          <t>expires_on</t>
        </is>
      </c>
      <c r="C3768" s="30" t="inlineStr">
        <is>
          <t>date</t>
        </is>
      </c>
      <c r="D3768" s="31" t="inlineStr"/>
      <c r="E3768" s="30" t="inlineStr"/>
      <c r="F3768" s="32" t="inlineStr"/>
      <c r="G3768" s="31" t="inlineStr"/>
      <c r="H3768" s="32" t="inlineStr">
        <is>
          <t>storage only — pii schema</t>
        </is>
      </c>
      <c r="I3768" s="33" t="inlineStr"/>
    </row>
    <row r="3769">
      <c r="A3769" s="23" t="inlineStr">
        <is>
          <t>pii.subject_document</t>
        </is>
      </c>
      <c r="B3769" s="23" t="inlineStr">
        <is>
          <t>document_asset_ref</t>
        </is>
      </c>
      <c r="C3769" s="30" t="inlineStr">
        <is>
          <t>text</t>
        </is>
      </c>
      <c r="D3769" s="31" t="inlineStr"/>
      <c r="E3769" s="30" t="inlineStr"/>
      <c r="F3769" s="32" t="inlineStr"/>
      <c r="G3769" s="31" t="inlineStr"/>
      <c r="H3769" s="32" t="inlineStr">
        <is>
          <t>storage only — pii schema</t>
        </is>
      </c>
      <c r="I3769" s="33" t="inlineStr">
        <is>
          <t>A scan where one was taken. Object storage with its own retention — an image of a passport in a database backup travels further than anyone intends</t>
        </is>
      </c>
    </row>
    <row r="3770">
      <c r="A3770" s="23" t="inlineStr">
        <is>
          <t>pii.subject_document</t>
        </is>
      </c>
      <c r="B3770" s="23" t="inlineStr">
        <is>
          <t>verified_at</t>
        </is>
      </c>
      <c r="C3770" s="30" t="inlineStr">
        <is>
          <t>timestamptz</t>
        </is>
      </c>
      <c r="D3770" s="31" t="inlineStr"/>
      <c r="E3770" s="30" t="inlineStr"/>
      <c r="F3770" s="32" t="inlineStr"/>
      <c r="G3770" s="31" t="inlineStr"/>
      <c r="H3770" s="32" t="inlineStr">
        <is>
          <t>storage only — pii schema</t>
        </is>
      </c>
      <c r="I3770" s="33" t="inlineStr"/>
    </row>
    <row r="3771">
      <c r="A3771" s="23" t="inlineStr">
        <is>
          <t>pii.subject_document</t>
        </is>
      </c>
      <c r="B3771" s="23" t="inlineStr">
        <is>
          <t>created_at</t>
        </is>
      </c>
      <c r="C3771" s="30" t="inlineStr">
        <is>
          <t>timestamptz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storage only — pii schema</t>
        </is>
      </c>
      <c r="I3771" s="33" t="inlineStr"/>
    </row>
    <row r="3772">
      <c r="A3772" s="30" t="inlineStr">
        <is>
          <t>platform.audit_read</t>
        </is>
      </c>
      <c r="B3772" s="30" t="inlineStr">
        <is>
          <t>id</t>
        </is>
      </c>
      <c r="C3772" s="30" t="inlineStr">
        <is>
          <t>uuid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derive-schema.py (surrogate)</t>
        </is>
      </c>
      <c r="I37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30" t="inlineStr">
        <is>
          <t>platform.audit_read</t>
        </is>
      </c>
      <c r="B3773" s="30" t="inlineStr">
        <is>
          <t>principal_id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identity.principal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Points at identity.principal. **Not exposed by the contract** — an API returns what a caller needs and a table carries what RLS and the joins need.</t>
        </is>
      </c>
    </row>
    <row r="3774">
      <c r="A3774" s="30" t="inlineStr">
        <is>
          <t>platform.audit_read</t>
        </is>
      </c>
      <c r="B3774" s="30" t="inlineStr">
        <is>
          <t>subject_id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pii.subject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relationship-graph.json</t>
        </is>
      </c>
      <c r="I3774" s="33" t="inlineStr">
        <is>
          <t>Points at pii.subject. **Not exposed by the contract** — an API returns what a caller needs and a table carries what RLS and the joins need.</t>
        </is>
      </c>
    </row>
    <row r="3775">
      <c r="A3775" s="30" t="inlineStr">
        <is>
          <t>platform.audit_record</t>
        </is>
      </c>
      <c r="B3775" s="30" t="inlineStr">
        <is>
          <t>id</t>
        </is>
      </c>
      <c r="C3775" s="30" t="inlineStr">
        <is>
          <t>uuid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derive-schema.py (surrogate)</t>
        </is>
      </c>
      <c r="I3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30" t="inlineStr">
        <is>
          <t>platform.audit_record</t>
        </is>
      </c>
      <c r="B3776" s="30" t="inlineStr">
        <is>
          <t>principal_id</t>
        </is>
      </c>
      <c r="C3776" s="30" t="inlineStr">
        <is>
          <t>uuid</t>
        </is>
      </c>
      <c r="D3776" s="31" t="inlineStr">
        <is>
          <t>yes</t>
        </is>
      </c>
      <c r="E3776" s="30" t="inlineStr">
        <is>
          <t>identity.principal</t>
        </is>
      </c>
      <c r="F3776" s="32" t="inlineStr">
        <is>
          <t>declared</t>
        </is>
      </c>
      <c r="G3776" s="31" t="inlineStr">
        <is>
          <t>yes</t>
        </is>
      </c>
      <c r="H3776" s="32" t="inlineStr">
        <is>
          <t>relationship-graph.json</t>
        </is>
      </c>
      <c r="I3776" s="33" t="inlineStr">
        <is>
          <t>Points at identity.principal. **Not exposed by the contract** — an API returns what a caller needs and a table carries what RLS and the joins need.</t>
        </is>
      </c>
    </row>
    <row r="3777">
      <c r="A3777" s="30" t="inlineStr">
        <is>
          <t>platform.audit_record</t>
        </is>
      </c>
      <c r="B3777" s="30" t="inlineStr">
        <is>
          <t>org_unit_id</t>
        </is>
      </c>
      <c r="C3777" s="30" t="inlineStr">
        <is>
          <t>uuid</t>
        </is>
      </c>
      <c r="D3777" s="31" t="inlineStr">
        <is>
          <t>yes</t>
        </is>
      </c>
      <c r="E3777" s="30" t="inlineStr">
        <is>
          <t>platform.org_unit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relationship-graph.json</t>
        </is>
      </c>
      <c r="I377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8">
      <c r="A3778" s="30" t="inlineStr">
        <is>
          <t>platform.configuration_profile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tenancy.ConfigurationProfile.id</t>
        </is>
      </c>
      <c r="I3778" s="33" t="inlineStr"/>
    </row>
    <row r="3779">
      <c r="A3779" s="30" t="inlineStr">
        <is>
          <t>platform.configuration_profile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tenancy.ConfigurationProfile.name</t>
        </is>
      </c>
      <c r="I3779" s="33" t="inlineStr"/>
    </row>
    <row r="3780">
      <c r="A3780" s="30" t="inlineStr">
        <is>
          <t>platform.configuration_profile</t>
        </is>
      </c>
      <c r="B3780" s="30" t="inlineStr">
        <is>
          <t>scope_path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tenancy.ConfigurationProfile.scopePath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venue_kind_scope</t>
        </is>
      </c>
      <c r="C3781" s="30" t="inlineStr">
        <is>
          <t>text[]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tenancy.ConfigurationProfile.venueKindScope</t>
        </is>
      </c>
      <c r="I378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82">
      <c r="A3782" s="30" t="inlineStr">
        <is>
          <t>platform.configuration_profile</t>
        </is>
      </c>
      <c r="B3782" s="30" t="inlineStr">
        <is>
          <t>version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tenancy.ConfigurationProfile.version</t>
        </is>
      </c>
      <c r="I3782" s="33" t="inlineStr">
        <is>
          <t>**Immutable once deployed anywhere.** A change makes a new version, and the old one stays readable — a workstation still running v2.3 must be able to say what v2.3 was.</t>
        </is>
      </c>
    </row>
    <row r="3783">
      <c r="A3783" s="30" t="inlineStr">
        <is>
          <t>platform.configuration_profile</t>
        </is>
      </c>
      <c r="B3783" s="30" t="inlineStr">
        <is>
          <t>settings</t>
        </is>
      </c>
      <c r="C3783" s="30" t="inlineStr">
        <is>
          <t>jsonb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tenancy.ConfigurationProfile.settings</t>
        </is>
      </c>
      <c r="I3783" s="33" t="inlineStr"/>
    </row>
    <row r="3784">
      <c r="A3784" s="30" t="inlineStr">
        <is>
          <t>platform.configuration_profile</t>
        </is>
      </c>
      <c r="B3784" s="30" t="inlineStr">
        <is>
          <t>status</t>
        </is>
      </c>
      <c r="C3784" s="30" t="inlineStr">
        <is>
          <t>text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tenancy.ConfigurationProfile.status</t>
        </is>
      </c>
      <c r="I3784" s="33" t="inlineStr"/>
    </row>
    <row r="3785">
      <c r="A3785" s="30" t="inlineStr">
        <is>
          <t>platform.configuration_profile</t>
        </is>
      </c>
      <c r="B3785" s="30" t="inlineStr">
        <is>
          <t>deployed_count</t>
        </is>
      </c>
      <c r="C3785" s="30" t="inlineStr">
        <is>
          <t>integer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tenancy.ConfigurationProfile.deployedCount</t>
        </is>
      </c>
      <c r="I3785" s="33" t="inlineStr"/>
    </row>
    <row r="3786">
      <c r="A3786" s="30" t="inlineStr">
        <is>
          <t>platform.configuration_profile</t>
        </is>
      </c>
      <c r="B3786" s="30" t="inlineStr">
        <is>
          <t>published_at</t>
        </is>
      </c>
      <c r="C3786" s="30" t="inlineStr">
        <is>
          <t>timestamptz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tenancy.ConfigurationProfile.publishedAt</t>
        </is>
      </c>
      <c r="I3786" s="33" t="inlineStr"/>
    </row>
    <row r="3787">
      <c r="A3787" s="30" t="inlineStr">
        <is>
          <t>platform.connectivity_policy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tenancy.ConnectivityPolicy.id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scope_path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tenancy.ConnectivityPolicy.scopePath</t>
        </is>
      </c>
      <c r="I3788" s="33" t="inlineStr"/>
    </row>
    <row r="3789">
      <c r="A3789" s="30" t="inlineStr">
        <is>
          <t>platform.connectivity_policy</t>
        </is>
      </c>
      <c r="B3789" s="30" t="inlineStr">
        <is>
          <t>failures_before_offline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tenancy.ConnectivityPolicy.failuresBeforeOffline</t>
        </is>
      </c>
      <c r="I3789" s="33" t="inlineStr">
        <is>
          <t>**Consecutive, not cumulative.** One dropped request on a busy till is normal; three in a row is a network.</t>
        </is>
      </c>
    </row>
    <row r="3790">
      <c r="A3790" s="30" t="inlineStr">
        <is>
          <t>platform.connectivity_policy</t>
        </is>
      </c>
      <c r="B3790" s="30" t="inlineStr">
        <is>
          <t>probe_interval_seconds</t>
        </is>
      </c>
      <c r="C3790" s="30" t="inlineStr">
        <is>
          <t>integer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tenancy.ConnectivityPolicy.probeIntervalSeconds</t>
        </is>
      </c>
      <c r="I3790" s="33" t="inlineStr"/>
    </row>
    <row r="3791">
      <c r="A3791" s="30" t="inlineStr">
        <is>
          <t>platform.connectivity_policy</t>
        </is>
      </c>
      <c r="B3791" s="30" t="inlineStr">
        <is>
          <t>probe_timeout_ms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tenancy.ConnectivityPolicy.probeTimeoutMs</t>
        </is>
      </c>
      <c r="I3791" s="33" t="inlineStr"/>
    </row>
    <row r="3792">
      <c r="A3792" s="30" t="inlineStr">
        <is>
          <t>platform.connectivity_policy</t>
        </is>
      </c>
      <c r="B3792" s="30" t="inlineStr">
        <is>
          <t>successes_before_online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tenancy.ConnectivityPolicy.successesBeforeOnline</t>
        </is>
      </c>
      <c r="I3792" s="33" t="inlineStr">
        <is>
          <t>**Higher than the offline threshold, deliberately.** Coming back is where the cost is — a workstation that returns online and immediately fails has resynced for nothing.</t>
        </is>
      </c>
    </row>
    <row r="3793">
      <c r="A3793" s="30" t="inlineStr">
        <is>
          <t>platform.connectivity_policy</t>
        </is>
      </c>
      <c r="B3793" s="30" t="inlineStr">
        <is>
          <t>minimum_stable_seconds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tenancy.ConnectivityPolicy.minimumStableSeconds</t>
        </is>
      </c>
      <c r="I3793" s="33" t="inlineStr">
        <is>
          <t>How long the connection must hold before the workstation trusts it. **This is what stops the flapping**, and it is the field a venue with poor wifi will actually tune.</t>
        </is>
      </c>
    </row>
    <row r="3794">
      <c r="A3794" s="30" t="inlineStr">
        <is>
          <t>platform.connectivity_policy</t>
        </is>
      </c>
      <c r="B3794" s="30" t="inlineStr">
        <is>
          <t>auto_switch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tenancy.ConnectivityPolicy.autoSwitch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cross-region.CrossRegionEntitlement.id</t>
        </is>
      </c>
      <c r="I379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6">
      <c r="A3796" s="30" t="inlineStr">
        <is>
          <t>platform.cross_region_entitlement</t>
        </is>
      </c>
      <c r="B3796" s="30" t="inlineStr">
        <is>
          <t>right_id</t>
        </is>
      </c>
      <c r="C3796" s="30" t="inlineStr">
        <is>
          <t>text</t>
        </is>
      </c>
      <c r="D3796" s="31" t="inlineStr">
        <is>
          <t>yes</t>
        </is>
      </c>
      <c r="E3796" s="30" t="inlineStr">
        <is>
          <t>platform.cross_region_entitlement</t>
        </is>
      </c>
      <c r="F3796" s="32" t="inlineStr">
        <is>
          <t>convention</t>
        </is>
      </c>
      <c r="G3796" s="31" t="inlineStr">
        <is>
          <t>no</t>
        </is>
      </c>
      <c r="H3796" s="32" t="inlineStr">
        <is>
          <t>cross-region.CrossRegionEntitlement.rightId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ticket_id</t>
        </is>
      </c>
      <c r="C3797" s="30" t="inlineStr">
        <is>
          <t>text</t>
        </is>
      </c>
      <c r="D3797" s="31" t="inlineStr">
        <is>
          <t>yes</t>
        </is>
      </c>
      <c r="E3797" s="30" t="inlineStr">
        <is>
          <t>access.entitlement</t>
        </is>
      </c>
      <c r="F3797" s="32" t="inlineStr">
        <is>
          <t>declared</t>
        </is>
      </c>
      <c r="G3797" s="31" t="inlineStr">
        <is>
          <t>yes</t>
        </is>
      </c>
      <c r="H3797" s="32" t="inlineStr">
        <is>
          <t>cross-region.CrossRegionEntitlement.ticketId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guest_link_id</t>
        </is>
      </c>
      <c r="C3798" s="30" t="inlineStr">
        <is>
          <t>text</t>
        </is>
      </c>
      <c r="D3798" s="31" t="inlineStr">
        <is>
          <t>no</t>
        </is>
      </c>
      <c r="E3798" s="30" t="inlineStr">
        <is>
          <t>platform.guest_link</t>
        </is>
      </c>
      <c r="F3798" s="32" t="inlineStr">
        <is>
          <t>declared</t>
        </is>
      </c>
      <c r="G3798" s="31" t="inlineStr">
        <is>
          <t>yes</t>
        </is>
      </c>
      <c r="H3798" s="32" t="inlineStr">
        <is>
          <t>cross-region.CrossRegionEntitlement.guestLinkId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issuing_cell_name</t>
        </is>
      </c>
      <c r="C3799" s="30" t="inlineStr">
        <is>
          <t>text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cross-region.CrossRegionEntitlement.issuingCellName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consuming_cell_name</t>
        </is>
      </c>
      <c r="C3800" s="30" t="inlineStr">
        <is>
          <t>text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cross-region.CrossRegionEntitlement.consumingCellName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media_codes</t>
        </is>
      </c>
      <c r="C3801" s="30" t="inlineStr">
        <is>
          <t>text[]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cross-region.CrossRegionEntitlement.mediaCodes</t>
        </is>
      </c>
      <c r="I3801" s="33" t="inlineStr"/>
    </row>
    <row r="3802">
      <c r="A3802" s="30" t="inlineStr">
        <is>
          <t>platform.cross_region_entitlement</t>
        </is>
      </c>
      <c r="B3802" s="30" t="inlineStr">
        <is>
          <t>valid_from</t>
        </is>
      </c>
      <c r="C3802" s="30" t="inlineStr">
        <is>
          <t>timestamptz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cross-region.CrossRegionEntitlement.validFrom</t>
        </is>
      </c>
      <c r="I3802" s="33" t="inlineStr"/>
    </row>
    <row r="3803">
      <c r="A3803" s="30" t="inlineStr">
        <is>
          <t>platform.cross_region_entitlement</t>
        </is>
      </c>
      <c r="B3803" s="30" t="inlineStr">
        <is>
          <t>valid_to</t>
        </is>
      </c>
      <c r="C3803" s="30" t="inlineStr">
        <is>
          <t>timestamptz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cross-region.CrossRegionEntitlement.validTo</t>
        </is>
      </c>
      <c r="I3803" s="33" t="inlineStr"/>
    </row>
    <row r="3804">
      <c r="A3804" s="30" t="inlineStr">
        <is>
          <t>platform.cross_region_entitlement</t>
        </is>
      </c>
      <c r="B3804" s="30" t="inlineStr">
        <is>
          <t>admission_rules_id</t>
        </is>
      </c>
      <c r="C3804" s="30" t="inlineStr">
        <is>
          <t>uuid</t>
        </is>
      </c>
      <c r="D3804" s="31" t="inlineStr">
        <is>
          <t>no</t>
        </is>
      </c>
      <c r="E3804" s="30" t="inlineStr">
        <is>
          <t>access.admission_rules</t>
        </is>
      </c>
      <c r="F3804" s="32" t="inlineStr">
        <is>
          <t>convention</t>
        </is>
      </c>
      <c r="G3804" s="31" t="inlineStr">
        <is>
          <t>no</t>
        </is>
      </c>
      <c r="H3804" s="32" t="inlineStr">
        <is>
          <t>cross-region.CrossRegionEntitlement.admissionRulesId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venue_id</t>
        </is>
      </c>
      <c r="C3805" s="30" t="inlineStr">
        <is>
          <t>uuid</t>
        </is>
      </c>
      <c r="D3805" s="31" t="inlineStr">
        <is>
          <t>no</t>
        </is>
      </c>
      <c r="E3805" s="30" t="inlineStr">
        <is>
          <t>platform.org_unit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cross-region.CrossRegionEntitlement.venueId</t>
        </is>
      </c>
      <c r="I3805" s="33" t="inlineStr">
        <is>
          <t>Null where the right is valid at any venue in the consuming cell.</t>
        </is>
      </c>
    </row>
    <row r="3806">
      <c r="A3806" s="30" t="inlineStr">
        <is>
          <t>platform.cross_region_entitlement</t>
        </is>
      </c>
      <c r="B3806" s="30" t="inlineStr">
        <is>
          <t>entries_allowed</t>
        </is>
      </c>
      <c r="C3806" s="30" t="inlineStr">
        <is>
          <t>integer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cross-region.CrossRegionEntitlement.entriesAllowed</t>
        </is>
      </c>
      <c r="I3806" s="33" t="inlineStr">
        <is>
          <t>Null means unlimited.</t>
        </is>
      </c>
    </row>
    <row r="3807">
      <c r="A3807" s="30" t="inlineStr">
        <is>
          <t>platform.cross_region_entitlement</t>
        </is>
      </c>
      <c r="B3807" s="30" t="inlineStr">
        <is>
          <t>entries_consumed</t>
        </is>
      </c>
      <c r="C3807" s="30" t="inlineStr">
        <is>
          <t>integer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cross-region.CrossRegionEntitlement.entriesConsumed</t>
        </is>
      </c>
      <c r="I3807" s="33" t="inlineStr"/>
    </row>
    <row r="3808">
      <c r="A3808" s="30" t="inlineStr">
        <is>
          <t>platform.cross_region_entitlement</t>
        </is>
      </c>
      <c r="B3808" s="30" t="inlineStr">
        <is>
          <t>status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cross-region.CrossRegionEntitlement.status</t>
        </is>
      </c>
      <c r="I3808" s="33" t="inlineStr"/>
    </row>
    <row r="3809">
      <c r="A3809" s="30" t="inlineStr">
        <is>
          <t>platform.cross_region_entitlement</t>
        </is>
      </c>
      <c r="B3809" s="30" t="inlineStr">
        <is>
          <t>last_consumed_at</t>
        </is>
      </c>
      <c r="C3809" s="30" t="inlineStr">
        <is>
          <t>timestamptz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cross-region.CrossRegionEntitlement.lastConsumedAt</t>
        </is>
      </c>
      <c r="I3809" s="33" t="inlineStr"/>
    </row>
    <row r="3810">
      <c r="A3810" s="30" t="inlineStr">
        <is>
          <t>platform.cross_region_entitlement</t>
        </is>
      </c>
      <c r="B3810" s="30" t="inlineStr">
        <is>
          <t>last_reconciled_at</t>
        </is>
      </c>
      <c r="C3810" s="30" t="inlineStr">
        <is>
          <t>timestamptz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cross-region.CrossRegionEntitlement.lastReconciledAt</t>
        </is>
      </c>
      <c r="I3810" s="33" t="inlineStr"/>
    </row>
    <row r="3811">
      <c r="A3811" s="30" t="inlineStr">
        <is>
          <t>platform.cross_region_entitlement</t>
        </is>
      </c>
      <c r="B3811" s="30" t="inlineStr">
        <is>
          <t>admission_profile_id</t>
        </is>
      </c>
      <c r="C3811" s="30" t="inlineStr">
        <is>
          <t>uuid</t>
        </is>
      </c>
      <c r="D3811" s="31" t="inlineStr">
        <is>
          <t>yes</t>
        </is>
      </c>
      <c r="E3811" s="30" t="inlineStr">
        <is>
          <t>access.admission_rules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relationship-graph.json</t>
        </is>
      </c>
      <c r="I3811" s="33" t="inlineStr">
        <is>
          <t>Points at access.admission_rules. **Not exposed by the contract** — an API returns what a caller needs and a table carries what RLS and the joins need.</t>
        </is>
      </c>
    </row>
    <row r="3812">
      <c r="A3812" s="30" t="inlineStr">
        <is>
          <t>platform.dead_letter</t>
        </is>
      </c>
      <c r="B3812" s="30" t="inlineStr">
        <is>
          <t>id</t>
        </is>
      </c>
      <c r="C3812" s="30" t="inlineStr">
        <is>
          <t>uuid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platform-ops.DeadLetter.id</t>
        </is>
      </c>
      <c r="I3812" s="33" t="inlineStr"/>
    </row>
    <row r="3813">
      <c r="A3813" s="30" t="inlineStr">
        <is>
          <t>platform.dead_letter</t>
        </is>
      </c>
      <c r="B3813" s="30" t="inlineStr">
        <is>
          <t>outbox_id</t>
        </is>
      </c>
      <c r="C3813" s="30" t="inlineStr">
        <is>
          <t>uuid</t>
        </is>
      </c>
      <c r="D3813" s="31" t="inlineStr">
        <is>
          <t>no</t>
        </is>
      </c>
      <c r="E3813" s="30" t="inlineStr">
        <is>
          <t>platform.outbox</t>
        </is>
      </c>
      <c r="F3813" s="32" t="inlineStr">
        <is>
          <t>convention</t>
        </is>
      </c>
      <c r="G3813" s="31" t="inlineStr">
        <is>
          <t>no</t>
        </is>
      </c>
      <c r="H3813" s="32" t="inlineStr">
        <is>
          <t>platform-ops.DeadLetter.outboxId</t>
        </is>
      </c>
      <c r="I3813" s="33" t="inlineStr">
        <is>
          <t>The row that would not deliver.</t>
        </is>
      </c>
    </row>
    <row r="3814">
      <c r="A3814" s="30" t="inlineStr">
        <is>
          <t>platform.dead_letter</t>
        </is>
      </c>
      <c r="B3814" s="30" t="inlineStr">
        <is>
          <t>event_name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platform-ops.DeadLetter.eventName</t>
        </is>
      </c>
      <c r="I3814" s="33" t="inlineStr"/>
    </row>
    <row r="3815">
      <c r="A3815" s="30" t="inlineStr">
        <is>
          <t>platform.dead_letter</t>
        </is>
      </c>
      <c r="B3815" s="30" t="inlineStr">
        <is>
          <t>consumer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platform-ops.DeadLetter.consumer</t>
        </is>
      </c>
      <c r="I3815" s="33" t="inlineStr">
        <is>
          <t>Which consumer failed. **A dead letter you cannot attribute is a log entry with a table’s overhead.**</t>
        </is>
      </c>
    </row>
    <row r="3816">
      <c r="A3816" s="30" t="inlineStr">
        <is>
          <t>platform.dead_letter</t>
        </is>
      </c>
      <c r="B3816" s="30" t="inlineStr">
        <is>
          <t>payload</t>
        </is>
      </c>
      <c r="C3816" s="30" t="inlineStr">
        <is>
          <t>jsonb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platform-ops.DeadLetter.payload</t>
        </is>
      </c>
      <c r="I3816" s="33" t="inlineStr">
        <is>
          <t>The event as it was written. **Replay needs the payload, not a reference to a row that may have moved on.**</t>
        </is>
      </c>
    </row>
    <row r="3817">
      <c r="A3817" s="30" t="inlineStr">
        <is>
          <t>platform.dead_letter</t>
        </is>
      </c>
      <c r="B3817" s="30" t="inlineStr">
        <is>
          <t>attempts</t>
        </is>
      </c>
      <c r="C3817" s="30" t="inlineStr">
        <is>
          <t>integer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platform-ops.DeadLetter.attempts</t>
        </is>
      </c>
      <c r="I3817" s="33" t="inlineStr">
        <is>
          <t>**Five, exponential from one second, jittered** (ADR-0033). Jitter because a thousand failures at the same instant retry at the same instant.</t>
        </is>
      </c>
    </row>
    <row r="3818">
      <c r="A3818" s="30" t="inlineStr">
        <is>
          <t>platform.dead_letter</t>
        </is>
      </c>
      <c r="B3818" s="30" t="inlineStr">
        <is>
          <t>last_error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platform-ops.DeadLetter.lastError</t>
        </is>
      </c>
      <c r="I3818" s="33" t="inlineStr"/>
    </row>
    <row r="3819">
      <c r="A3819" s="30" t="inlineStr">
        <is>
          <t>platform.dead_letter</t>
        </is>
      </c>
      <c r="B3819" s="30" t="inlineStr">
        <is>
          <t>last_attempt_at</t>
        </is>
      </c>
      <c r="C3819" s="30" t="inlineStr">
        <is>
          <t>timestamptz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platform-ops.DeadLetter.lastAttemptAt</t>
        </is>
      </c>
      <c r="I3819" s="33" t="inlineStr"/>
    </row>
    <row r="3820">
      <c r="A3820" s="30" t="inlineStr">
        <is>
          <t>platform.dead_letter</t>
        </is>
      </c>
      <c r="B3820" s="30" t="inlineStr">
        <is>
          <t>replay_count</t>
        </is>
      </c>
      <c r="C3820" s="30" t="inlineStr">
        <is>
          <t>integer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platform-ops.DeadLetter.replayCount</t>
        </is>
      </c>
      <c r="I3820" s="33" t="inlineStr">
        <is>
          <t>**A replay is a new attempt, not a reset.** An operator retrying the same poison message forty times should be able to see that they did.</t>
        </is>
      </c>
    </row>
    <row r="3821">
      <c r="A3821" s="30" t="inlineStr">
        <is>
          <t>platform.dead_letter</t>
        </is>
      </c>
      <c r="B3821" s="30" t="inlineStr">
        <is>
          <t>scope_path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platform-ops.DeadLetter.scopePath</t>
        </is>
      </c>
      <c r="I3821" s="33" t="inlineStr"/>
    </row>
    <row r="3822">
      <c r="A3822" s="30" t="inlineStr">
        <is>
          <t>platform.dead_letter</t>
        </is>
      </c>
      <c r="B3822" s="30" t="inlineStr">
        <is>
          <t>created_at</t>
        </is>
      </c>
      <c r="C3822" s="30" t="inlineStr">
        <is>
          <t>timestamptz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platform-ops.DeadLetter.createdAt</t>
        </is>
      </c>
      <c r="I3822" s="33" t="inlineStr"/>
    </row>
    <row r="3823">
      <c r="A3823" s="30" t="inlineStr">
        <is>
          <t>platform.denomination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shift.Denomination.id</t>
        </is>
      </c>
      <c r="I3823" s="33" t="inlineStr"/>
    </row>
    <row r="3824">
      <c r="A3824" s="30" t="inlineStr">
        <is>
          <t>platform.denomination</t>
        </is>
      </c>
      <c r="B3824" s="30" t="inlineStr">
        <is>
          <t>currency_code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shift.Denomination.currencyCode</t>
        </is>
      </c>
      <c r="I3824" s="33" t="inlineStr"/>
    </row>
    <row r="3825">
      <c r="A3825" s="30" t="inlineStr">
        <is>
          <t>platform.denomination</t>
        </is>
      </c>
      <c r="B3825" s="30" t="inlineStr">
        <is>
          <t>display_name</t>
        </is>
      </c>
      <c r="C3825" s="30" t="inlineStr">
        <is>
          <t>text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shift.Denomination.displayName</t>
        </is>
      </c>
      <c r="I3825" s="33" t="inlineStr">
        <is>
          <t>What the cashier reads — *AED 500*, *Coin*. Localised, because a count screen is read at speed.</t>
        </is>
      </c>
    </row>
    <row r="3826">
      <c r="A3826" s="30" t="inlineStr">
        <is>
          <t>platform.denomination</t>
        </is>
      </c>
      <c r="B3826" s="30" t="inlineStr">
        <is>
          <t>kind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shift.Denomination.kind</t>
        </is>
      </c>
      <c r="I3826" s="33" t="inlineStr"/>
    </row>
    <row r="3827">
      <c r="A3827" s="30" t="inlineStr">
        <is>
          <t>platform.denomination</t>
        </is>
      </c>
      <c r="B3827" s="30" t="inlineStr">
        <is>
          <t>sort_order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shift.Denomination.sortOrder</t>
        </is>
      </c>
      <c r="I3827" s="33" t="inlineStr">
        <is>
          <t>**Counting order, not value order.** Notes highest first, coins as they sit in the tray.</t>
        </is>
      </c>
    </row>
    <row r="3828">
      <c r="A3828" s="30" t="inlineStr">
        <is>
          <t>platform.denomination</t>
        </is>
      </c>
      <c r="B3828" s="30" t="inlineStr">
        <is>
          <t>is_active</t>
        </is>
      </c>
      <c r="C3828" s="30" t="inlineStr">
        <is>
          <t>boolean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shift.Denomination.isActive</t>
        </is>
      </c>
      <c r="I382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9">
      <c r="A3829" s="30" t="inlineStr">
        <is>
          <t>platform.denomination</t>
        </is>
      </c>
      <c r="B3829" s="30" t="inlineStr">
        <is>
          <t>value</t>
        </is>
      </c>
      <c r="C3829" s="30" t="inlineStr">
        <is>
          <t>numeric(18,4)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shift.Denomination.value</t>
        </is>
      </c>
      <c r="I3829" s="33" t="inlineStr"/>
    </row>
    <row r="3830">
      <c r="A3830" s="30" t="inlineStr">
        <is>
          <t>platform.denomination</t>
        </is>
      </c>
      <c r="B3830" s="30" t="inlineStr">
        <is>
          <t>count</t>
        </is>
      </c>
      <c r="C3830" s="30" t="inlineStr">
        <is>
          <t>integer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shift.Denomination.count</t>
        </is>
      </c>
      <c r="I3830" s="33" t="inlineStr">
        <is>
          <t>Units of this denomination. The server computes the total — a client-computed total cannot be reconciled against the count.</t>
        </is>
      </c>
    </row>
    <row r="3831">
      <c r="A3831" s="30" t="inlineStr">
        <is>
          <t>platform.device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tenancy.RegisteredDevice.id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kind</t>
        </is>
      </c>
      <c r="C3832" s="30" t="inlineStr">
        <is>
          <t>text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tenancy.RegisteredDevice.kind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driver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tenancy.RegisteredDevice.driver</t>
        </is>
      </c>
      <c r="I3833" s="33" t="inlineStr">
        <is>
          <t>Built to an open standard where one exists — ESC/POS, UnifiedPOS, OSDP. Adding a vendor is a driver plus configuration, not a core change (ADR-0015).</t>
        </is>
      </c>
    </row>
    <row r="3834">
      <c r="A3834" s="30" t="inlineStr">
        <is>
          <t>platform.device</t>
        </is>
      </c>
      <c r="B3834" s="30" t="inlineStr">
        <is>
          <t>identifier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tenancy.RegisteredDevice.identifier</t>
        </is>
      </c>
      <c r="I3834" s="33" t="inlineStr"/>
    </row>
    <row r="3835">
      <c r="A3835" s="30" t="inlineStr">
        <is>
          <t>platform.device</t>
        </is>
      </c>
      <c r="B3835" s="30" t="inlineStr">
        <is>
          <t>workstation_id</t>
        </is>
      </c>
      <c r="C3835" s="30" t="inlineStr">
        <is>
          <t>uuid</t>
        </is>
      </c>
      <c r="D3835" s="31" t="inlineStr">
        <is>
          <t>yes</t>
        </is>
      </c>
      <c r="E3835" s="30" t="inlineStr">
        <is>
          <t>platform.workstation</t>
        </is>
      </c>
      <c r="F3835" s="32" t="inlineStr">
        <is>
          <t>declared</t>
        </is>
      </c>
      <c r="G3835" s="31" t="inlineStr">
        <is>
          <t>yes</t>
        </is>
      </c>
      <c r="H3835" s="32" t="inlineStr">
        <is>
          <t>tenancy.RegisteredDevice.workstationId</t>
        </is>
      </c>
      <c r="I3835" s="33" t="inlineStr"/>
    </row>
    <row r="3836">
      <c r="A3836" s="30" t="inlineStr">
        <is>
          <t>platform.device</t>
        </is>
      </c>
      <c r="B3836" s="30" t="inlineStr">
        <is>
          <t>model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tenancy.RegisteredDevice.model</t>
        </is>
      </c>
      <c r="I3836" s="33" t="inlineStr"/>
    </row>
    <row r="3837">
      <c r="A3837" s="30" t="inlineStr">
        <is>
          <t>platform.device</t>
        </is>
      </c>
      <c r="B3837" s="30" t="inlineStr">
        <is>
          <t>push_token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tenancy.RegisteredDevice.pushToken</t>
        </is>
      </c>
      <c r="I3837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8">
      <c r="A3838" s="30" t="inlineStr">
        <is>
          <t>platform.device</t>
        </is>
      </c>
      <c r="B3838" s="30" t="inlineStr">
        <is>
          <t>push_platform</t>
        </is>
      </c>
      <c r="C3838" s="30" t="inlineStr">
        <is>
          <t>text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tenancy.RegisteredDevice.pushPlatform</t>
        </is>
      </c>
      <c r="I3838" s="33" t="inlineStr"/>
    </row>
    <row r="3839">
      <c r="A3839" s="30" t="inlineStr">
        <is>
          <t>platform.device</t>
        </is>
      </c>
      <c r="B3839" s="30" t="inlineStr">
        <is>
          <t>push_failure_count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tenancy.RegisteredDevice.pushFailureCount</t>
        </is>
      </c>
      <c r="I3839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40">
      <c r="A3840" s="30" t="inlineStr">
        <is>
          <t>platform.device</t>
        </is>
      </c>
      <c r="B3840" s="30" t="inlineStr">
        <is>
          <t>offline_scope</t>
        </is>
      </c>
      <c r="C3840" s="30" t="inlineStr">
        <is>
          <t>text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tenancy.RegisteredDevice.offlineScope</t>
        </is>
      </c>
      <c r="I3840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41">
      <c r="A3841" s="30" t="inlineStr">
        <is>
          <t>platform.device</t>
        </is>
      </c>
      <c r="B3841" s="30" t="inlineStr">
        <is>
          <t>firmware_version</t>
        </is>
      </c>
      <c r="C3841" s="30" t="inlineStr">
        <is>
          <t>text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tenancy.RegisteredDevice.firmwareVersion</t>
        </is>
      </c>
      <c r="I3841" s="33" t="inlineStr"/>
    </row>
    <row r="3842">
      <c r="A3842" s="30" t="inlineStr">
        <is>
          <t>platform.device</t>
        </is>
      </c>
      <c r="B3842" s="30" t="inlineStr">
        <is>
          <t>is_required</t>
        </is>
      </c>
      <c r="C3842" s="30" t="inlineStr">
        <is>
          <t>boolean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tenancy.RegisteredDevice.isRequired</t>
        </is>
      </c>
      <c r="I3842" s="33" t="inlineStr">
        <is>
          <t>True blocks shift open when the device is unreachable.</t>
        </is>
      </c>
    </row>
    <row r="3843">
      <c r="A3843" s="30" t="inlineStr">
        <is>
          <t>platform.device</t>
        </is>
      </c>
      <c r="B3843" s="30" t="inlineStr">
        <is>
          <t>status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tenancy.RegisteredDevice.status</t>
        </is>
      </c>
      <c r="I3843" s="33" t="inlineStr"/>
    </row>
    <row r="3844">
      <c r="A3844" s="30" t="inlineStr">
        <is>
          <t>platform.device</t>
        </is>
      </c>
      <c r="B3844" s="30" t="inlineStr">
        <is>
          <t>battery_percent</t>
        </is>
      </c>
      <c r="C3844" s="30" t="inlineStr">
        <is>
          <t>integer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tenancy.RegisteredDevice.batteryPercent</t>
        </is>
      </c>
      <c r="I3844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5">
      <c r="A3845" s="30" t="inlineStr">
        <is>
          <t>platform.device</t>
        </is>
      </c>
      <c r="B3845" s="30" t="inlineStr">
        <is>
          <t>last_checked_at</t>
        </is>
      </c>
      <c r="C3845" s="30" t="inlineStr">
        <is>
          <t>timestamptz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tenancy.RegisteredDevice.lastCheckedAt</t>
        </is>
      </c>
      <c r="I3845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6">
      <c r="A3846" s="30" t="inlineStr">
        <is>
          <t>platform.device</t>
        </is>
      </c>
      <c r="B3846" s="30" t="inlineStr">
        <is>
          <t>health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tenancy.RegisteredDevice.health</t>
        </is>
      </c>
      <c r="I3846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7">
      <c r="A3847" s="30" t="inlineStr">
        <is>
          <t>platform.device</t>
        </is>
      </c>
      <c r="B3847" s="30" t="inlineStr">
        <is>
          <t>last_heartbeat_at</t>
        </is>
      </c>
      <c r="C3847" s="30" t="inlineStr">
        <is>
          <t>timestamptz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tenancy.RegisteredDevice.lastHeartbeatAt</t>
        </is>
      </c>
      <c r="I3847" s="33" t="inlineStr"/>
    </row>
    <row r="3848">
      <c r="A3848" s="30" t="inlineStr">
        <is>
          <t>platform.device_heartbeat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derive-schema.py (surrogate)</t>
        </is>
      </c>
      <c r="I3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9">
      <c r="A3849" s="30" t="inlineStr">
        <is>
          <t>platform.device_heartbeat</t>
        </is>
      </c>
      <c r="B3849" s="30" t="inlineStr">
        <is>
          <t>device_id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platform.device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relationship-graph.json</t>
        </is>
      </c>
      <c r="I3849" s="33" t="inlineStr">
        <is>
          <t>Points at platform.device. **Not exposed by the contract** — an API returns what a caller needs and a table carries what RLS and the joins need.</t>
        </is>
      </c>
    </row>
    <row r="3850">
      <c r="A3850" s="30" t="inlineStr">
        <is>
          <t>platform.dsar_request</t>
        </is>
      </c>
      <c r="B3850" s="30" t="inlineStr">
        <is>
          <t>id</t>
        </is>
      </c>
      <c r="C3850" s="30" t="inlineStr">
        <is>
          <t>uuid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cross-region.DsarRequest.id</t>
        </is>
      </c>
      <c r="I38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1">
      <c r="A3851" s="30" t="inlineStr">
        <is>
          <t>platform.dsar_request</t>
        </is>
      </c>
      <c r="B3851" s="30" t="inlineStr">
        <is>
          <t>request_id</t>
        </is>
      </c>
      <c r="C3851" s="30" t="inlineStr">
        <is>
          <t>text</t>
        </is>
      </c>
      <c r="D3851" s="31" t="inlineStr">
        <is>
          <t>yes</t>
        </is>
      </c>
      <c r="E3851" s="30" t="inlineStr">
        <is>
          <t>approvals.request</t>
        </is>
      </c>
      <c r="F3851" s="32" t="inlineStr">
        <is>
          <t>declared</t>
        </is>
      </c>
      <c r="G3851" s="31" t="inlineStr">
        <is>
          <t>yes</t>
        </is>
      </c>
      <c r="H3851" s="32" t="inlineStr">
        <is>
          <t>cross-region.DsarRequest.requestId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guest_link_id</t>
        </is>
      </c>
      <c r="C3852" s="30" t="inlineStr">
        <is>
          <t>text</t>
        </is>
      </c>
      <c r="D3852" s="31" t="inlineStr">
        <is>
          <t>yes</t>
        </is>
      </c>
      <c r="E3852" s="30" t="inlineStr">
        <is>
          <t>platform.guest_link</t>
        </is>
      </c>
      <c r="F3852" s="32" t="inlineStr">
        <is>
          <t>declared</t>
        </is>
      </c>
      <c r="G3852" s="31" t="inlineStr">
        <is>
          <t>yes</t>
        </is>
      </c>
      <c r="H3852" s="32" t="inlineStr">
        <is>
          <t>cross-region.DsarRequest.guestLinkId</t>
        </is>
      </c>
      <c r="I3852" s="33" t="inlineStr"/>
    </row>
    <row r="3853">
      <c r="A3853" s="30" t="inlineStr">
        <is>
          <t>platform.dsar_request</t>
        </is>
      </c>
      <c r="B3853" s="30" t="inlineStr">
        <is>
          <t>kind</t>
        </is>
      </c>
      <c r="C3853" s="30" t="inlineStr">
        <is>
          <t>text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cross-region.DsarRequest.kind</t>
        </is>
      </c>
      <c r="I3853" s="33" t="inlineStr"/>
    </row>
    <row r="3854">
      <c r="A3854" s="30" t="inlineStr">
        <is>
          <t>platform.dsar_request</t>
        </is>
      </c>
      <c r="B3854" s="30" t="inlineStr">
        <is>
          <t>status</t>
        </is>
      </c>
      <c r="C3854" s="30" t="inlineStr">
        <is>
          <t>text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cross-region.DsarRequest.status</t>
        </is>
      </c>
      <c r="I3854" s="33" t="inlineStr"/>
    </row>
    <row r="3855">
      <c r="A3855" s="30" t="inlineStr">
        <is>
          <t>platform.dsar_request</t>
        </is>
      </c>
      <c r="B3855" s="30" t="inlineStr">
        <is>
          <t>created_at</t>
        </is>
      </c>
      <c r="C3855" s="30" t="inlineStr">
        <is>
          <t>timestamptz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cross-region.DsarRequest.createdAt</t>
        </is>
      </c>
      <c r="I3855" s="33" t="inlineStr"/>
    </row>
    <row r="3856">
      <c r="A3856" s="30" t="inlineStr">
        <is>
          <t>platform.dsar_request</t>
        </is>
      </c>
      <c r="B3856" s="30" t="inlineStr">
        <is>
          <t>completed_at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cross-region.DsarRequest.completedAt</t>
        </is>
      </c>
      <c r="I3856" s="33" t="inlineStr"/>
    </row>
    <row r="3857">
      <c r="A3857" s="30" t="inlineStr">
        <is>
          <t>platform.guest_link</t>
        </is>
      </c>
      <c r="B3857" s="30" t="inlineStr">
        <is>
          <t>guest_link_id</t>
        </is>
      </c>
      <c r="C3857" s="30" t="inlineStr">
        <is>
          <t>text</t>
        </is>
      </c>
      <c r="D3857" s="31" t="inlineStr">
        <is>
          <t>yes</t>
        </is>
      </c>
      <c r="E3857" s="30" t="inlineStr">
        <is>
          <t>platform.guest_link</t>
        </is>
      </c>
      <c r="F3857" s="32" t="inlineStr">
        <is>
          <t>declared</t>
        </is>
      </c>
      <c r="G3857" s="31" t="inlineStr">
        <is>
          <t>yes</t>
        </is>
      </c>
      <c r="H3857" s="32" t="inlineStr">
        <is>
          <t>cross-region.GuestLink.guestLinkId</t>
        </is>
      </c>
      <c r="I3857" s="33" t="inlineStr">
        <is>
          <t>Pseudonymous. Not derived from any personal data. This is the only identifier that crosses a cell boundary.</t>
        </is>
      </c>
    </row>
    <row r="3858">
      <c r="A3858" s="30" t="inlineStr">
        <is>
          <t>platform.guest_link</t>
        </is>
      </c>
      <c r="B3858" s="30" t="inlineStr">
        <is>
          <t>home_cell_name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cross-region.GuestLink.homeCellName</t>
        </is>
      </c>
      <c r="I3858" s="33" t="inlineStr">
        <is>
          <t>Cell of first registration. Authoritative for the wallet balance.</t>
        </is>
      </c>
    </row>
    <row r="3859">
      <c r="A3859" s="30" t="inlineStr">
        <is>
          <t>platform.guest_link</t>
        </is>
      </c>
      <c r="B3859" s="30" t="inlineStr">
        <is>
          <t>consent_version</t>
        </is>
      </c>
      <c r="C3859" s="30" t="inlineStr">
        <is>
          <t>text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cross-region.GuestLink.consentVersion</t>
        </is>
      </c>
      <c r="I3859" s="33" t="inlineStr">
        <is>
          <t>Version of the consent notice shown when the link was created. Retained as the transfer basis.</t>
        </is>
      </c>
    </row>
    <row r="3860">
      <c r="A3860" s="30" t="inlineStr">
        <is>
          <t>platform.guest_link</t>
        </is>
      </c>
      <c r="B3860" s="30" t="inlineStr">
        <is>
          <t>linked_at</t>
        </is>
      </c>
      <c r="C3860" s="30" t="inlineStr">
        <is>
          <t>timestamptz</t>
        </is>
      </c>
      <c r="D3860" s="31" t="inlineStr">
        <is>
          <t>yes</t>
        </is>
      </c>
      <c r="E3860" s="30" t="inlineStr"/>
      <c r="F3860" s="32" t="inlineStr"/>
      <c r="G3860" s="31" t="inlineStr"/>
      <c r="H3860" s="32" t="inlineStr">
        <is>
          <t>cross-region.GuestLink.linkedAt</t>
        </is>
      </c>
      <c r="I3860" s="33" t="inlineStr"/>
    </row>
    <row r="3861">
      <c r="A3861" s="30" t="inlineStr">
        <is>
          <t>platform.guest_link</t>
        </is>
      </c>
      <c r="B3861" s="30" t="inlineStr">
        <is>
          <t>revoked_at</t>
        </is>
      </c>
      <c r="C3861" s="30" t="inlineStr">
        <is>
          <t>timestamptz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cross-region.GuestLink.revokedAt</t>
        </is>
      </c>
      <c r="I3861" s="33" t="inlineStr"/>
    </row>
    <row r="3862">
      <c r="A3862" s="30" t="inlineStr">
        <is>
          <t>platform.offline_policy</t>
        </is>
      </c>
      <c r="B3862" s="30" t="inlineStr">
        <is>
          <t>id</t>
        </is>
      </c>
      <c r="C3862" s="30" t="inlineStr">
        <is>
          <t>uuid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tenancy.OfflinePolicy.id</t>
        </is>
      </c>
      <c r="I3862" s="33" t="inlineStr"/>
    </row>
    <row r="3863">
      <c r="A3863" s="30" t="inlineStr">
        <is>
          <t>platform.offline_policy</t>
        </is>
      </c>
      <c r="B3863" s="30" t="inlineStr">
        <is>
          <t>scope_path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tenancy.OfflinePolicy.scopePath</t>
        </is>
      </c>
      <c r="I3863" s="33" t="inlineStr"/>
    </row>
    <row r="3864">
      <c r="A3864" s="30" t="inlineStr">
        <is>
          <t>platform.offline_policy</t>
        </is>
      </c>
      <c r="B3864" s="30" t="inlineStr">
        <is>
          <t>max_offline_hours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tenancy.OfflinePolicy.maxOfflineHours</t>
        </is>
      </c>
      <c r="I3864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5">
      <c r="A3865" s="30" t="inlineStr">
        <is>
          <t>platform.offline_policy</t>
        </is>
      </c>
      <c r="B3865" s="30" t="inlineStr">
        <is>
          <t>allowed_offline</t>
        </is>
      </c>
      <c r="C3865" s="30" t="inlineStr">
        <is>
          <t>text[]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tenancy.OfflinePolicy.allowedOffline</t>
        </is>
      </c>
      <c r="I3865" s="33" t="inlineStr">
        <is>
          <t>**What may happen with no network**, by data class. Selling from a cached catalogue is safe; issuing a refund is not, because the original sale cannot be verified.</t>
        </is>
      </c>
    </row>
    <row r="3866">
      <c r="A3866" s="30" t="inlineStr">
        <is>
          <t>platform.offline_policy</t>
        </is>
      </c>
      <c r="B3866" s="30" t="inlineStr">
        <is>
          <t>offline_value_ceiling</t>
        </is>
      </c>
      <c r="C3866" s="30" t="inlineStr">
        <is>
          <t>numeric(18,4)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tenancy.OfflinePolicy.offlineValueCeiling</t>
        </is>
      </c>
      <c r="I3866" s="33" t="inlineStr"/>
    </row>
    <row r="3867">
      <c r="A3867" s="30" t="inlineStr">
        <is>
          <t>platform.offline_policy</t>
        </is>
      </c>
      <c r="B3867" s="30" t="inlineStr">
        <is>
          <t>offline_transaction_ceiling</t>
        </is>
      </c>
      <c r="C3867" s="30" t="inlineStr">
        <is>
          <t>integer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tenancy.OfflinePolicy.offlineTransactionCeiling</t>
        </is>
      </c>
      <c r="I3867" s="33" t="inlineStr">
        <is>
          <t>**A ceiling on count as well as value.** Nine hundred small sales and one large one are different risks, and a value ceiling alone catches only the second.</t>
        </is>
      </c>
    </row>
    <row r="3868">
      <c r="A3868" s="30" t="inlineStr">
        <is>
          <t>platform.offline_policy</t>
        </is>
      </c>
      <c r="B3868" s="30" t="inlineStr">
        <is>
          <t>on_ceiling_breach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tenancy.OfflinePolicy.onCeilingBreach</t>
        </is>
      </c>
      <c r="I3868" s="33" t="inlineStr"/>
    </row>
    <row r="3869">
      <c r="A3869" s="30" t="inlineStr">
        <is>
          <t>platform.offline_policy</t>
        </is>
      </c>
      <c r="B3869" s="30" t="inlineStr">
        <is>
          <t>requires_manager_to_extend</t>
        </is>
      </c>
      <c r="C3869" s="30" t="inlineStr">
        <is>
          <t>boolean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tenancy.OfflinePolicy.requiresManagerToExtend</t>
        </is>
      </c>
      <c r="I3869" s="33" t="inlineStr"/>
    </row>
    <row r="3870">
      <c r="A3870" s="30" t="inlineStr">
        <is>
          <t>platform.org_unit</t>
        </is>
      </c>
      <c r="B3870" s="30" t="inlineStr">
        <is>
          <t>id</t>
        </is>
      </c>
      <c r="C3870" s="30" t="inlineStr">
        <is>
          <t>uuid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tenancy.OrgUnit.id</t>
        </is>
      </c>
      <c r="I3870" s="33" t="inlineStr"/>
    </row>
    <row r="3871">
      <c r="A3871" s="30" t="inlineStr">
        <is>
          <t>platform.org_unit</t>
        </is>
      </c>
      <c r="B3871" s="30" t="inlineStr">
        <is>
          <t>level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tenancy.OrgUnit.level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parent_id</t>
        </is>
      </c>
      <c r="C3872" s="30" t="inlineStr">
        <is>
          <t>uuid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tenancy.OrgUnit.parentId</t>
        </is>
      </c>
      <c r="I3872" s="33" t="inlineStr"/>
    </row>
    <row r="3873">
      <c r="A3873" s="30" t="inlineStr">
        <is>
          <t>platform.org_unit</t>
        </is>
      </c>
      <c r="B3873" s="30" t="inlineStr">
        <is>
          <t>path</t>
        </is>
      </c>
      <c r="C3873" s="30" t="inlineStr">
        <is>
          <t>text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tenancy.OrgUnit.path</t>
        </is>
      </c>
      <c r="I3873" s="33" t="inlineStr">
        <is>
          <t>Materialised ltree path, e.g. `t_ref.b_alpha.r_north.v_alpha1`.</t>
        </is>
      </c>
    </row>
    <row r="3874">
      <c r="A3874" s="30" t="inlineStr">
        <is>
          <t>platform.org_unit</t>
        </is>
      </c>
      <c r="B3874" s="30" t="inlineStr">
        <is>
          <t>code</t>
        </is>
      </c>
      <c r="C3874" s="30" t="inlineStr">
        <is>
          <t>text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tenancy.OrgUnit.code</t>
        </is>
      </c>
      <c r="I3874" s="33" t="inlineStr"/>
    </row>
    <row r="3875">
      <c r="A3875" s="30" t="inlineStr">
        <is>
          <t>platform.org_unit</t>
        </is>
      </c>
      <c r="B3875" s="30" t="inlineStr">
        <is>
          <t>name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tenancy.OrgUnit.name</t>
        </is>
      </c>
      <c r="I3875" s="33" t="inlineStr"/>
    </row>
    <row r="3876">
      <c r="A3876" s="30" t="inlineStr">
        <is>
          <t>platform.org_unit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tenancy.OrgUnit.isActive</t>
        </is>
      </c>
      <c r="I3876" s="33" t="inlineStr">
        <is>
          <t>False causes every permission query at or beneath this node to resolve to DENY.</t>
        </is>
      </c>
    </row>
    <row r="3877">
      <c r="A3877" s="30" t="inlineStr">
        <is>
          <t>platform.org_unit</t>
        </is>
      </c>
      <c r="B3877" s="30" t="inlineStr">
        <is>
          <t>child_count</t>
        </is>
      </c>
      <c r="C3877" s="30" t="inlineStr">
        <is>
          <t>integer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tenancy.OrgUnit.childCount</t>
        </is>
      </c>
      <c r="I3877" s="33" t="inlineStr"/>
    </row>
    <row r="3878">
      <c r="A3878" s="30" t="inlineStr">
        <is>
          <t>platform.outbox</t>
        </is>
      </c>
      <c r="B3878" s="30" t="inlineStr">
        <is>
          <t>id</t>
        </is>
      </c>
      <c r="C3878" s="30" t="inlineStr">
        <is>
          <t>uuid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platform-ops.OutboxEntry.id</t>
        </is>
      </c>
      <c r="I3878" s="33" t="inlineStr"/>
    </row>
    <row r="3879">
      <c r="A3879" s="30" t="inlineStr">
        <is>
          <t>platform.outbox</t>
        </is>
      </c>
      <c r="B3879" s="30" t="inlineStr">
        <is>
          <t>event_name</t>
        </is>
      </c>
      <c r="C3879" s="30" t="inlineStr">
        <is>
          <t>text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platform-ops.OutboxEntry.eventName</t>
        </is>
      </c>
      <c r="I3879" s="33" t="inlineStr">
        <is>
          <t>One of the 29 declared events.</t>
        </is>
      </c>
    </row>
    <row r="3880">
      <c r="A3880" s="30" t="inlineStr">
        <is>
          <t>platform.outbox</t>
        </is>
      </c>
      <c r="B3880" s="30" t="inlineStr">
        <is>
          <t>aggregate_type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platform-ops.OutboxEntry.aggregateType</t>
        </is>
      </c>
      <c r="I3880" s="33" t="inlineStr">
        <is>
          <t>The table the change happened in.</t>
        </is>
      </c>
    </row>
    <row r="3881">
      <c r="A3881" s="30" t="inlineStr">
        <is>
          <t>platform.outbox</t>
        </is>
      </c>
      <c r="B3881" s="30" t="inlineStr">
        <is>
          <t>aggregate_id</t>
        </is>
      </c>
      <c r="C3881" s="30" t="inlineStr">
        <is>
          <t>uuid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platform-ops.OutboxEntry.aggregateId</t>
        </is>
      </c>
      <c r="I3881" s="33" t="inlineStr">
        <is>
          <t>Which row changed.</t>
        </is>
      </c>
    </row>
    <row r="3882">
      <c r="A3882" s="30" t="inlineStr">
        <is>
          <t>platform.outbox</t>
        </is>
      </c>
      <c r="B3882" s="30" t="inlineStr">
        <is>
          <t>payload</t>
        </is>
      </c>
      <c r="C3882" s="30" t="inlineStr">
        <is>
          <t>jsonb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platform-ops.OutboxEntry.payload</t>
        </is>
      </c>
      <c r="I3882" s="33" t="inlineStr">
        <is>
          <t>**The event as it happened, not a reference to a row that may have moved on.** A consumer reading the current state instead would see the third change, not the first.</t>
        </is>
      </c>
    </row>
    <row r="3883">
      <c r="A3883" s="30" t="inlineStr">
        <is>
          <t>platform.outbox</t>
        </is>
      </c>
      <c r="B3883" s="30" t="inlineStr">
        <is>
          <t>scope_path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platform-ops.OutboxEntry.scopePath</t>
        </is>
      </c>
      <c r="I3883" s="33" t="inlineStr">
        <is>
          <t>The partition key (ADR-0005).</t>
        </is>
      </c>
    </row>
    <row r="3884">
      <c r="A3884" s="30" t="inlineStr">
        <is>
          <t>platform.outbox</t>
        </is>
      </c>
      <c r="B3884" s="30" t="inlineStr">
        <is>
          <t>sequence</t>
        </is>
      </c>
      <c r="C3884" s="30" t="inlineStr">
        <is>
          <t>integer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platform-ops.OutboxEntry.sequence</t>
        </is>
      </c>
      <c r="I3884" s="33" t="inlineStr">
        <is>
          <t>**Monotonic per scope.** A consumer that missed one knows it missed one — ordering is the difference between at-least-once and unusable.</t>
        </is>
      </c>
    </row>
    <row r="3885">
      <c r="A3885" s="30" t="inlineStr">
        <is>
          <t>platform.outbox</t>
        </is>
      </c>
      <c r="B3885" s="30" t="inlineStr">
        <is>
          <t>published_at</t>
        </is>
      </c>
      <c r="C3885" s="30" t="inlineStr">
        <is>
          <t>timestamptz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platform-ops.OutboxEntry.publishedAt</t>
        </is>
      </c>
      <c r="I3885" s="33" t="inlineStr">
        <is>
          <t>Null until the relay publishes it. **This column is the queue** — unpublished rows in sequence order are the work.</t>
        </is>
      </c>
    </row>
    <row r="3886">
      <c r="A3886" s="30" t="inlineStr">
        <is>
          <t>platform.outbox</t>
        </is>
      </c>
      <c r="B3886" s="30" t="inlineStr">
        <is>
          <t>attempts</t>
        </is>
      </c>
      <c r="C3886" s="30" t="inlineStr">
        <is>
          <t>integer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platform-ops.OutboxEntry.attempts</t>
        </is>
      </c>
      <c r="I3886" s="33" t="inlineStr">
        <is>
          <t>**Five, exponential from one second, jittered.** Then `platform.dead_letter`.</t>
        </is>
      </c>
    </row>
    <row r="3887">
      <c r="A3887" s="30" t="inlineStr">
        <is>
          <t>platform.outbox</t>
        </is>
      </c>
      <c r="B3887" s="30" t="inlineStr">
        <is>
          <t>last_error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platform-ops.OutboxEntry.lastError</t>
        </is>
      </c>
      <c r="I3887" s="33" t="inlineStr"/>
    </row>
    <row r="3888">
      <c r="A3888" s="30" t="inlineStr">
        <is>
          <t>platform.outbox</t>
        </is>
      </c>
      <c r="B3888" s="30" t="inlineStr">
        <is>
          <t>created_at</t>
        </is>
      </c>
      <c r="C3888" s="30" t="inlineStr">
        <is>
          <t>timestamptz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platform-ops.OutboxEntry.createdAt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id</t>
        </is>
      </c>
      <c r="C3889" s="30" t="inlineStr">
        <is>
          <t>uuid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tenancy.Outlet.id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code</t>
        </is>
      </c>
      <c r="C3890" s="30" t="inlineStr">
        <is>
          <t>text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tenancy.Outlet.code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name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tenancy.Outlet.name</t>
        </is>
      </c>
      <c r="I3891" s="33" t="inlineStr"/>
    </row>
    <row r="3892">
      <c r="A3892" s="23" t="inlineStr">
        <is>
          <t>platform.outlet</t>
        </is>
      </c>
      <c r="B3892" s="23" t="inlineStr">
        <is>
          <t>venue_id</t>
        </is>
      </c>
      <c r="C3892" s="30" t="inlineStr">
        <is>
          <t>uuid</t>
        </is>
      </c>
      <c r="D3892" s="31" t="inlineStr">
        <is>
          <t>yes</t>
        </is>
      </c>
      <c r="E3892" s="30" t="inlineStr">
        <is>
          <t>platform.org_unit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tenancy.Outlet.venueId</t>
        </is>
      </c>
      <c r="I3892" s="33" t="inlineStr"/>
    </row>
    <row r="3893">
      <c r="A3893" s="23" t="inlineStr">
        <is>
          <t>platform.outlet</t>
        </is>
      </c>
      <c r="B3893" s="23" t="inlineStr">
        <is>
          <t>kind</t>
        </is>
      </c>
      <c r="C3893" s="30" t="inlineStr">
        <is>
          <t>text</t>
        </is>
      </c>
      <c r="D3893" s="31" t="inlineStr">
        <is>
          <t>yes</t>
        </is>
      </c>
      <c r="E3893" s="30" t="inlineStr"/>
      <c r="F3893" s="32" t="inlineStr"/>
      <c r="G3893" s="31" t="inlineStr"/>
      <c r="H3893" s="32" t="inlineStr">
        <is>
          <t>tenancy.Outlet.kind</t>
        </is>
      </c>
      <c r="I3893" s="33" t="inlineStr"/>
    </row>
    <row r="3894">
      <c r="A3894" s="23" t="inlineStr">
        <is>
          <t>platform.outlet</t>
        </is>
      </c>
      <c r="B3894" s="23" t="inlineStr">
        <is>
          <t>zone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tenancy.Outlet.zone</t>
        </is>
      </c>
      <c r="I3894" s="33" t="inlineStr"/>
    </row>
    <row r="3895">
      <c r="A3895" s="23" t="inlineStr">
        <is>
          <t>platform.outlet</t>
        </is>
      </c>
      <c r="B3895" s="23" t="inlineStr">
        <is>
          <t>stock_location_id</t>
        </is>
      </c>
      <c r="C3895" s="30" t="inlineStr">
        <is>
          <t>uuid</t>
        </is>
      </c>
      <c r="D3895" s="31" t="inlineStr">
        <is>
          <t>no</t>
        </is>
      </c>
      <c r="E3895" s="30" t="inlineStr">
        <is>
          <t>inventory.location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tenancy.Outlet.stockLocationId</t>
        </is>
      </c>
      <c r="I3895" s="33" t="inlineStr">
        <is>
          <t>Where this outlet draws stock from. A shop and its stockroom are one location; a bar drawing from a central cellar is not.</t>
        </is>
      </c>
    </row>
    <row r="3896">
      <c r="A3896" s="23" t="inlineStr">
        <is>
          <t>platform.outlet</t>
        </is>
      </c>
      <c r="B3896" s="23" t="inlineStr">
        <is>
          <t>cost_center_id</t>
        </is>
      </c>
      <c r="C3896" s="30" t="inlineStr">
        <is>
          <t>uuid</t>
        </is>
      </c>
      <c r="D3896" s="31" t="inlineStr">
        <is>
          <t>no</t>
        </is>
      </c>
      <c r="E3896" s="30" t="inlineStr">
        <is>
          <t>ledger.cost_center</t>
        </is>
      </c>
      <c r="F3896" s="32" t="inlineStr">
        <is>
          <t>declared</t>
        </is>
      </c>
      <c r="G3896" s="31" t="inlineStr">
        <is>
          <t>yes</t>
        </is>
      </c>
      <c r="H3896" s="32" t="inlineStr">
        <is>
          <t>tenancy.Outlet.costCenterId</t>
        </is>
      </c>
      <c r="I3896" s="33" t="inlineStr">
        <is>
          <t>Revenue and cost attribution. Outlet is the natural grain for both.</t>
        </is>
      </c>
    </row>
    <row r="3897">
      <c r="A3897" s="23" t="inlineStr">
        <is>
          <t>platform.outlet</t>
        </is>
      </c>
      <c r="B3897" s="23" t="inlineStr">
        <is>
          <t>is_active</t>
        </is>
      </c>
      <c r="C3897" s="30" t="inlineStr">
        <is>
          <t>boolean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tenancy.Outlet.isActive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id</t>
        </is>
      </c>
      <c r="C3898" s="30" t="inlineStr">
        <is>
          <t>uuid</t>
        </is>
      </c>
      <c r="D3898" s="31" t="inlineStr">
        <is>
          <t>yes</t>
        </is>
      </c>
      <c r="E3898" s="30" t="inlineStr"/>
      <c r="F3898" s="32" t="inlineStr"/>
      <c r="G3898" s="31" t="inlineStr"/>
      <c r="H3898" s="32" t="inlineStr">
        <is>
          <t>tenancy.ProfileDeployment.id</t>
        </is>
      </c>
      <c r="I3898" s="33" t="inlineStr"/>
    </row>
    <row r="3899">
      <c r="A3899" s="30" t="inlineStr">
        <is>
          <t>platform.profile_deployment</t>
        </is>
      </c>
      <c r="B3899" s="30" t="inlineStr">
        <is>
          <t>profile_id</t>
        </is>
      </c>
      <c r="C3899" s="30" t="inlineStr">
        <is>
          <t>uuid</t>
        </is>
      </c>
      <c r="D3899" s="31" t="inlineStr">
        <is>
          <t>yes</t>
        </is>
      </c>
      <c r="E3899" s="30" t="inlineStr">
        <is>
          <t>platform.profile_deployment</t>
        </is>
      </c>
      <c r="F3899" s="32" t="inlineStr">
        <is>
          <t>convention</t>
        </is>
      </c>
      <c r="G3899" s="31" t="inlineStr">
        <is>
          <t>no</t>
        </is>
      </c>
      <c r="H3899" s="32" t="inlineStr">
        <is>
          <t>tenancy.ProfileDeployment.profileId</t>
        </is>
      </c>
      <c r="I3899" s="33" t="inlineStr"/>
    </row>
    <row r="3900">
      <c r="A3900" s="30" t="inlineStr">
        <is>
          <t>platform.profile_deployment</t>
        </is>
      </c>
      <c r="B3900" s="30" t="inlineStr">
        <is>
          <t>version</t>
        </is>
      </c>
      <c r="C3900" s="30" t="inlineStr">
        <is>
          <t>integer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tenancy.ProfileDeployment.version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target_workstation_ids</t>
        </is>
      </c>
      <c r="C3901" s="30" t="inlineStr">
        <is>
          <t>text[]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tenancy.ProfileDeployment.targetWorkstationIds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target_filter</t>
        </is>
      </c>
      <c r="C3902" s="30" t="inlineStr">
        <is>
          <t>jsonb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tenancy.ProfileDeployment.targetFilter</t>
        </is>
      </c>
      <c r="I3902" s="33" t="inlineStr">
        <is>
          <t>By department, type or venue, where the target is a set rather than a list.</t>
        </is>
      </c>
    </row>
    <row r="3903">
      <c r="A3903" s="30" t="inlineStr">
        <is>
          <t>platform.profile_deployment</t>
        </is>
      </c>
      <c r="B3903" s="30" t="inlineStr">
        <is>
          <t>strategy</t>
        </is>
      </c>
      <c r="C3903" s="30" t="inlineStr">
        <is>
          <t>text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tenancy.ProfileDeployment.strategy</t>
        </is>
      </c>
      <c r="I3903" s="33" t="inlineStr"/>
    </row>
    <row r="3904">
      <c r="A3904" s="30" t="inlineStr">
        <is>
          <t>platform.profile_deployment</t>
        </is>
      </c>
      <c r="B3904" s="30" t="inlineStr">
        <is>
          <t>status</t>
        </is>
      </c>
      <c r="C3904" s="30" t="inlineStr">
        <is>
          <t>text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tenancy.ProfileDeployment.status</t>
        </is>
      </c>
      <c r="I3904" s="33" t="inlineStr"/>
    </row>
    <row r="3905">
      <c r="A3905" s="30" t="inlineStr">
        <is>
          <t>platform.profile_deployment</t>
        </is>
      </c>
      <c r="B3905" s="30" t="inlineStr">
        <is>
          <t>succeeded_count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tenancy.ProfileDeployment.succeededCount</t>
        </is>
      </c>
      <c r="I3905" s="33" t="inlineStr"/>
    </row>
    <row r="3906">
      <c r="A3906" s="30" t="inlineStr">
        <is>
          <t>platform.profile_deployment</t>
        </is>
      </c>
      <c r="B3906" s="30" t="inlineStr">
        <is>
          <t>failed_count</t>
        </is>
      </c>
      <c r="C3906" s="30" t="inlineStr">
        <is>
          <t>integer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tenancy.ProfileDeployment.failedCount</t>
        </is>
      </c>
      <c r="I3906" s="33" t="inlineStr"/>
    </row>
    <row r="3907">
      <c r="A3907" s="30" t="inlineStr">
        <is>
          <t>platform.profile_deployment</t>
        </is>
      </c>
      <c r="B3907" s="30" t="inlineStr">
        <is>
          <t>failure_reasons</t>
        </is>
      </c>
      <c r="C3907" s="30" t="inlineStr">
        <is>
          <t>jsonb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tenancy.ProfileDeployment.failureReasons</t>
        </is>
      </c>
      <c r="I3907" s="33" t="inlineStr">
        <is>
          <t>**Grouped, because 40 workstations failing for one reason is one problem** and a list of 40 rows is forty.</t>
        </is>
      </c>
    </row>
    <row r="3908">
      <c r="A3908" s="30" t="inlineStr">
        <is>
          <t>platform.profile_deployment</t>
        </is>
      </c>
      <c r="B3908" s="30" t="inlineStr">
        <is>
          <t>started_at</t>
        </is>
      </c>
      <c r="C3908" s="30" t="inlineStr">
        <is>
          <t>timestamptz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tenancy.ProfileDeployment.startedAt</t>
        </is>
      </c>
      <c r="I3908" s="33" t="inlineStr"/>
    </row>
    <row r="3909">
      <c r="A3909" s="30" t="inlineStr">
        <is>
          <t>platform.profile_deployment</t>
        </is>
      </c>
      <c r="B3909" s="30" t="inlineStr">
        <is>
          <t>completed_at</t>
        </is>
      </c>
      <c r="C3909" s="30" t="inlineStr">
        <is>
          <t>timestamptz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tenancy.ProfileDeployment.completedAt</t>
        </is>
      </c>
      <c r="I3909" s="33" t="inlineStr"/>
    </row>
    <row r="3910">
      <c r="A3910" s="30" t="inlineStr">
        <is>
          <t>platform.region_settings</t>
        </is>
      </c>
      <c r="B3910" s="30" t="inlineStr">
        <is>
          <t>country_code</t>
        </is>
      </c>
      <c r="C3910" s="30" t="inlineStr">
        <is>
          <t>text</t>
        </is>
      </c>
      <c r="D3910" s="31" t="inlineStr">
        <is>
          <t>yes</t>
        </is>
      </c>
      <c r="E3910" s="30" t="inlineStr"/>
      <c r="F3910" s="32" t="inlineStr"/>
      <c r="G3910" s="31" t="inlineStr"/>
      <c r="H3910" s="32" t="inlineStr">
        <is>
          <t>tenancy.RegionSettings.countryCode</t>
        </is>
      </c>
      <c r="I3910" s="33" t="inlineStr">
        <is>
          <t>ISO 3166-1 alpha-2. Determines the jurisdiction, and therefore the cell.</t>
        </is>
      </c>
    </row>
    <row r="3911">
      <c r="A3911" s="30" t="inlineStr">
        <is>
          <t>platform.region_settings</t>
        </is>
      </c>
      <c r="B3911" s="30" t="inlineStr">
        <is>
          <t>currency_code</t>
        </is>
      </c>
      <c r="C3911" s="30" t="inlineStr">
        <is>
          <t>text</t>
        </is>
      </c>
      <c r="D3911" s="31" t="inlineStr">
        <is>
          <t>yes</t>
        </is>
      </c>
      <c r="E3911" s="30" t="inlineStr"/>
      <c r="F3911" s="32" t="inlineStr"/>
      <c r="G3911" s="31" t="inlineStr"/>
      <c r="H3911" s="32" t="inlineStr">
        <is>
          <t>tenancy.RegionSettings.currencyCode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currency_scale</t>
        </is>
      </c>
      <c r="C3912" s="30" t="inlineStr">
        <is>
          <t>integer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tenancy.RegionSettings.currencyScale</t>
        </is>
      </c>
      <c r="I3912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3">
      <c r="A3913" s="30" t="inlineStr">
        <is>
          <t>platform.region_settings</t>
        </is>
      </c>
      <c r="B3913" s="30" t="inlineStr">
        <is>
          <t>time_zone</t>
        </is>
      </c>
      <c r="C3913" s="30" t="inlineStr">
        <is>
          <t>text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tenancy.RegionSettings.timeZone</t>
        </is>
      </c>
      <c r="I3913" s="33" t="inlineStr">
        <is>
          <t>IANA zone, e.g. `Asia/Dubai`.</t>
        </is>
      </c>
    </row>
    <row r="3914">
      <c r="A3914" s="30" t="inlineStr">
        <is>
          <t>platform.region_settings</t>
        </is>
      </c>
      <c r="B3914" s="30" t="inlineStr">
        <is>
          <t>date_format</t>
        </is>
      </c>
      <c r="C3914" s="30" t="inlineStr">
        <is>
          <t>text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tenancy.RegionSettings.dateFormat</t>
        </is>
      </c>
      <c r="I3914" s="33" t="inlineStr"/>
    </row>
    <row r="3915">
      <c r="A3915" s="30" t="inlineStr">
        <is>
          <t>platform.region_settings</t>
        </is>
      </c>
      <c r="B3915" s="30" t="inlineStr">
        <is>
          <t>number_format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tenancy.RegionSettings.numberFormat</t>
        </is>
      </c>
      <c r="I3915" s="33" t="inlineStr"/>
    </row>
    <row r="3916">
      <c r="A3916" s="30" t="inlineStr">
        <is>
          <t>platform.region_settings</t>
        </is>
      </c>
      <c r="B3916" s="30" t="inlineStr">
        <is>
          <t>fiscal_year_start_month</t>
        </is>
      </c>
      <c r="C3916" s="30" t="inlineStr">
        <is>
          <t>integer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tenancy.RegionSettings.fiscalYearStartMonth</t>
        </is>
      </c>
      <c r="I3916" s="33" t="inlineStr">
        <is>
          <t>Varies by country.</t>
        </is>
      </c>
    </row>
    <row r="3917">
      <c r="A3917" s="30" t="inlineStr">
        <is>
          <t>platform.region_settings</t>
        </is>
      </c>
      <c r="B3917" s="30" t="inlineStr">
        <is>
          <t>placement</t>
        </is>
      </c>
      <c r="C3917" s="30" t="inlineStr">
        <is>
          <t>jsonb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tenancy.RegionSettings.placement</t>
        </is>
      </c>
      <c r="I3917" s="33" t="inlineStr"/>
    </row>
    <row r="3918">
      <c r="A3918" s="30" t="inlineStr">
        <is>
          <t>platform.region_settings</t>
        </is>
      </c>
      <c r="B3918" s="30" t="inlineStr">
        <is>
          <t>cell_name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tenancy.RegionSettings.cellName</t>
        </is>
      </c>
      <c r="I3918" s="33" t="inlineStr">
        <is>
          <t>The cell serving this region. One cell per tenant per region (ADR-0014).</t>
        </is>
      </c>
    </row>
    <row r="3919">
      <c r="A3919" s="30" t="inlineStr">
        <is>
          <t>platform.region_settings</t>
        </is>
      </c>
      <c r="B3919" s="30" t="inlineStr">
        <is>
          <t>id</t>
        </is>
      </c>
      <c r="C3919" s="30" t="inlineStr">
        <is>
          <t>uuid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derive-schema.py (surrogate)</t>
        </is>
      </c>
      <c r="I39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0">
      <c r="A3920" s="30" t="inlineStr">
        <is>
          <t>platform.region_settings</t>
        </is>
      </c>
      <c r="B3920" s="30" t="inlineStr">
        <is>
          <t>org_unit_id</t>
        </is>
      </c>
      <c r="C3920" s="30" t="inlineStr">
        <is>
          <t>uuid</t>
        </is>
      </c>
      <c r="D3920" s="31" t="inlineStr">
        <is>
          <t>no</t>
        </is>
      </c>
      <c r="E3920" s="30" t="inlineStr">
        <is>
          <t>platform.org_unit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relationship-graph.json</t>
        </is>
      </c>
      <c r="I392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21">
      <c r="A3921" s="30" t="inlineStr">
        <is>
          <t>platform.sale_board</t>
        </is>
      </c>
      <c r="B3921" s="30" t="inlineStr">
        <is>
          <t>id</t>
        </is>
      </c>
      <c r="C3921" s="30" t="inlineStr">
        <is>
          <t>uuid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tenancy.SaleBoard.id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tenancy.SaleBoard.code</t>
        </is>
      </c>
      <c r="I3922" s="33" t="inlineStr"/>
    </row>
    <row r="3923">
      <c r="A3923" s="30" t="inlineStr">
        <is>
          <t>platform.sale_board</t>
        </is>
      </c>
      <c r="B3923" s="30" t="inlineStr">
        <is>
          <t>name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tenancy.SaleBoard.name</t>
        </is>
      </c>
      <c r="I3923" s="33" t="inlineStr"/>
    </row>
    <row r="3924">
      <c r="A3924" s="30" t="inlineStr">
        <is>
          <t>platform.sale_board</t>
        </is>
      </c>
      <c r="B3924" s="30" t="inlineStr">
        <is>
          <t>venue_id</t>
        </is>
      </c>
      <c r="C3924" s="30" t="inlineStr">
        <is>
          <t>uuid</t>
        </is>
      </c>
      <c r="D3924" s="31" t="inlineStr">
        <is>
          <t>yes</t>
        </is>
      </c>
      <c r="E3924" s="30" t="inlineStr">
        <is>
          <t>platform.org_unit</t>
        </is>
      </c>
      <c r="F3924" s="32" t="inlineStr">
        <is>
          <t>declared</t>
        </is>
      </c>
      <c r="G3924" s="31" t="inlineStr">
        <is>
          <t>yes</t>
        </is>
      </c>
      <c r="H3924" s="32" t="inlineStr">
        <is>
          <t>tenancy.SaleBoard.venueId</t>
        </is>
      </c>
      <c r="I3924" s="33" t="inlineStr"/>
    </row>
    <row r="3925">
      <c r="A3925" s="30" t="inlineStr">
        <is>
          <t>platform.sale_board</t>
        </is>
      </c>
      <c r="B3925" s="30" t="inlineStr">
        <is>
          <t>kind</t>
        </is>
      </c>
      <c r="C3925" s="30" t="inlineStr">
        <is>
          <t>text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tenancy.SaleBoard.kind</t>
        </is>
      </c>
      <c r="I3925" s="33" t="inlineStr"/>
    </row>
    <row r="3926">
      <c r="A3926" s="30" t="inlineStr">
        <is>
          <t>platform.sale_board</t>
        </is>
      </c>
      <c r="B3926" s="30" t="inlineStr">
        <is>
          <t>is_active</t>
        </is>
      </c>
      <c r="C3926" s="30" t="inlineStr">
        <is>
          <t>boolean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tenancy.SaleBoard.isActive</t>
        </is>
      </c>
      <c r="I3926" s="33" t="inlineStr"/>
    </row>
    <row r="3927">
      <c r="A3927" s="30" t="inlineStr">
        <is>
          <t>platform.sale_board_page</t>
        </is>
      </c>
      <c r="B3927" s="30" t="inlineStr">
        <is>
          <t>sale_board_id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platform.sale_board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.SaleBoard.pages</t>
        </is>
      </c>
      <c r="I3927" s="33" t="inlineStr">
        <is>
          <t>The parent row. Derived from SaleBoard.pages.</t>
        </is>
      </c>
    </row>
    <row r="3928">
      <c r="A3928" s="30" t="inlineStr">
        <is>
          <t>platform.sale_board_page</t>
        </is>
      </c>
      <c r="B3928" s="30" t="inlineStr">
        <is>
          <t>name</t>
        </is>
      </c>
      <c r="C3928" s="30" t="inlineStr">
        <is>
          <t>text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.SaleBoard.pages[].name</t>
        </is>
      </c>
      <c r="I3928" s="33" t="inlineStr"/>
    </row>
    <row r="3929">
      <c r="A3929" s="30" t="inlineStr">
        <is>
          <t>platform.sale_board_page</t>
        </is>
      </c>
      <c r="B3929" s="30" t="inlineStr">
        <is>
          <t>sort_order</t>
        </is>
      </c>
      <c r="C3929" s="30" t="inlineStr">
        <is>
          <t>integer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.SaleBoard.pages[].sortOrder</t>
        </is>
      </c>
      <c r="I3929" s="33" t="inlineStr"/>
    </row>
    <row r="3930">
      <c r="A3930" s="30" t="inlineStr">
        <is>
          <t>platform.sale_board_page</t>
        </is>
      </c>
      <c r="B3930" s="30" t="inlineStr">
        <is>
          <t>id</t>
        </is>
      </c>
      <c r="C3930" s="30" t="inlineStr">
        <is>
          <t>uuid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derive-schema.py (surrogate)</t>
        </is>
      </c>
      <c r="I39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30" t="inlineStr">
        <is>
          <t>platform.sale_board_tile</t>
        </is>
      </c>
      <c r="B3931" s="30" t="inlineStr">
        <is>
          <t>id</t>
        </is>
      </c>
      <c r="C3931" s="30" t="inlineStr">
        <is>
          <t>uuid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derive-schema.py (surrogate)</t>
        </is>
      </c>
      <c r="I39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2">
      <c r="A3932" s="30" t="inlineStr">
        <is>
          <t>platform.sale_board_tile</t>
        </is>
      </c>
      <c r="B3932" s="30" t="inlineStr">
        <is>
          <t>page_id</t>
        </is>
      </c>
      <c r="C3932" s="30" t="inlineStr">
        <is>
          <t>uuid</t>
        </is>
      </c>
      <c r="D3932" s="31" t="inlineStr">
        <is>
          <t>no</t>
        </is>
      </c>
      <c r="E3932" s="30" t="inlineStr">
        <is>
          <t>platform.sale_board_page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relationship-graph.json</t>
        </is>
      </c>
      <c r="I3932" s="33" t="inlineStr">
        <is>
          <t>Points at platform.sale_board_page. **Not exposed by the contract** — an API returns what a caller needs and a table carries what RLS and the joins need.</t>
        </is>
      </c>
    </row>
    <row r="3933">
      <c r="A3933" s="23" t="inlineStr">
        <is>
          <t>platform.tenant</t>
        </is>
      </c>
      <c r="B3933" s="23" t="inlineStr">
        <is>
          <t>id</t>
        </is>
      </c>
      <c r="C3933" s="30" t="inlineStr">
        <is>
          <t>uuid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derive-schema.py (surrogate)</t>
        </is>
      </c>
      <c r="I39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4">
      <c r="A3934" s="23" t="inlineStr">
        <is>
          <t>platform.tenant</t>
        </is>
      </c>
      <c r="B3934" s="23" t="inlineStr">
        <is>
          <t>home_region_id</t>
        </is>
      </c>
      <c r="C3934" s="30" t="inlineStr">
        <is>
          <t>uuid</t>
        </is>
      </c>
      <c r="D3934" s="31" t="inlineStr">
        <is>
          <t>no</t>
        </is>
      </c>
      <c r="E3934" s="30" t="inlineStr">
        <is>
          <t>platform.org_unit</t>
        </is>
      </c>
      <c r="F3934" s="32" t="inlineStr">
        <is>
          <t>declared</t>
        </is>
      </c>
      <c r="G3934" s="31" t="inlineStr">
        <is>
          <t>yes</t>
        </is>
      </c>
      <c r="H3934" s="32" t="inlineStr">
        <is>
          <t>relationship-graph.json</t>
        </is>
      </c>
      <c r="I3934" s="33" t="inlineStr">
        <is>
          <t>Points at platform.org_unit. **Not exposed by the contract** — an API returns what a caller needs and a table carries what RLS and the joins need.</t>
        </is>
      </c>
    </row>
    <row r="3935">
      <c r="A3935" s="30" t="inlineStr">
        <is>
          <t>platform.venue_settings</t>
        </is>
      </c>
      <c r="B3935" s="30" t="inlineStr">
        <is>
          <t>id</t>
        </is>
      </c>
      <c r="C3935" s="30" t="inlineStr">
        <is>
          <t>uuid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tenancy.VenueSettings.id</t>
        </is>
      </c>
      <c r="I39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6">
      <c r="A3936" s="30" t="inlineStr">
        <is>
          <t>platform.venue_settings</t>
        </is>
      </c>
      <c r="B3936" s="30" t="inlineStr">
        <is>
          <t>venue_id</t>
        </is>
      </c>
      <c r="C3936" s="30" t="inlineStr">
        <is>
          <t>uuid</t>
        </is>
      </c>
      <c r="D3936" s="31" t="inlineStr">
        <is>
          <t>no</t>
        </is>
      </c>
      <c r="E3936" s="30" t="inlineStr">
        <is>
          <t>platform.org_unit</t>
        </is>
      </c>
      <c r="F3936" s="32" t="inlineStr">
        <is>
          <t>precedent</t>
        </is>
      </c>
      <c r="G3936" s="31" t="inlineStr">
        <is>
          <t>no</t>
        </is>
      </c>
      <c r="H3936" s="32" t="inlineStr">
        <is>
          <t>tenancy.VenueSettings.venueId</t>
        </is>
      </c>
      <c r="I3936" s="33" t="inlineStr"/>
    </row>
    <row r="3937">
      <c r="A3937" s="30" t="inlineStr">
        <is>
          <t>platform.venue_settings</t>
        </is>
      </c>
      <c r="B3937" s="30" t="inlineStr">
        <is>
          <t>support_hours</t>
        </is>
      </c>
      <c r="C3937" s="30" t="inlineStr">
        <is>
          <t>jsonb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tenancy.VenueSettings.supportHours</t>
        </is>
      </c>
      <c r="I3937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8">
      <c r="A3938" s="30" t="inlineStr">
        <is>
          <t>platform.venue_settings</t>
        </is>
      </c>
      <c r="B3938" s="30" t="inlineStr">
        <is>
          <t>quiet_hours</t>
        </is>
      </c>
      <c r="C3938" s="30" t="inlineStr">
        <is>
          <t>jsonb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tenancy.VenueSettings.quietHours</t>
        </is>
      </c>
      <c r="I3938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9">
      <c r="A3939" s="30" t="inlineStr">
        <is>
          <t>platform.venue_settings</t>
        </is>
      </c>
      <c r="B3939" s="30" t="inlineStr">
        <is>
          <t>segregated_access</t>
        </is>
      </c>
      <c r="C3939" s="30" t="inlineStr">
        <is>
          <t>jsonb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tenancy.VenueSettings.segregatedAccess</t>
        </is>
      </c>
      <c r="I3939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40">
      <c r="A3940" s="30" t="inlineStr">
        <is>
          <t>platform.venue_settings</t>
        </is>
      </c>
      <c r="B3940" s="30" t="inlineStr">
        <is>
          <t>alerting</t>
        </is>
      </c>
      <c r="C3940" s="30" t="inlineStr">
        <is>
          <t>jsonb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tenancy.VenueSettings.alerting</t>
        </is>
      </c>
      <c r="I3940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41">
      <c r="A3941" s="30" t="inlineStr">
        <is>
          <t>platform.venue_settings</t>
        </is>
      </c>
      <c r="B3941" s="30" t="inlineStr">
        <is>
          <t>org_unit_id</t>
        </is>
      </c>
      <c r="C3941" s="30" t="inlineStr">
        <is>
          <t>uuid</t>
        </is>
      </c>
      <c r="D3941" s="31" t="inlineStr">
        <is>
          <t>yes</t>
        </is>
      </c>
      <c r="E3941" s="30" t="inlineStr">
        <is>
          <t>platform.org_unit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42">
      <c r="A3942" s="30" t="inlineStr">
        <is>
          <t>platform.wallet_authorisation</t>
        </is>
      </c>
      <c r="B3942" s="30" t="inlineStr">
        <is>
          <t>mode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cross-region.WalletAllocation.mode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allocated_amount</t>
        </is>
      </c>
      <c r="C3943" s="30" t="inlineStr">
        <is>
          <t>numeric(18,4)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cross-region.WalletAllocation.allocatedAmount</t>
        </is>
      </c>
      <c r="I3943" s="33" t="inlineStr"/>
    </row>
    <row r="3944">
      <c r="A3944" s="30" t="inlineStr">
        <is>
          <t>platform.wallet_authorisation</t>
        </is>
      </c>
      <c r="B3944" s="30" t="inlineStr">
        <is>
          <t>drawn_amount</t>
        </is>
      </c>
      <c r="C3944" s="30" t="inlineStr">
        <is>
          <t>numeric(18,4)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cross-region.WalletAllocation.drawnAmount</t>
        </is>
      </c>
      <c r="I3944" s="33" t="inlineStr"/>
    </row>
    <row r="3945">
      <c r="A3945" s="30" t="inlineStr">
        <is>
          <t>platform.wallet_authorisation</t>
        </is>
      </c>
      <c r="B3945" s="30" t="inlineStr">
        <is>
          <t>available_amount</t>
        </is>
      </c>
      <c r="C3945" s="30" t="inlineStr">
        <is>
          <t>numeric(18,4)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cross-region.WalletAllocation.availableAmount</t>
        </is>
      </c>
      <c r="I3945" s="33" t="inlineStr"/>
    </row>
    <row r="3946">
      <c r="A3946" s="30" t="inlineStr">
        <is>
          <t>platform.wallet_authorisation</t>
        </is>
      </c>
      <c r="B3946" s="30" t="inlineStr">
        <is>
          <t>last_topped_up_at</t>
        </is>
      </c>
      <c r="C3946" s="30" t="inlineStr">
        <is>
          <t>timestamptz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cross-region.WalletAllocation.lastToppedUpAt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allocation_currency</t>
        </is>
      </c>
      <c r="C3947" s="30" t="inlineStr">
        <is>
          <t>text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cross-region.WalletAllocation.allocationCurrency</t>
        </is>
      </c>
      <c r="I3947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8">
      <c r="A3948" s="30" t="inlineStr">
        <is>
          <t>platform.wallet_authorisation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cross-region.WalletAuthorisation.id</t>
        </is>
      </c>
      <c r="I39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9">
      <c r="A3949" s="30" t="inlineStr">
        <is>
          <t>platform.wallet_authorisation</t>
        </is>
      </c>
      <c r="B3949" s="30" t="inlineStr">
        <is>
          <t>authorisation_id</t>
        </is>
      </c>
      <c r="C3949" s="30" t="inlineStr">
        <is>
          <t>text</t>
        </is>
      </c>
      <c r="D3949" s="31" t="inlineStr">
        <is>
          <t>yes</t>
        </is>
      </c>
      <c r="E3949" s="30" t="inlineStr">
        <is>
          <t>platform.wallet_authorisation</t>
        </is>
      </c>
      <c r="F3949" s="32" t="inlineStr">
        <is>
          <t>convention</t>
        </is>
      </c>
      <c r="G3949" s="31" t="inlineStr">
        <is>
          <t>no</t>
        </is>
      </c>
      <c r="H3949" s="32" t="inlineStr">
        <is>
          <t>cross-region.WalletAuthorisation.authorisationId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guest_link_id</t>
        </is>
      </c>
      <c r="C3950" s="30" t="inlineStr">
        <is>
          <t>text</t>
        </is>
      </c>
      <c r="D3950" s="31" t="inlineStr">
        <is>
          <t>yes</t>
        </is>
      </c>
      <c r="E3950" s="30" t="inlineStr">
        <is>
          <t>platform.guest_link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cross-region.WalletAuthorisation.guestLinkId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amount</t>
        </is>
      </c>
      <c r="C3951" s="30" t="inlineStr">
        <is>
          <t>numeric(18,4)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cross-region.WalletAuthorisation.amount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captured_amount</t>
        </is>
      </c>
      <c r="C3952" s="30" t="inlineStr">
        <is>
          <t>numeric(18,4)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cross-region.WalletAuthorisation.capturedAmount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status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cross-region.WalletAuthorisation.status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home_cell_name</t>
        </is>
      </c>
      <c r="C3954" s="30" t="inlineStr">
        <is>
          <t>text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cross-region.WalletAuthorisation.homeCellName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consuming_cell_name</t>
        </is>
      </c>
      <c r="C3955" s="30" t="inlineStr">
        <is>
          <t>text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cross-region.WalletAuthorisation.consumingCellName</t>
        </is>
      </c>
      <c r="I3955" s="33" t="inlineStr"/>
    </row>
    <row r="3956">
      <c r="A3956" s="30" t="inlineStr">
        <is>
          <t>platform.wallet_authorisation</t>
        </is>
      </c>
      <c r="B3956" s="30" t="inlineStr">
        <is>
          <t>order_id</t>
        </is>
      </c>
      <c r="C3956" s="30" t="inlineStr">
        <is>
          <t>text</t>
        </is>
      </c>
      <c r="D3956" s="31" t="inlineStr">
        <is>
          <t>no</t>
        </is>
      </c>
      <c r="E3956" s="30" t="inlineStr">
        <is>
          <t>orders.sales_order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cross-region.WalletAuthorisation.orderId</t>
        </is>
      </c>
      <c r="I3956" s="33" t="inlineStr"/>
    </row>
    <row r="3957">
      <c r="A3957" s="30" t="inlineStr">
        <is>
          <t>platform.wallet_authorisation</t>
        </is>
      </c>
      <c r="B3957" s="30" t="inlineStr">
        <is>
          <t>created_at</t>
        </is>
      </c>
      <c r="C3957" s="30" t="inlineStr">
        <is>
          <t>timestamptz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cross-region.WalletAuthorisation.createdAt</t>
        </is>
      </c>
      <c r="I3957" s="33" t="inlineStr"/>
    </row>
    <row r="3958">
      <c r="A3958" s="30" t="inlineStr">
        <is>
          <t>platform.wallet_authorisation</t>
        </is>
      </c>
      <c r="B3958" s="30" t="inlineStr">
        <is>
          <t>expires_at</t>
        </is>
      </c>
      <c r="C3958" s="30" t="inlineStr">
        <is>
          <t>timestamptz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cross-region.WalletAuthorisation.expiresAt</t>
        </is>
      </c>
      <c r="I3958" s="33" t="inlineStr"/>
    </row>
    <row r="3959">
      <c r="A3959" s="30" t="inlineStr">
        <is>
          <t>platform.wallet_authorisation</t>
        </is>
      </c>
      <c r="B3959" s="30" t="inlineStr">
        <is>
          <t>home_currency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cross-region.WalletAuthorisation.homeCurrency</t>
        </is>
      </c>
      <c r="I3959" s="33" t="inlineStr">
        <is>
          <t>What the wallet holds. **Resolved from the home cell's region** (ADR-0018), not stored per spend.</t>
        </is>
      </c>
    </row>
    <row r="3960">
      <c r="A3960" s="30" t="inlineStr">
        <is>
          <t>platform.wallet_authorisation</t>
        </is>
      </c>
      <c r="B3960" s="30" t="inlineStr">
        <is>
          <t>consuming_currency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cross-region.WalletAuthorisation.consumingCurrency</t>
        </is>
      </c>
      <c r="I3960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61">
      <c r="A3961" s="30" t="inlineStr">
        <is>
          <t>platform.wallet_authorisation</t>
        </is>
      </c>
      <c r="B3961" s="30" t="inlineStr">
        <is>
          <t>fx_rate</t>
        </is>
      </c>
      <c r="C3961" s="30" t="inlineStr">
        <is>
          <t>numeric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cross-region.WalletAuthorisation.fxRate</t>
        </is>
      </c>
      <c r="I3961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62">
      <c r="A3962" s="30" t="inlineStr">
        <is>
          <t>platform.wallet_authorisation</t>
        </is>
      </c>
      <c r="B3962" s="30" t="inlineStr">
        <is>
          <t>fx_rate_id</t>
        </is>
      </c>
      <c r="C3962" s="30" t="inlineStr">
        <is>
          <t>uuid</t>
        </is>
      </c>
      <c r="D3962" s="31" t="inlineStr">
        <is>
          <t>no</t>
        </is>
      </c>
      <c r="E3962" s="30" t="inlineStr">
        <is>
          <t>ledger.fx_rate</t>
        </is>
      </c>
      <c r="F3962" s="32" t="inlineStr">
        <is>
          <t>convention</t>
        </is>
      </c>
      <c r="G3962" s="31" t="inlineStr">
        <is>
          <t>no</t>
        </is>
      </c>
      <c r="H3962" s="32" t="inlineStr">
        <is>
          <t>cross-region.WalletAuthorisation.fxRateId</t>
        </is>
      </c>
      <c r="I3962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63">
      <c r="A3963" s="30" t="inlineStr">
        <is>
          <t>platform.wallet_authorisation</t>
        </is>
      </c>
      <c r="B3963" s="30" t="inlineStr">
        <is>
          <t>fx_rate_source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cross-region.WalletAuthorisation.fxRateSource</t>
        </is>
      </c>
      <c r="I3963" s="33" t="inlineStr">
        <is>
          <t>Denormalised from the rate row **so a dispute can be answered without a join across a cell boundary** — the consuming cell may not hold the home cell's ledger.</t>
        </is>
      </c>
    </row>
    <row r="3964">
      <c r="A3964" s="30" t="inlineStr">
        <is>
          <t>platform.wallet_authorisation</t>
        </is>
      </c>
      <c r="B3964" s="30" t="inlineStr">
        <is>
          <t>amount_in_consuming_currency</t>
        </is>
      </c>
      <c r="C3964" s="30" t="inlineStr">
        <is>
          <t>numeric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cross-region.WalletAuthorisation.amountInConsumingCurrency</t>
        </is>
      </c>
      <c r="I3964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5">
      <c r="A3965" s="30" t="inlineStr">
        <is>
          <t>platform.wallet_authorisation</t>
        </is>
      </c>
      <c r="B3965" s="30" t="inlineStr">
        <is>
          <t>fx_purpose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cross-region.WalletAuthorisation.fxPurpose</t>
        </is>
      </c>
      <c r="I3965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6">
      <c r="A3966" s="30" t="inlineStr">
        <is>
          <t>platform.workstation</t>
        </is>
      </c>
      <c r="B3966" s="30" t="inlineStr">
        <is>
          <t>id</t>
        </is>
      </c>
      <c r="C3966" s="30" t="inlineStr">
        <is>
          <t>uuid</t>
        </is>
      </c>
      <c r="D3966" s="31" t="inlineStr">
        <is>
          <t>yes</t>
        </is>
      </c>
      <c r="E3966" s="30" t="inlineStr"/>
      <c r="F3966" s="32" t="inlineStr"/>
      <c r="G3966" s="31" t="inlineStr"/>
      <c r="H3966" s="32" t="inlineStr">
        <is>
          <t>tenancy.Workstation.id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code</t>
        </is>
      </c>
      <c r="C3967" s="30" t="inlineStr">
        <is>
          <t>text</t>
        </is>
      </c>
      <c r="D3967" s="31" t="inlineStr">
        <is>
          <t>yes</t>
        </is>
      </c>
      <c r="E3967" s="30" t="inlineStr"/>
      <c r="F3967" s="32" t="inlineStr"/>
      <c r="G3967" s="31" t="inlineStr"/>
      <c r="H3967" s="32" t="inlineStr">
        <is>
          <t>tenancy.Workstation.code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name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tenancy.Workstation.name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venue_id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platform.org_unit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tenancy.Workstation.venueId</t>
        </is>
      </c>
      <c r="I3969" s="33" t="inlineStr"/>
    </row>
    <row r="3970">
      <c r="A3970" s="30" t="inlineStr">
        <is>
          <t>platform.workstation</t>
        </is>
      </c>
      <c r="B3970" s="30" t="inlineStr">
        <is>
          <t>region_id</t>
        </is>
      </c>
      <c r="C3970" s="30" t="inlineStr">
        <is>
          <t>uuid</t>
        </is>
      </c>
      <c r="D3970" s="31" t="inlineStr">
        <is>
          <t>yes</t>
        </is>
      </c>
      <c r="E3970" s="30" t="inlineStr">
        <is>
          <t>platform.org_unit</t>
        </is>
      </c>
      <c r="F3970" s="32" t="inlineStr">
        <is>
          <t>declared</t>
        </is>
      </c>
      <c r="G3970" s="31" t="inlineStr">
        <is>
          <t>yes</t>
        </is>
      </c>
      <c r="H3970" s="32" t="inlineStr">
        <is>
          <t>tenancy.Workstation.regionId</t>
        </is>
      </c>
      <c r="I3970" s="33" t="inlineStr"/>
    </row>
    <row r="3971">
      <c r="A3971" s="30" t="inlineStr">
        <is>
          <t>platform.workstation</t>
        </is>
      </c>
      <c r="B3971" s="30" t="inlineStr">
        <is>
          <t>department_id</t>
        </is>
      </c>
      <c r="C3971" s="30" t="inlineStr">
        <is>
          <t>uuid</t>
        </is>
      </c>
      <c r="D3971" s="31" t="inlineStr">
        <is>
          <t>no</t>
        </is>
      </c>
      <c r="E3971" s="30" t="inlineStr">
        <is>
          <t>platform.org_unit</t>
        </is>
      </c>
      <c r="F3971" s="32" t="inlineStr">
        <is>
          <t>declared</t>
        </is>
      </c>
      <c r="G3971" s="31" t="inlineStr">
        <is>
          <t>yes</t>
        </is>
      </c>
      <c r="H3971" s="32" t="inlineStr">
        <is>
          <t>tenancy.Workstation.departmentId</t>
        </is>
      </c>
      <c r="I3971" s="33" t="inlineStr"/>
    </row>
    <row r="3972">
      <c r="A3972" s="30" t="inlineStr">
        <is>
          <t>platform.workstation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tenancy.Workstation.scopePath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sale_board</t>
        </is>
      </c>
      <c r="C3973" s="30" t="inlineStr">
        <is>
          <t>jsonb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tenancy.Workstation.saleBoard</t>
        </is>
      </c>
      <c r="I3973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4">
      <c r="A3974" s="30" t="inlineStr">
        <is>
          <t>platform.workstation</t>
        </is>
      </c>
      <c r="B3974" s="30" t="inlineStr">
        <is>
          <t>access_point_id</t>
        </is>
      </c>
      <c r="C3974" s="30" t="inlineStr">
        <is>
          <t>uuid</t>
        </is>
      </c>
      <c r="D3974" s="31" t="inlineStr">
        <is>
          <t>no</t>
        </is>
      </c>
      <c r="E3974" s="30" t="inlineStr">
        <is>
          <t>access.access_point</t>
        </is>
      </c>
      <c r="F3974" s="32" t="inlineStr">
        <is>
          <t>declared</t>
        </is>
      </c>
      <c r="G3974" s="31" t="inlineStr">
        <is>
          <t>yes</t>
        </is>
      </c>
      <c r="H3974" s="32" t="inlineStr">
        <is>
          <t>tenancy.Workstation.accessPointId</t>
        </is>
      </c>
      <c r="I3974" s="33" t="inlineStr">
        <is>
          <t>Inherited from the workstation, never selected by the operator. Null where the workstation is not at an access point.</t>
        </is>
      </c>
    </row>
    <row r="3975">
      <c r="A3975" s="30" t="inlineStr">
        <is>
          <t>platform.workstation</t>
        </is>
      </c>
      <c r="B3975" s="30" t="inlineStr">
        <is>
          <t>time_zone</t>
        </is>
      </c>
      <c r="C3975" s="30" t="inlineStr">
        <is>
          <t>text</t>
        </is>
      </c>
      <c r="D3975" s="31" t="inlineStr">
        <is>
          <t>yes</t>
        </is>
      </c>
      <c r="E3975" s="30" t="inlineStr"/>
      <c r="F3975" s="32" t="inlineStr"/>
      <c r="G3975" s="31" t="inlineStr"/>
      <c r="H3975" s="32" t="inlineStr">
        <is>
          <t>tenancy.Workstation.timeZone</t>
        </is>
      </c>
      <c r="I3975" s="33" t="inlineStr"/>
    </row>
    <row r="3976">
      <c r="A3976" s="30" t="inlineStr">
        <is>
          <t>platform.workstation</t>
        </is>
      </c>
      <c r="B3976" s="30" t="inlineStr">
        <is>
          <t>deployment_profile</t>
        </is>
      </c>
      <c r="C3976" s="30" t="inlineStr">
        <is>
          <t>text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tenancy.Workstation.deploymentProfile</t>
        </is>
      </c>
      <c r="I3976" s="33" t="inlineStr"/>
    </row>
    <row r="3977">
      <c r="A3977" s="30" t="inlineStr">
        <is>
          <t>platform.workstation</t>
        </is>
      </c>
      <c r="B3977" s="30" t="inlineStr">
        <is>
          <t>edge_node_id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platform.org_unit</t>
        </is>
      </c>
      <c r="F3977" s="32" t="inlineStr">
        <is>
          <t>convention</t>
        </is>
      </c>
      <c r="G3977" s="31" t="inlineStr">
        <is>
          <t>no</t>
        </is>
      </c>
      <c r="H3977" s="32" t="inlineStr">
        <is>
          <t>tenancy.Workstation.edgeNodeId</t>
        </is>
      </c>
      <c r="I3977" s="33" t="inlineStr">
        <is>
          <t>Present when `deploymentProfile` is `venueEdge`.</t>
        </is>
      </c>
    </row>
    <row r="3978">
      <c r="A3978" s="30" t="inlineStr">
        <is>
          <t>platform.workstation</t>
        </is>
      </c>
      <c r="B3978" s="30" t="inlineStr">
        <is>
          <t>health_score</t>
        </is>
      </c>
      <c r="C3978" s="30" t="inlineStr">
        <is>
          <t>integer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tenancy.Workstation.healthScore</t>
        </is>
      </c>
      <c r="I3978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9">
      <c r="A3979" s="30" t="inlineStr">
        <is>
          <t>platform.workstation</t>
        </is>
      </c>
      <c r="B3979" s="30" t="inlineStr">
        <is>
          <t>configuration_profile_id</t>
        </is>
      </c>
      <c r="C3979" s="30" t="inlineStr">
        <is>
          <t>uuid</t>
        </is>
      </c>
      <c r="D3979" s="31" t="inlineStr">
        <is>
          <t>no</t>
        </is>
      </c>
      <c r="E3979" s="30" t="inlineStr">
        <is>
          <t>platform.configuration_profile</t>
        </is>
      </c>
      <c r="F3979" s="32" t="inlineStr">
        <is>
          <t>convention</t>
        </is>
      </c>
      <c r="G3979" s="31" t="inlineStr">
        <is>
          <t>no</t>
        </is>
      </c>
      <c r="H3979" s="32" t="inlineStr">
        <is>
          <t>tenancy.Workstation.configurationProfileId</t>
        </is>
      </c>
      <c r="I3979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80">
      <c r="A3980" s="30" t="inlineStr">
        <is>
          <t>platform.workstation</t>
        </is>
      </c>
      <c r="B3980" s="30" t="inlineStr">
        <is>
          <t>catalogue_state</t>
        </is>
      </c>
      <c r="C3980" s="30" t="inlineStr">
        <is>
          <t>jsonb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tenancy.Workstation.catalogueState</t>
        </is>
      </c>
      <c r="I3980" s="33" t="inlineStr"/>
    </row>
    <row r="3981">
      <c r="A3981" s="30" t="inlineStr">
        <is>
          <t>platform.workstation</t>
        </is>
      </c>
      <c r="B3981" s="30" t="inlineStr">
        <is>
          <t>offline_capable</t>
        </is>
      </c>
      <c r="C3981" s="30" t="inlineStr">
        <is>
          <t>boolean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tenancy.Workstation.offlineCapable</t>
        </is>
      </c>
      <c r="I3981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82">
      <c r="A3982" s="30" t="inlineStr">
        <is>
          <t>platform.workstation</t>
        </is>
      </c>
      <c r="B3982" s="30" t="inlineStr">
        <is>
          <t>is_active</t>
        </is>
      </c>
      <c r="C3982" s="30" t="inlineStr">
        <is>
          <t>boolean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tenancy.Workstation.isActive</t>
        </is>
      </c>
      <c r="I3982" s="33" t="inlineStr"/>
    </row>
    <row r="3983">
      <c r="A3983" s="30" t="inlineStr">
        <is>
          <t>platform.workstation</t>
        </is>
      </c>
      <c r="B3983" s="30" t="inlineStr">
        <is>
          <t>org_unit_id</t>
        </is>
      </c>
      <c r="C3983" s="30" t="inlineStr">
        <is>
          <t>uuid</t>
        </is>
      </c>
      <c r="D3983" s="31" t="inlineStr">
        <is>
          <t>yes</t>
        </is>
      </c>
      <c r="E3983" s="30" t="inlineStr">
        <is>
          <t>platform.org_unit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relationship-graph.json</t>
        </is>
      </c>
      <c r="I398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4">
      <c r="A3984" s="30" t="inlineStr">
        <is>
          <t>promotions.allocation_component</t>
        </is>
      </c>
      <c r="B3984" s="30" t="inlineStr">
        <is>
          <t>allocation_split_id</t>
        </is>
      </c>
      <c r="C3984" s="30" t="inlineStr">
        <is>
          <t>uuid</t>
        </is>
      </c>
      <c r="D3984" s="31" t="inlineStr">
        <is>
          <t>yes</t>
        </is>
      </c>
      <c r="E3984" s="30" t="inlineStr">
        <is>
          <t>promotions.allocation_split</t>
        </is>
      </c>
      <c r="F3984" s="32" t="inlineStr">
        <is>
          <t>declared</t>
        </is>
      </c>
      <c r="G3984" s="31" t="inlineStr">
        <is>
          <t>yes</t>
        </is>
      </c>
      <c r="H3984" s="32" t="inlineStr">
        <is>
          <t>promotions.AllocationSplit.components</t>
        </is>
      </c>
      <c r="I3984" s="33" t="inlineStr">
        <is>
          <t>The parent row. Derived from AllocationSplit.components.</t>
        </is>
      </c>
    </row>
    <row r="3985">
      <c r="A3985" s="30" t="inlineStr">
        <is>
          <t>promotions.allocation_component</t>
        </is>
      </c>
      <c r="B3985" s="30" t="inlineStr">
        <is>
          <t>id</t>
        </is>
      </c>
      <c r="C3985" s="30" t="inlineStr">
        <is>
          <t>uuid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promotions.AllocationComponent.id</t>
        </is>
      </c>
      <c r="I39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6">
      <c r="A3986" s="30" t="inlineStr">
        <is>
          <t>promotions.allocation_component</t>
        </is>
      </c>
      <c r="B3986" s="30" t="inlineStr">
        <is>
          <t>variant_id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catalogue.variant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promotions.AllocationComponent.variantId</t>
        </is>
      </c>
      <c r="I3986" s="33" t="inlineStr"/>
    </row>
    <row r="3987">
      <c r="A3987" s="30" t="inlineStr">
        <is>
          <t>promotions.allocation_component</t>
        </is>
      </c>
      <c r="B3987" s="30" t="inlineStr">
        <is>
          <t>percentage</t>
        </is>
      </c>
      <c r="C3987" s="30" t="inlineStr">
        <is>
          <t>numeric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promotions.AllocationComponent.percentage</t>
        </is>
      </c>
      <c r="I3987" s="33" t="inlineStr"/>
    </row>
    <row r="3988">
      <c r="A3988" s="30" t="inlineStr">
        <is>
          <t>promotions.allocation_component</t>
        </is>
      </c>
      <c r="B3988" s="30" t="inlineStr">
        <is>
          <t>fixed_amount</t>
        </is>
      </c>
      <c r="C3988" s="30" t="inlineStr">
        <is>
          <t>numeric(18,4)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promotions.AllocationComponent.fixedAmount</t>
        </is>
      </c>
      <c r="I3988" s="33" t="inlineStr"/>
    </row>
    <row r="3989">
      <c r="A3989" s="30" t="inlineStr">
        <is>
          <t>promotions.allocation_component</t>
        </is>
      </c>
      <c r="B3989" s="30" t="inlineStr">
        <is>
          <t>list_price</t>
        </is>
      </c>
      <c r="C3989" s="30" t="inlineStr">
        <is>
          <t>numeric(18,4)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promotions.AllocationComponent.listPrice</t>
        </is>
      </c>
      <c r="I3989" s="33" t="inlineStr">
        <is>
          <t>For `proRataListPrice` — weights derived from list prices.</t>
        </is>
      </c>
    </row>
    <row r="3990">
      <c r="A3990" s="30" t="inlineStr">
        <is>
          <t>promotions.allocation_component</t>
        </is>
      </c>
      <c r="B3990" s="30" t="inlineStr">
        <is>
          <t>revenue_account_id</t>
        </is>
      </c>
      <c r="C3990" s="30" t="inlineStr">
        <is>
          <t>uuid</t>
        </is>
      </c>
      <c r="D3990" s="31" t="inlineStr">
        <is>
          <t>no</t>
        </is>
      </c>
      <c r="E3990" s="30" t="inlineStr">
        <is>
          <t>ledger.account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promotions.AllocationComponent.revenueAccountId</t>
        </is>
      </c>
      <c r="I3990" s="33" t="inlineStr"/>
    </row>
    <row r="3991">
      <c r="A3991" s="30" t="inlineStr">
        <is>
          <t>promotions.allocation_component</t>
        </is>
      </c>
      <c r="B3991" s="30" t="inlineStr">
        <is>
          <t>legal_entity_id</t>
        </is>
      </c>
      <c r="C3991" s="30" t="inlineStr">
        <is>
          <t>uuid</t>
        </is>
      </c>
      <c r="D3991" s="31" t="inlineStr">
        <is>
          <t>no</t>
        </is>
      </c>
      <c r="E3991" s="30" t="inlineStr">
        <is>
          <t>ledger.legal_entity</t>
        </is>
      </c>
      <c r="F3991" s="32" t="inlineStr">
        <is>
          <t>declared</t>
        </is>
      </c>
      <c r="G3991" s="31" t="inlineStr">
        <is>
          <t>yes</t>
        </is>
      </c>
      <c r="H3991" s="32" t="inlineStr">
        <is>
          <t>promotions.AllocationComponent.legalEntityId</t>
        </is>
      </c>
      <c r="I3991" s="33" t="inlineStr">
        <is>
          <t>Set where the component is earned by a different legal entity. Cross-currency allocation is deferred pending the FX policy decision.</t>
        </is>
      </c>
    </row>
    <row r="3992">
      <c r="A3992" s="30" t="inlineStr">
        <is>
          <t>promotions.allocation_component</t>
        </is>
      </c>
      <c r="B3992" s="30" t="inlineStr">
        <is>
          <t>venue_id</t>
        </is>
      </c>
      <c r="C3992" s="30" t="inlineStr">
        <is>
          <t>uuid</t>
        </is>
      </c>
      <c r="D3992" s="31" t="inlineStr">
        <is>
          <t>no</t>
        </is>
      </c>
      <c r="E3992" s="30" t="inlineStr">
        <is>
          <t>platform.org_unit</t>
        </is>
      </c>
      <c r="F3992" s="32" t="inlineStr">
        <is>
          <t>declared</t>
        </is>
      </c>
      <c r="G3992" s="31" t="inlineStr">
        <is>
          <t>yes</t>
        </is>
      </c>
      <c r="H3992" s="32" t="inlineStr">
        <is>
          <t>promotions.AllocationComponent.venueId</t>
        </is>
      </c>
      <c r="I3992" s="33" t="inlineStr"/>
    </row>
    <row r="3993">
      <c r="A3993" s="30" t="inlineStr">
        <is>
          <t>promotions.allocation_split</t>
        </is>
      </c>
      <c r="B3993" s="30" t="inlineStr">
        <is>
          <t>id</t>
        </is>
      </c>
      <c r="C3993" s="30" t="inlineStr">
        <is>
          <t>uuid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promotions.AllocationSplit.id</t>
        </is>
      </c>
      <c r="I3993" s="33" t="inlineStr"/>
    </row>
    <row r="3994">
      <c r="A3994" s="30" t="inlineStr">
        <is>
          <t>promotions.allocation_split</t>
        </is>
      </c>
      <c r="B3994" s="30" t="inlineStr">
        <is>
          <t>bundle_id</t>
        </is>
      </c>
      <c r="C3994" s="30" t="inlineStr">
        <is>
          <t>uuid</t>
        </is>
      </c>
      <c r="D3994" s="31" t="inlineStr">
        <is>
          <t>yes</t>
        </is>
      </c>
      <c r="E3994" s="30" t="inlineStr">
        <is>
          <t>promotions.bundle</t>
        </is>
      </c>
      <c r="F3994" s="32" t="inlineStr">
        <is>
          <t>declared</t>
        </is>
      </c>
      <c r="G3994" s="31" t="inlineStr">
        <is>
          <t>yes</t>
        </is>
      </c>
      <c r="H3994" s="32" t="inlineStr">
        <is>
          <t>promotions.AllocationSplit.bundleId</t>
        </is>
      </c>
      <c r="I3994" s="33" t="inlineStr"/>
    </row>
    <row r="3995">
      <c r="A3995" s="30" t="inlineStr">
        <is>
          <t>promotions.allocation_split</t>
        </is>
      </c>
      <c r="B3995" s="30" t="inlineStr">
        <is>
          <t>method</t>
        </is>
      </c>
      <c r="C3995" s="30" t="inlineStr">
        <is>
          <t>text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promotions.AllocationSplit.method</t>
        </is>
      </c>
      <c r="I3995" s="33" t="inlineStr"/>
    </row>
    <row r="3996">
      <c r="A3996" s="30" t="inlineStr">
        <is>
          <t>promotions.allocation_split</t>
        </is>
      </c>
      <c r="B3996" s="30" t="inlineStr">
        <is>
          <t>crosses_legal_entities</t>
        </is>
      </c>
      <c r="C3996" s="30" t="inlineStr">
        <is>
          <t>boolean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promotions.AllocationSplit.crossesLegalEntities</t>
        </is>
      </c>
      <c r="I3996" s="33" t="inlineStr">
        <is>
          <t>True where components are earned by different legal entities. Such splits generate inter-company positions.</t>
        </is>
      </c>
    </row>
    <row r="3997">
      <c r="A3997" s="30" t="inlineStr">
        <is>
          <t>promotions.bundle</t>
        </is>
      </c>
      <c r="B3997" s="30" t="inlineStr">
        <is>
          <t>code</t>
        </is>
      </c>
      <c r="C3997" s="30" t="inlineStr">
        <is>
          <t>text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promotions.Bundle.code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name</t>
        </is>
      </c>
      <c r="C3998" s="30" t="inlineStr">
        <is>
          <t>text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promotions.Bundle.name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description</t>
        </is>
      </c>
      <c r="C3999" s="30" t="inlineStr">
        <is>
          <t>text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promotions.Bundle.description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venue_id</t>
        </is>
      </c>
      <c r="C4000" s="30" t="inlineStr">
        <is>
          <t>uuid</t>
        </is>
      </c>
      <c r="D4000" s="31" t="inlineStr">
        <is>
          <t>no</t>
        </is>
      </c>
      <c r="E4000" s="30" t="inlineStr">
        <is>
          <t>platform.org_unit</t>
        </is>
      </c>
      <c r="F4000" s="32" t="inlineStr">
        <is>
          <t>declared</t>
        </is>
      </c>
      <c r="G4000" s="31" t="inlineStr">
        <is>
          <t>yes</t>
        </is>
      </c>
      <c r="H4000" s="32" t="inlineStr">
        <is>
          <t>promotions.Bundle.venueId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kind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promotions.Bundle.kind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price</t>
        </is>
      </c>
      <c r="C4002" s="30" t="inlineStr">
        <is>
          <t>numeric(18,4)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promotions.Bundle.price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allocation</t>
        </is>
      </c>
      <c r="C4003" s="30" t="inlineStr">
        <is>
          <t>jsonb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promotions.Bundle.allocation</t>
        </is>
      </c>
      <c r="I4003" s="33" t="inlineStr"/>
    </row>
    <row r="4004">
      <c r="A4004" s="30" t="inlineStr">
        <is>
          <t>promotions.bundle</t>
        </is>
      </c>
      <c r="B4004" s="30" t="inlineStr">
        <is>
          <t>valid_from</t>
        </is>
      </c>
      <c r="C4004" s="30" t="inlineStr">
        <is>
          <t>timestamptz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promotions.Bundle.validFrom</t>
        </is>
      </c>
      <c r="I4004" s="33" t="inlineStr"/>
    </row>
    <row r="4005">
      <c r="A4005" s="30" t="inlineStr">
        <is>
          <t>promotions.bundle</t>
        </is>
      </c>
      <c r="B4005" s="30" t="inlineStr">
        <is>
          <t>valid_to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promotions.Bundle.validTo</t>
        </is>
      </c>
      <c r="I4005" s="33" t="inlineStr"/>
    </row>
    <row r="4006">
      <c r="A4006" s="30" t="inlineStr">
        <is>
          <t>promotions.bundle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promotions.Bundle.id</t>
        </is>
      </c>
      <c r="I4006" s="33" t="inlineStr"/>
    </row>
    <row r="4007">
      <c r="A4007" s="30" t="inlineStr">
        <is>
          <t>promotions.bundle</t>
        </is>
      </c>
      <c r="B4007" s="30" t="inlineStr">
        <is>
          <t>savings_amount</t>
        </is>
      </c>
      <c r="C4007" s="30" t="inlineStr">
        <is>
          <t>numeric(18,4)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promotions.Bundle.savingsAmount</t>
        </is>
      </c>
      <c r="I4007" s="33" t="inlineStr">
        <is>
          <t>Sum of component list prices less the bundle price.</t>
        </is>
      </c>
    </row>
    <row r="4008">
      <c r="A4008" s="30" t="inlineStr">
        <is>
          <t>promotions.bundle</t>
        </is>
      </c>
      <c r="B4008" s="30" t="inlineStr">
        <is>
          <t>savings_percentage</t>
        </is>
      </c>
      <c r="C4008" s="30" t="inlineStr">
        <is>
          <t>numeric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promotions.Bundle.savingsPercentage</t>
        </is>
      </c>
      <c r="I4008" s="33" t="inlineStr"/>
    </row>
    <row r="4009">
      <c r="A4009" s="30" t="inlineStr">
        <is>
          <t>promotions.bundle</t>
        </is>
      </c>
      <c r="B4009" s="30" t="inlineStr">
        <is>
          <t>has_been_sold</t>
        </is>
      </c>
      <c r="C4009" s="30" t="inlineStr">
        <is>
          <t>boolean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promotions.Bundle.hasBeenSold</t>
        </is>
      </c>
      <c r="I4009" s="33" t="inlineStr">
        <is>
          <t>True locks components and allocation against amendment.</t>
        </is>
      </c>
    </row>
    <row r="4010">
      <c r="A4010" s="30" t="inlineStr">
        <is>
          <t>promotions.bundle</t>
        </is>
      </c>
      <c r="B4010" s="30" t="inlineStr">
        <is>
          <t>is_active</t>
        </is>
      </c>
      <c r="C4010" s="30" t="inlineStr">
        <is>
          <t>boolean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promotions.Bundle.isActive</t>
        </is>
      </c>
      <c r="I4010" s="33" t="inlineStr"/>
    </row>
    <row r="4011">
      <c r="A4011" s="30" t="inlineStr">
        <is>
          <t>promotions.bundle_choice_group</t>
        </is>
      </c>
      <c r="B4011" s="30" t="inlineStr">
        <is>
          <t>id</t>
        </is>
      </c>
      <c r="C4011" s="30" t="inlineStr">
        <is>
          <t>uuid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promotions.BundleChoiceGroup.id</t>
        </is>
      </c>
      <c r="I4011" s="33" t="inlineStr"/>
    </row>
    <row r="4012">
      <c r="A4012" s="30" t="inlineStr">
        <is>
          <t>promotions.bundle_choice_group</t>
        </is>
      </c>
      <c r="B4012" s="30" t="inlineStr">
        <is>
          <t>label</t>
        </is>
      </c>
      <c r="C4012" s="30" t="inlineStr">
        <is>
          <t>text</t>
        </is>
      </c>
      <c r="D4012" s="31" t="inlineStr">
        <is>
          <t>yes</t>
        </is>
      </c>
      <c r="E4012" s="30" t="inlineStr"/>
      <c r="F4012" s="32" t="inlineStr"/>
      <c r="G4012" s="31" t="inlineStr"/>
      <c r="H4012" s="32" t="inlineStr">
        <is>
          <t>promotions.BundleChoiceGroup.label</t>
        </is>
      </c>
      <c r="I4012" s="33" t="inlineStr">
        <is>
          <t>What the guest is asked. "Choose 3 attractions".</t>
        </is>
      </c>
    </row>
    <row r="4013">
      <c r="A4013" s="30" t="inlineStr">
        <is>
          <t>promotions.bundle_choice_group</t>
        </is>
      </c>
      <c r="B4013" s="30" t="inlineStr">
        <is>
          <t>choose</t>
        </is>
      </c>
      <c r="C4013" s="30" t="inlineStr">
        <is>
          <t>integer</t>
        </is>
      </c>
      <c r="D4013" s="31" t="inlineStr">
        <is>
          <t>yes</t>
        </is>
      </c>
      <c r="E4013" s="30" t="inlineStr"/>
      <c r="F4013" s="32" t="inlineStr"/>
      <c r="G4013" s="31" t="inlineStr"/>
      <c r="H4013" s="32" t="inlineStr">
        <is>
          <t>promotions.BundleChoiceGroup.choose</t>
        </is>
      </c>
      <c r="I4013" s="33" t="inlineStr">
        <is>
          <t>How many options the guest picks.</t>
        </is>
      </c>
    </row>
    <row r="4014">
      <c r="A4014" s="30" t="inlineStr">
        <is>
          <t>promotions.bundle_choice_group</t>
        </is>
      </c>
      <c r="B4014" s="30" t="inlineStr">
        <is>
          <t>allow_duplicates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promotions.BundleChoiceGroup.allowDuplicates</t>
        </is>
      </c>
      <c r="I4014" s="33" t="inlineStr">
        <is>
          <t>Whether the same option may be picked twice. False for attractions, sometimes true for F&amp;B.</t>
        </is>
      </c>
    </row>
    <row r="4015">
      <c r="A4015" s="30" t="inlineStr">
        <is>
          <t>promotions.bundle_choice_group</t>
        </is>
      </c>
      <c r="B4015" s="30" t="inlineStr">
        <is>
          <t>unavailable_behaviour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promotions.BundleChoiceGroup.unavailableBehaviour</t>
        </is>
      </c>
      <c r="I4015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6">
      <c r="A4016" s="30" t="inlineStr">
        <is>
          <t>promotions.bundle_choice_group</t>
        </is>
      </c>
      <c r="B4016" s="30" t="inlineStr">
        <is>
          <t>bundle_id</t>
        </is>
      </c>
      <c r="C4016" s="30" t="inlineStr">
        <is>
          <t>uuid</t>
        </is>
      </c>
      <c r="D4016" s="31" t="inlineStr">
        <is>
          <t>yes</t>
        </is>
      </c>
      <c r="E4016" s="30" t="inlineStr">
        <is>
          <t>promotions.bundle</t>
        </is>
      </c>
      <c r="F4016" s="32" t="inlineStr">
        <is>
          <t>declared</t>
        </is>
      </c>
      <c r="G4016" s="31" t="inlineStr">
        <is>
          <t>yes</t>
        </is>
      </c>
      <c r="H4016" s="32" t="inlineStr">
        <is>
          <t>relationship-graph.json</t>
        </is>
      </c>
      <c r="I4016" s="33" t="inlineStr">
        <is>
          <t>Points at promotions.bundle. **Not exposed by the contract** — an API returns what a caller needs and a table carries what RLS and the joins need.</t>
        </is>
      </c>
    </row>
    <row r="4017">
      <c r="A4017" s="30" t="inlineStr">
        <is>
          <t>promotions.bundle_component</t>
        </is>
      </c>
      <c r="B4017" s="30" t="inlineStr">
        <is>
          <t>bundle_id</t>
        </is>
      </c>
      <c r="C4017" s="30" t="inlineStr">
        <is>
          <t>uuid</t>
        </is>
      </c>
      <c r="D4017" s="31" t="inlineStr">
        <is>
          <t>yes</t>
        </is>
      </c>
      <c r="E4017" s="30" t="inlineStr">
        <is>
          <t>promotions.bundle</t>
        </is>
      </c>
      <c r="F4017" s="32" t="inlineStr">
        <is>
          <t>declared</t>
        </is>
      </c>
      <c r="G4017" s="31" t="inlineStr">
        <is>
          <t>yes</t>
        </is>
      </c>
      <c r="H4017" s="32" t="inlineStr">
        <is>
          <t>promotions.Bundle.components</t>
        </is>
      </c>
      <c r="I4017" s="33" t="inlineStr">
        <is>
          <t>The parent row. Derived from Bundle.components.</t>
        </is>
      </c>
    </row>
    <row r="4018">
      <c r="A4018" s="30" t="inlineStr">
        <is>
          <t>promotions.bundle_component</t>
        </is>
      </c>
      <c r="B4018" s="30" t="inlineStr">
        <is>
          <t>id</t>
        </is>
      </c>
      <c r="C4018" s="30" t="inlineStr">
        <is>
          <t>uuid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promotions.BundleComponent.id</t>
        </is>
      </c>
      <c r="I401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9">
      <c r="A4019" s="30" t="inlineStr">
        <is>
          <t>promotions.bundle_component</t>
        </is>
      </c>
      <c r="B4019" s="30" t="inlineStr">
        <is>
          <t>variant_id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catalogue.variant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promotions.BundleComponent.variantId</t>
        </is>
      </c>
      <c r="I4019" s="33" t="inlineStr"/>
    </row>
    <row r="4020">
      <c r="A4020" s="30" t="inlineStr">
        <is>
          <t>promotions.bundle_component</t>
        </is>
      </c>
      <c r="B4020" s="30" t="inlineStr">
        <is>
          <t>quantity</t>
        </is>
      </c>
      <c r="C4020" s="30" t="inlineStr">
        <is>
          <t>integer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promotions.BundleComponent.quantity</t>
        </is>
      </c>
      <c r="I4020" s="33" t="inlineStr"/>
    </row>
    <row r="4021">
      <c r="A4021" s="30" t="inlineStr">
        <is>
          <t>promotions.bundle_component</t>
        </is>
      </c>
      <c r="B4021" s="30" t="inlineStr">
        <is>
          <t>is_optional</t>
        </is>
      </c>
      <c r="C4021" s="30" t="inlineStr">
        <is>
          <t>boolean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promotions.BundleComponent.isOptional</t>
        </is>
      </c>
      <c r="I4021" s="33" t="inlineStr"/>
    </row>
    <row r="4022">
      <c r="A4022" s="30" t="inlineStr">
        <is>
          <t>promotions.bundle_component</t>
        </is>
      </c>
      <c r="B4022" s="30" t="inlineStr">
        <is>
          <t>substitute_variant_ids</t>
        </is>
      </c>
      <c r="C4022" s="30" t="inlineStr">
        <is>
          <t>text[]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promotions.BundleComponent.substituteVariantIds</t>
        </is>
      </c>
      <c r="I4022" s="33" t="inlineStr">
        <is>
          <t>For dynamic bundles — guest chooses among these.</t>
        </is>
      </c>
    </row>
    <row r="4023">
      <c r="A4023" s="30" t="inlineStr">
        <is>
          <t>promotions.bundle_component</t>
        </is>
      </c>
      <c r="B4023" s="30" t="inlineStr">
        <is>
          <t>venue_id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platform.org_unit</t>
        </is>
      </c>
      <c r="F4023" s="32" t="inlineStr">
        <is>
          <t>declared</t>
        </is>
      </c>
      <c r="G4023" s="31" t="inlineStr">
        <is>
          <t>yes</t>
        </is>
      </c>
      <c r="H4023" s="32" t="inlineStr">
        <is>
          <t>promotions.BundleComponent.venueId</t>
        </is>
      </c>
      <c r="I4023" s="33" t="inlineStr">
        <is>
          <t>Where this component is redeemed. Differs from the selling venue for multi-venue passes, which is why the allocation split exists.</t>
        </is>
      </c>
    </row>
    <row r="4024">
      <c r="A4024" s="30" t="inlineStr">
        <is>
          <t>promotions.coupon_campaign</t>
        </is>
      </c>
      <c r="B4024" s="30" t="inlineStr">
        <is>
          <t>code</t>
        </is>
      </c>
      <c r="C4024" s="30" t="inlineStr">
        <is>
          <t>text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promotions.CouponCampaign.code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name</t>
        </is>
      </c>
      <c r="C4025" s="30" t="inlineStr">
        <is>
          <t>text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promotions.CouponCampaign.name</t>
        </is>
      </c>
      <c r="I4025" s="33" t="inlineStr"/>
    </row>
    <row r="4026">
      <c r="A4026" s="30" t="inlineStr">
        <is>
          <t>promotions.coupon_campaign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>
        <is>
          <t>platform.org_unit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promotions.CouponCampaign.venueId</t>
        </is>
      </c>
      <c r="I4026" s="33" t="inlineStr"/>
    </row>
    <row r="4027">
      <c r="A4027" s="30" t="inlineStr">
        <is>
          <t>promotions.coupon_campaign</t>
        </is>
      </c>
      <c r="B4027" s="30" t="inlineStr">
        <is>
          <t>discount</t>
        </is>
      </c>
      <c r="C4027" s="30" t="inlineStr">
        <is>
          <t>jsonb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promotions.CouponCampaign.discount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conditions</t>
        </is>
      </c>
      <c r="C4028" s="30" t="inlineStr">
        <is>
          <t>jsonb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promotions.CouponCampaign.conditions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is_single_use</t>
        </is>
      </c>
      <c r="C4029" s="30" t="inlineStr">
        <is>
          <t>boolean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promotions.CouponCampaign.isSingleUse</t>
        </is>
      </c>
      <c r="I4029" s="33" t="inlineStr">
        <is>
          <t>True generates individually redeemable codes. False issues one shared code with a redemption limit.</t>
        </is>
      </c>
    </row>
    <row r="4030">
      <c r="A4030" s="30" t="inlineStr">
        <is>
          <t>promotions.coupon_campaign</t>
        </is>
      </c>
      <c r="B4030" s="30" t="inlineStr">
        <is>
          <t>max_redemptions_per_code</t>
        </is>
      </c>
      <c r="C4030" s="30" t="inlineStr">
        <is>
          <t>integer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promotions.CouponCampaign.maxRedemptionsPerCode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valid_from</t>
        </is>
      </c>
      <c r="C4031" s="30" t="inlineStr">
        <is>
          <t>timestamptz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promotions.CouponCampaign.validFrom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valid_to</t>
        </is>
      </c>
      <c r="C4032" s="30" t="inlineStr">
        <is>
          <t>timestamptz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promotions.CouponCampaign.validTo</t>
        </is>
      </c>
      <c r="I4032" s="33" t="inlineStr"/>
    </row>
    <row r="4033">
      <c r="A4033" s="30" t="inlineStr">
        <is>
          <t>promotions.coupon_campaign</t>
        </is>
      </c>
      <c r="B4033" s="30" t="inlineStr">
        <is>
          <t>id</t>
        </is>
      </c>
      <c r="C4033" s="30" t="inlineStr">
        <is>
          <t>uuid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promotions.CouponCampaign.id</t>
        </is>
      </c>
      <c r="I4033" s="33" t="inlineStr"/>
    </row>
    <row r="4034">
      <c r="A4034" s="30" t="inlineStr">
        <is>
          <t>promotions.coupon_campaign</t>
        </is>
      </c>
      <c r="B4034" s="30" t="inlineStr">
        <is>
          <t>generated_count</t>
        </is>
      </c>
      <c r="C4034" s="30" t="inlineStr">
        <is>
          <t>integer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promotions.CouponCampaign.generatedCount</t>
        </is>
      </c>
      <c r="I4034" s="33" t="inlineStr"/>
    </row>
    <row r="4035">
      <c r="A4035" s="30" t="inlineStr">
        <is>
          <t>promotions.coupon_campaign</t>
        </is>
      </c>
      <c r="B4035" s="30" t="inlineStr">
        <is>
          <t>redeemed_count</t>
        </is>
      </c>
      <c r="C4035" s="30" t="inlineStr">
        <is>
          <t>integer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promotions.CouponCampaign.redeemedCount</t>
        </is>
      </c>
      <c r="I4035" s="33" t="inlineStr"/>
    </row>
    <row r="4036">
      <c r="A4036" s="30" t="inlineStr">
        <is>
          <t>promotions.coupon_campaign</t>
        </is>
      </c>
      <c r="B4036" s="30" t="inlineStr">
        <is>
          <t>is_active</t>
        </is>
      </c>
      <c r="C4036" s="30" t="inlineStr">
        <is>
          <t>boolean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promotions.CouponCampaign.isActive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code</t>
        </is>
      </c>
      <c r="C4037" s="30" t="inlineStr">
        <is>
          <t>text</t>
        </is>
      </c>
      <c r="D4037" s="31" t="inlineStr">
        <is>
          <t>yes</t>
        </is>
      </c>
      <c r="E4037" s="30" t="inlineStr"/>
      <c r="F4037" s="32" t="inlineStr"/>
      <c r="G4037" s="31" t="inlineStr"/>
      <c r="H4037" s="32" t="inlineStr">
        <is>
          <t>promotions.CouponCode.code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campaign_id</t>
        </is>
      </c>
      <c r="C4038" s="30" t="inlineStr">
        <is>
          <t>uuid</t>
        </is>
      </c>
      <c r="D4038" s="31" t="inlineStr">
        <is>
          <t>yes</t>
        </is>
      </c>
      <c r="E4038" s="30" t="inlineStr">
        <is>
          <t>marketing.campaign</t>
        </is>
      </c>
      <c r="F4038" s="32" t="inlineStr">
        <is>
          <t>declared</t>
        </is>
      </c>
      <c r="G4038" s="31" t="inlineStr">
        <is>
          <t>yes</t>
        </is>
      </c>
      <c r="H4038" s="32" t="inlineStr">
        <is>
          <t>promotions.CouponCode.campaignId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status</t>
        </is>
      </c>
      <c r="C4039" s="30" t="inlineStr">
        <is>
          <t>text</t>
        </is>
      </c>
      <c r="D4039" s="31" t="inlineStr">
        <is>
          <t>yes</t>
        </is>
      </c>
      <c r="E4039" s="30" t="inlineStr"/>
      <c r="F4039" s="32" t="inlineStr"/>
      <c r="G4039" s="31" t="inlineStr"/>
      <c r="H4039" s="32" t="inlineStr">
        <is>
          <t>promotions.CouponCode.status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assigned_subject_id</t>
        </is>
      </c>
      <c r="C4040" s="30" t="inlineStr">
        <is>
          <t>uuid</t>
        </is>
      </c>
      <c r="D4040" s="31" t="inlineStr">
        <is>
          <t>no</t>
        </is>
      </c>
      <c r="E4040" s="30" t="inlineStr">
        <is>
          <t>pii.subject</t>
        </is>
      </c>
      <c r="F4040" s="32" t="inlineStr">
        <is>
          <t>declared</t>
        </is>
      </c>
      <c r="G4040" s="31" t="inlineStr">
        <is>
          <t>yes</t>
        </is>
      </c>
      <c r="H4040" s="32" t="inlineStr">
        <is>
          <t>promotions.CouponCode.assignedSubjectId</t>
        </is>
      </c>
      <c r="I4040" s="33" t="inlineStr"/>
    </row>
    <row r="4041">
      <c r="A4041" s="30" t="inlineStr">
        <is>
          <t>promotions.coupon_code</t>
        </is>
      </c>
      <c r="B4041" s="30" t="inlineStr">
        <is>
          <t>redemption_count</t>
        </is>
      </c>
      <c r="C4041" s="30" t="inlineStr">
        <is>
          <t>integer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promotions.CouponCode.redemptionCount</t>
        </is>
      </c>
      <c r="I4041" s="33" t="inlineStr"/>
    </row>
    <row r="4042">
      <c r="A4042" s="30" t="inlineStr">
        <is>
          <t>promotions.coupon_code</t>
        </is>
      </c>
      <c r="B4042" s="30" t="inlineStr">
        <is>
          <t>max_redemptions</t>
        </is>
      </c>
      <c r="C4042" s="30" t="inlineStr">
        <is>
          <t>integer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promotions.CouponCode.maxRedemptions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discount</t>
        </is>
      </c>
      <c r="C4043" s="30" t="inlineStr">
        <is>
          <t>jsonb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promotions.CouponCode.discount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invalid_reason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promotions.CouponCode.invalidReason</t>
        </is>
      </c>
      <c r="I4044" s="33" t="inlineStr">
        <is>
          <t>Why the code cannot be applied. A cashier reading `expired` to a guest is a very different conversation from reading `already used`.</t>
        </is>
      </c>
    </row>
    <row r="4045">
      <c r="A4045" s="30" t="inlineStr">
        <is>
          <t>promotions.coupon_code</t>
        </is>
      </c>
      <c r="B4045" s="30" t="inlineStr">
        <is>
          <t>valid_from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promotions.CouponCode.validFrom</t>
        </is>
      </c>
      <c r="I4045" s="33" t="inlineStr"/>
    </row>
    <row r="4046">
      <c r="A4046" s="30" t="inlineStr">
        <is>
          <t>promotions.coupon_code</t>
        </is>
      </c>
      <c r="B4046" s="30" t="inlineStr">
        <is>
          <t>valid_to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promotions.CouponCode.validTo</t>
        </is>
      </c>
      <c r="I4046" s="33" t="inlineStr"/>
    </row>
    <row r="4047">
      <c r="A4047" s="30" t="inlineStr">
        <is>
          <t>promotions.coupon_code</t>
        </is>
      </c>
      <c r="B4047" s="30" t="inlineStr">
        <is>
          <t>redeemed_at</t>
        </is>
      </c>
      <c r="C4047" s="30" t="inlineStr">
        <is>
          <t>timestamptz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promotions.CouponCode.redeemedAt</t>
        </is>
      </c>
      <c r="I4047" s="33" t="inlineStr"/>
    </row>
    <row r="4048">
      <c r="A4048" s="30" t="inlineStr">
        <is>
          <t>promotions.coupon_code</t>
        </is>
      </c>
      <c r="B4048" s="30" t="inlineStr">
        <is>
          <t>redeemed_order_id</t>
        </is>
      </c>
      <c r="C4048" s="30" t="inlineStr">
        <is>
          <t>text</t>
        </is>
      </c>
      <c r="D4048" s="31" t="inlineStr">
        <is>
          <t>no</t>
        </is>
      </c>
      <c r="E4048" s="30" t="inlineStr">
        <is>
          <t>orders.sales_order</t>
        </is>
      </c>
      <c r="F4048" s="32" t="inlineStr">
        <is>
          <t>declared</t>
        </is>
      </c>
      <c r="G4048" s="31" t="inlineStr">
        <is>
          <t>yes</t>
        </is>
      </c>
      <c r="H4048" s="32" t="inlineStr">
        <is>
          <t>promotions.CouponCode.redeemedOrderId</t>
        </is>
      </c>
      <c r="I4048" s="33" t="inlineStr"/>
    </row>
    <row r="4049">
      <c r="A4049" s="30" t="inlineStr">
        <is>
          <t>promotions.coupon_code</t>
        </is>
      </c>
      <c r="B4049" s="30" t="inlineStr">
        <is>
          <t>scope_path</t>
        </is>
      </c>
      <c r="C4049" s="30" t="inlineStr">
        <is>
          <t>text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promotions.CouponCode.scopePath</t>
        </is>
      </c>
      <c r="I4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0">
      <c r="A4050" s="30" t="inlineStr">
        <is>
          <t>promotions.coupon_code</t>
        </is>
      </c>
      <c r="B4050" s="30" t="inlineStr">
        <is>
          <t>id</t>
        </is>
      </c>
      <c r="C4050" s="30" t="inlineStr">
        <is>
          <t>uuid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derive-schema.py (surrogate)</t>
        </is>
      </c>
      <c r="I40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1">
      <c r="A4051" s="30" t="inlineStr">
        <is>
          <t>promotions.product_relationship</t>
        </is>
      </c>
      <c r="B4051" s="30" t="inlineStr">
        <is>
          <t>id</t>
        </is>
      </c>
      <c r="C4051" s="30" t="inlineStr">
        <is>
          <t>uuid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promotions.ProductRelationship.id</t>
        </is>
      </c>
      <c r="I4051" s="33" t="inlineStr"/>
    </row>
    <row r="4052">
      <c r="A4052" s="30" t="inlineStr">
        <is>
          <t>promotions.product_relationship</t>
        </is>
      </c>
      <c r="B4052" s="30" t="inlineStr">
        <is>
          <t>from_product_id</t>
        </is>
      </c>
      <c r="C4052" s="30" t="inlineStr">
        <is>
          <t>uuid</t>
        </is>
      </c>
      <c r="D4052" s="31" t="inlineStr">
        <is>
          <t>yes</t>
        </is>
      </c>
      <c r="E4052" s="30" t="inlineStr">
        <is>
          <t>rental.product</t>
        </is>
      </c>
      <c r="F4052" s="32" t="inlineStr">
        <is>
          <t>convention</t>
        </is>
      </c>
      <c r="G4052" s="31" t="inlineStr">
        <is>
          <t>no</t>
        </is>
      </c>
      <c r="H4052" s="32" t="inlineStr">
        <is>
          <t>promotions.ProductRelationship.fromProductId</t>
        </is>
      </c>
      <c r="I4052" s="33" t="inlineStr"/>
    </row>
    <row r="4053">
      <c r="A4053" s="30" t="inlineStr">
        <is>
          <t>promotions.product_relationship</t>
        </is>
      </c>
      <c r="B4053" s="30" t="inlineStr">
        <is>
          <t>to_product_id</t>
        </is>
      </c>
      <c r="C4053" s="30" t="inlineStr">
        <is>
          <t>uuid</t>
        </is>
      </c>
      <c r="D4053" s="31" t="inlineStr">
        <is>
          <t>yes</t>
        </is>
      </c>
      <c r="E4053" s="30" t="inlineStr">
        <is>
          <t>rental.product</t>
        </is>
      </c>
      <c r="F4053" s="32" t="inlineStr">
        <is>
          <t>convention</t>
        </is>
      </c>
      <c r="G4053" s="31" t="inlineStr">
        <is>
          <t>no</t>
        </is>
      </c>
      <c r="H4053" s="32" t="inlineStr">
        <is>
          <t>promotions.ProductRelationship.toProductId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kind</t>
        </is>
      </c>
      <c r="C4054" s="30" t="inlineStr">
        <is>
          <t>text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promotions.ProductRelationship.kind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ladder_position</t>
        </is>
      </c>
      <c r="C4055" s="30" t="inlineStr">
        <is>
          <t>integer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promotions.ProductRelationship.ladderPosition</t>
        </is>
      </c>
      <c r="I4055" s="33" t="inlineStr">
        <is>
          <t>**For upgrade ladders only.** Standard → Premium → VIP is ordered, and an unordered set cannot answer *what is the next step up*.</t>
        </is>
      </c>
    </row>
    <row r="4056">
      <c r="A4056" s="30" t="inlineStr">
        <is>
          <t>promotions.product_relationship</t>
        </is>
      </c>
      <c r="B4056" s="30" t="inlineStr">
        <is>
          <t>source</t>
        </is>
      </c>
      <c r="C4056" s="30" t="inlineStr">
        <is>
          <t>text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promotions.ProductRelationship.source</t>
        </is>
      </c>
      <c r="I4056" s="33" t="inlineStr"/>
    </row>
    <row r="4057">
      <c r="A4057" s="30" t="inlineStr">
        <is>
          <t>promotions.product_relationship</t>
        </is>
      </c>
      <c r="B4057" s="30" t="inlineStr">
        <is>
          <t>strength</t>
        </is>
      </c>
      <c r="C4057" s="30" t="inlineStr">
        <is>
          <t>numeric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promotions.ProductRelationship.strength</t>
        </is>
      </c>
      <c r="I4057" s="33" t="inlineStr"/>
    </row>
    <row r="4058">
      <c r="A4058" s="30" t="inlineStr">
        <is>
          <t>promotions.product_relationship</t>
        </is>
      </c>
      <c r="B4058" s="30" t="inlineStr">
        <is>
          <t>effective_from</t>
        </is>
      </c>
      <c r="C4058" s="30" t="inlineStr">
        <is>
          <t>date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promotions.ProductRelationship.effectiveFrom</t>
        </is>
      </c>
      <c r="I4058" s="33" t="inlineStr"/>
    </row>
    <row r="4059">
      <c r="A4059" s="30" t="inlineStr">
        <is>
          <t>promotions.product_relationship</t>
        </is>
      </c>
      <c r="B4059" s="30" t="inlineStr">
        <is>
          <t>effective_to</t>
        </is>
      </c>
      <c r="C4059" s="30" t="inlineStr">
        <is>
          <t>date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promotions.ProductRelationship.effectiveTo</t>
        </is>
      </c>
      <c r="I4059" s="33" t="inlineStr"/>
    </row>
    <row r="4060">
      <c r="A4060" s="30" t="inlineStr">
        <is>
          <t>promotions.product_relationship</t>
        </is>
      </c>
      <c r="B4060" s="30" t="inlineStr">
        <is>
          <t>scope_path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promotions.ProductRelationship.scopePath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code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promotions.Promotion.code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name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promotions.Promotion.name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description</t>
        </is>
      </c>
      <c r="C4063" s="30" t="inlineStr">
        <is>
          <t>text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promotions.Promotion.description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venue_id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platform.org_unit</t>
        </is>
      </c>
      <c r="F4064" s="32" t="inlineStr">
        <is>
          <t>declared</t>
        </is>
      </c>
      <c r="G4064" s="31" t="inlineStr">
        <is>
          <t>yes</t>
        </is>
      </c>
      <c r="H4064" s="32" t="inlineStr">
        <is>
          <t>promotions.Promotion.venueId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discount</t>
        </is>
      </c>
      <c r="C4065" s="30" t="inlineStr">
        <is>
          <t>jsonb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promotions.Promotion.discount</t>
        </is>
      </c>
      <c r="I4065" s="33" t="inlineStr"/>
    </row>
    <row r="4066">
      <c r="A4066" s="30" t="inlineStr">
        <is>
          <t>promotions.promotion</t>
        </is>
      </c>
      <c r="B4066" s="30" t="inlineStr">
        <is>
          <t>conditions</t>
        </is>
      </c>
      <c r="C4066" s="30" t="inlineStr">
        <is>
          <t>jsonb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promotions.Promotion.conditions</t>
        </is>
      </c>
      <c r="I4066" s="33" t="inlineStr"/>
    </row>
    <row r="4067">
      <c r="A4067" s="30" t="inlineStr">
        <is>
          <t>promotions.promotion</t>
        </is>
      </c>
      <c r="B4067" s="30" t="inlineStr">
        <is>
          <t>stacking_mode</t>
        </is>
      </c>
      <c r="C4067" s="30" t="inlineStr">
        <is>
          <t>text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promotions.Promotion.stackingMode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stacking_group</t>
        </is>
      </c>
      <c r="C4068" s="30" t="inlineStr">
        <is>
          <t>text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promotions.Promotion.stackingGroup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precedence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promotions.Promotion.precedence</t>
        </is>
      </c>
      <c r="I4069" s="33" t="inlineStr">
        <is>
          <t>Higher evaluates first where several could apply.</t>
        </is>
      </c>
    </row>
    <row r="4070">
      <c r="A4070" s="30" t="inlineStr">
        <is>
          <t>promotions.promotion</t>
        </is>
      </c>
      <c r="B4070" s="30" t="inlineStr">
        <is>
          <t>valid_from</t>
        </is>
      </c>
      <c r="C4070" s="30" t="inlineStr">
        <is>
          <t>timestamptz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promotions.Promotion.validFrom</t>
        </is>
      </c>
      <c r="I4070" s="33" t="inlineStr"/>
    </row>
    <row r="4071">
      <c r="A4071" s="30" t="inlineStr">
        <is>
          <t>promotions.promotion</t>
        </is>
      </c>
      <c r="B4071" s="30" t="inlineStr">
        <is>
          <t>valid_to</t>
        </is>
      </c>
      <c r="C4071" s="30" t="inlineStr">
        <is>
          <t>timestamptz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promotions.Promotion.validTo</t>
        </is>
      </c>
      <c r="I4071" s="33" t="inlineStr"/>
    </row>
    <row r="4072">
      <c r="A4072" s="30" t="inlineStr">
        <is>
          <t>promotions.promotion</t>
        </is>
      </c>
      <c r="B4072" s="30" t="inlineStr">
        <is>
          <t>max_redemptions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promotions.Promotion.maxRedemptions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max_redemptions_per_guest</t>
        </is>
      </c>
      <c r="C4073" s="30" t="inlineStr">
        <is>
          <t>integer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promotions.Promotion.maxRedemptionsPerGuest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budget_cap</t>
        </is>
      </c>
      <c r="C4074" s="30" t="inlineStr">
        <is>
          <t>numeric(18,4)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promotions.Promotion.budgetCap</t>
        </is>
      </c>
      <c r="I4074" s="33" t="inlineStr">
        <is>
          <t>Total discount value after which the promotion stops automatically.</t>
        </is>
      </c>
    </row>
    <row r="4075">
      <c r="A4075" s="30" t="inlineStr">
        <is>
          <t>promotions.promotion</t>
        </is>
      </c>
      <c r="B4075" s="30" t="inlineStr">
        <is>
          <t>id</t>
        </is>
      </c>
      <c r="C4075" s="30" t="inlineStr">
        <is>
          <t>uuid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promotions.Promotion.id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status</t>
        </is>
      </c>
      <c r="C4076" s="30" t="inlineStr">
        <is>
          <t>text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promotions.Promotion.status</t>
        </is>
      </c>
      <c r="I4076" s="33" t="inlineStr"/>
    </row>
    <row r="4077">
      <c r="A4077" s="30" t="inlineStr">
        <is>
          <t>promotions.promotion</t>
        </is>
      </c>
      <c r="B4077" s="30" t="inlineStr">
        <is>
          <t>is_paused</t>
        </is>
      </c>
      <c r="C4077" s="30" t="inlineStr">
        <is>
          <t>boolean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promotions.Promotion.isPaused</t>
        </is>
      </c>
      <c r="I4077" s="33" t="inlineStr"/>
    </row>
    <row r="4078">
      <c r="A4078" s="30" t="inlineStr">
        <is>
          <t>promotions.promotion</t>
        </is>
      </c>
      <c r="B4078" s="30" t="inlineStr">
        <is>
          <t>redemption_count</t>
        </is>
      </c>
      <c r="C4078" s="30" t="inlineStr">
        <is>
          <t>integer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promotions.Promotion.redemptionCount</t>
        </is>
      </c>
      <c r="I4078" s="33" t="inlineStr"/>
    </row>
    <row r="4079">
      <c r="A4079" s="30" t="inlineStr">
        <is>
          <t>promotions.promotion</t>
        </is>
      </c>
      <c r="B4079" s="30" t="inlineStr">
        <is>
          <t>discount_given</t>
        </is>
      </c>
      <c r="C4079" s="30" t="inlineStr">
        <is>
          <t>numeric(18,4)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promotions.Promotion.discountGiven</t>
        </is>
      </c>
      <c r="I4079" s="33" t="inlineStr"/>
    </row>
    <row r="4080">
      <c r="A4080" s="30" t="inlineStr">
        <is>
          <t>promotions.promotion</t>
        </is>
      </c>
      <c r="B4080" s="30" t="inlineStr">
        <is>
          <t>published_at</t>
        </is>
      </c>
      <c r="C4080" s="30" t="inlineStr">
        <is>
          <t>timestamptz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promotions.Promotion.publishedAt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id</t>
        </is>
      </c>
      <c r="C4081" s="30" t="inlineStr">
        <is>
          <t>uuid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promotions.RecommendationExperiment.id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code</t>
        </is>
      </c>
      <c r="C4082" s="30" t="inlineStr">
        <is>
          <t>text</t>
        </is>
      </c>
      <c r="D4082" s="31" t="inlineStr">
        <is>
          <t>yes</t>
        </is>
      </c>
      <c r="E4082" s="30" t="inlineStr"/>
      <c r="F4082" s="32" t="inlineStr"/>
      <c r="G4082" s="31" t="inlineStr"/>
      <c r="H4082" s="32" t="inlineStr">
        <is>
          <t>promotions.RecommendationExperiment.code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name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promotions.RecommendationExperiment.name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placement</t>
        </is>
      </c>
      <c r="C4084" s="30" t="inlineStr">
        <is>
          <t>text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promotions.RecommendationExperiment.placement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holdout_percent</t>
        </is>
      </c>
      <c r="C4085" s="30" t="inlineStr">
        <is>
          <t>integer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promotions.RecommendationExperiment.holdoutPercent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primary_metric</t>
        </is>
      </c>
      <c r="C4086" s="30" t="inlineStr">
        <is>
          <t>text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promotions.RecommendationExperiment.primaryMetric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minimum_sample_size</t>
        </is>
      </c>
      <c r="C4087" s="30" t="inlineStr">
        <is>
          <t>integer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promotions.RecommendationExperiment.minimumSampleSize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started_at</t>
        </is>
      </c>
      <c r="C4088" s="30" t="inlineStr">
        <is>
          <t>timestamptz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promotions.RecommendationExperiment.startedAt</t>
        </is>
      </c>
      <c r="I4088" s="33" t="inlineStr"/>
    </row>
    <row r="4089">
      <c r="A4089" s="30" t="inlineStr">
        <is>
          <t>promotions.recommendation_experiment</t>
        </is>
      </c>
      <c r="B4089" s="30" t="inlineStr">
        <is>
          <t>ended_at</t>
        </is>
      </c>
      <c r="C4089" s="30" t="inlineStr">
        <is>
          <t>timestamptz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promotions.RecommendationExperiment.endedAt</t>
        </is>
      </c>
      <c r="I4089" s="33" t="inlineStr"/>
    </row>
    <row r="4090">
      <c r="A4090" s="30" t="inlineStr">
        <is>
          <t>promotions.recommendation_experiment</t>
        </is>
      </c>
      <c r="B4090" s="30" t="inlineStr">
        <is>
          <t>status</t>
        </is>
      </c>
      <c r="C4090" s="30" t="inlineStr">
        <is>
          <t>text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promotions.RecommendationExperiment.status</t>
        </is>
      </c>
      <c r="I4090" s="33" t="inlineStr"/>
    </row>
    <row r="4091">
      <c r="A4091" s="30" t="inlineStr">
        <is>
          <t>promotions.recommendation_experiment</t>
        </is>
      </c>
      <c r="B4091" s="30" t="inlineStr">
        <is>
          <t>winning_variant</t>
        </is>
      </c>
      <c r="C4091" s="30" t="inlineStr">
        <is>
          <t>text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promotions.RecommendationExperiment.winningVariant</t>
        </is>
      </c>
      <c r="I4091" s="33" t="inlineStr"/>
    </row>
    <row r="4092">
      <c r="A4092" s="30" t="inlineStr">
        <is>
          <t>promotions.recommendation_experiment</t>
        </is>
      </c>
      <c r="B4092" s="30" t="inlineStr">
        <is>
          <t>scope_path</t>
        </is>
      </c>
      <c r="C4092" s="30" t="inlineStr">
        <is>
          <t>text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promotions.RecommendationExperiment.scopePath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recommendation_id</t>
        </is>
      </c>
      <c r="C4093" s="30" t="inlineStr">
        <is>
          <t>uuid</t>
        </is>
      </c>
      <c r="D4093" s="31" t="inlineStr">
        <is>
          <t>yes</t>
        </is>
      </c>
      <c r="E4093" s="30" t="inlineStr"/>
      <c r="F4093" s="32" t="inlineStr"/>
      <c r="G4093" s="31" t="inlineStr"/>
      <c r="H4093" s="32" t="inlineStr">
        <is>
          <t>promotions.RecommendationOutcome.recommendationId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outcome</t>
        </is>
      </c>
      <c r="C4094" s="30" t="inlineStr">
        <is>
          <t>text</t>
        </is>
      </c>
      <c r="D4094" s="31" t="inlineStr">
        <is>
          <t>yes</t>
        </is>
      </c>
      <c r="E4094" s="30" t="inlineStr"/>
      <c r="F4094" s="32" t="inlineStr"/>
      <c r="G4094" s="31" t="inlineStr"/>
      <c r="H4094" s="32" t="inlineStr">
        <is>
          <t>promotions.RecommendationOutcome.outcome</t>
        </is>
      </c>
      <c r="I4094" s="33" t="inlineStr"/>
    </row>
    <row r="4095">
      <c r="A4095" s="30" t="inlineStr">
        <is>
          <t>promotions.recommendation_outcome</t>
        </is>
      </c>
      <c r="B4095" s="30" t="inlineStr">
        <is>
          <t>at</t>
        </is>
      </c>
      <c r="C4095" s="30" t="inlineStr">
        <is>
          <t>timestamptz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promotions.RecommendationOutcome.at</t>
        </is>
      </c>
      <c r="I4095" s="33" t="inlineStr"/>
    </row>
    <row r="4096">
      <c r="A4096" s="30" t="inlineStr">
        <is>
          <t>promotions.recommendation_outcome</t>
        </is>
      </c>
      <c r="B4096" s="30" t="inlineStr">
        <is>
          <t>order_id</t>
        </is>
      </c>
      <c r="C4096" s="30" t="inlineStr">
        <is>
          <t>uuid</t>
        </is>
      </c>
      <c r="D4096" s="31" t="inlineStr">
        <is>
          <t>no</t>
        </is>
      </c>
      <c r="E4096" s="30" t="inlineStr">
        <is>
          <t>orders.sales_order</t>
        </is>
      </c>
      <c r="F4096" s="32" t="inlineStr">
        <is>
          <t>precedent</t>
        </is>
      </c>
      <c r="G4096" s="31" t="inlineStr">
        <is>
          <t>no</t>
        </is>
      </c>
      <c r="H4096" s="32" t="inlineStr">
        <is>
          <t>promotions.RecommendationOutcome.orderId</t>
        </is>
      </c>
      <c r="I4096" s="33" t="inlineStr"/>
    </row>
    <row r="4097">
      <c r="A4097" s="30" t="inlineStr">
        <is>
          <t>promotions.recommendation_outcome</t>
        </is>
      </c>
      <c r="B4097" s="30" t="inlineStr">
        <is>
          <t>value</t>
        </is>
      </c>
      <c r="C4097" s="30" t="inlineStr">
        <is>
          <t>numeric(18,4)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promotions.RecommendationOutcome.value</t>
        </is>
      </c>
      <c r="I4097" s="33" t="inlineStr"/>
    </row>
    <row r="4098">
      <c r="A4098" s="30" t="inlineStr">
        <is>
          <t>promotions.recommendation_outcome</t>
        </is>
      </c>
      <c r="B4098" s="30" t="inlineStr">
        <is>
          <t>holdout</t>
        </is>
      </c>
      <c r="C4098" s="30" t="inlineStr">
        <is>
          <t>boolean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promotions.RecommendationOutcome.holdout</t>
        </is>
      </c>
      <c r="I4098" s="33" t="inlineStr">
        <is>
          <t>**The control group.** Without it there is attribution and no incrementality.</t>
        </is>
      </c>
    </row>
    <row r="4099">
      <c r="A4099" s="30" t="inlineStr">
        <is>
          <t>promotions.recommendation_outcome</t>
        </is>
      </c>
      <c r="B4099" s="30" t="inlineStr">
        <is>
          <t>scope_path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promotions.RecommendationOutcome.scopePath</t>
        </is>
      </c>
      <c r="I4099" s="33" t="inlineStr"/>
    </row>
    <row r="4100">
      <c r="A4100" s="30" t="inlineStr">
        <is>
          <t>promotions.recommendation_outcome</t>
        </is>
      </c>
      <c r="B4100" s="30" t="inlineStr">
        <is>
          <t>id</t>
        </is>
      </c>
      <c r="C4100" s="30" t="inlineStr">
        <is>
          <t>uuid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derive-schema.py (surrogate)</t>
        </is>
      </c>
      <c r="I41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30" t="inlineStr">
        <is>
          <t>promotions.recommendation_strategy</t>
        </is>
      </c>
      <c r="B4101" s="30" t="inlineStr">
        <is>
          <t>id</t>
        </is>
      </c>
      <c r="C4101" s="30" t="inlineStr">
        <is>
          <t>uuid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promotions.RecommendationStrategy.id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code</t>
        </is>
      </c>
      <c r="C4102" s="30" t="inlineStr">
        <is>
          <t>text</t>
        </is>
      </c>
      <c r="D4102" s="31" t="inlineStr">
        <is>
          <t>yes</t>
        </is>
      </c>
      <c r="E4102" s="30" t="inlineStr"/>
      <c r="F4102" s="32" t="inlineStr"/>
      <c r="G4102" s="31" t="inlineStr"/>
      <c r="H4102" s="32" t="inlineStr">
        <is>
          <t>promotions.RecommendationStrategy.code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name</t>
        </is>
      </c>
      <c r="C4103" s="30" t="inlineStr">
        <is>
          <t>text</t>
        </is>
      </c>
      <c r="D4103" s="31" t="inlineStr">
        <is>
          <t>yes</t>
        </is>
      </c>
      <c r="E4103" s="30" t="inlineStr"/>
      <c r="F4103" s="32" t="inlineStr"/>
      <c r="G4103" s="31" t="inlineStr"/>
      <c r="H4103" s="32" t="inlineStr">
        <is>
          <t>promotions.RecommendationStrategy.name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objective</t>
        </is>
      </c>
      <c r="C4104" s="30" t="inlineStr">
        <is>
          <t>text</t>
        </is>
      </c>
      <c r="D4104" s="31" t="inlineStr">
        <is>
          <t>yes</t>
        </is>
      </c>
      <c r="E4104" s="30" t="inlineStr"/>
      <c r="F4104" s="32" t="inlineStr"/>
      <c r="G4104" s="31" t="inlineStr"/>
      <c r="H4104" s="32" t="inlineStr">
        <is>
          <t>promotions.RecommendationStrategy.objective</t>
        </is>
      </c>
      <c r="I4104" s="33" t="inlineStr"/>
    </row>
    <row r="4105">
      <c r="A4105" s="30" t="inlineStr">
        <is>
          <t>promotions.recommendation_strategy</t>
        </is>
      </c>
      <c r="B4105" s="30" t="inlineStr">
        <is>
          <t>kinds</t>
        </is>
      </c>
      <c r="C4105" s="30" t="inlineStr">
        <is>
          <t>text[]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promotions.RecommendationStrategy.kinds</t>
        </is>
      </c>
      <c r="I4105" s="33" t="inlineStr"/>
    </row>
    <row r="4106">
      <c r="A4106" s="30" t="inlineStr">
        <is>
          <t>promotions.recommendation_strategy</t>
        </is>
      </c>
      <c r="B4106" s="30" t="inlineStr">
        <is>
          <t>placements</t>
        </is>
      </c>
      <c r="C4106" s="30" t="inlineStr">
        <is>
          <t>text[]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promotions.RecommendationStrategy.placements</t>
        </is>
      </c>
      <c r="I4106" s="33" t="inlineStr"/>
    </row>
    <row r="4107">
      <c r="A4107" s="30" t="inlineStr">
        <is>
          <t>promotions.recommendation_strategy</t>
        </is>
      </c>
      <c r="B4107" s="30" t="inlineStr">
        <is>
          <t>channels</t>
        </is>
      </c>
      <c r="C4107" s="30" t="inlineStr">
        <is>
          <t>text[]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promotions.RecommendationStrategy.channels</t>
        </is>
      </c>
      <c r="I4107" s="33" t="inlineStr"/>
    </row>
    <row r="4108">
      <c r="A4108" s="30" t="inlineStr">
        <is>
          <t>promotions.recommendation_strategy</t>
        </is>
      </c>
      <c r="B4108" s="30" t="inlineStr">
        <is>
          <t>max_recommendations</t>
        </is>
      </c>
      <c r="C4108" s="30" t="inlineStr">
        <is>
          <t>integer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promotions.RecommendationStrategy.maxRecommendations</t>
        </is>
      </c>
      <c r="I4108" s="33" t="inlineStr">
        <is>
          <t>**A guardrail before it is a layout choice.** Nine upsells at checkout is not a denser page, it is an abandoned basket.</t>
        </is>
      </c>
    </row>
    <row r="4109">
      <c r="A4109" s="30" t="inlineStr">
        <is>
          <t>promotions.recommendation_strategy</t>
        </is>
      </c>
      <c r="B4109" s="30" t="inlineStr">
        <is>
          <t>min_confidence</t>
        </is>
      </c>
      <c r="C4109" s="30" t="inlineStr">
        <is>
          <t>numeric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promotions.RecommendationStrategy.minConfidence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ranking_weights</t>
        </is>
      </c>
      <c r="C4110" s="30" t="inlineStr">
        <is>
          <t>jsonb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promotions.RecommendationStrategy.rankingWeights</t>
        </is>
      </c>
      <c r="I4110" s="33" t="inlineStr">
        <is>
          <t>Propensity, margin, inventory pressure, affinity, recency.</t>
        </is>
      </c>
    </row>
    <row r="4111">
      <c r="A4111" s="30" t="inlineStr">
        <is>
          <t>promotions.recommendation_strategy</t>
        </is>
      </c>
      <c r="B4111" s="30" t="inlineStr">
        <is>
          <t>require_availability</t>
        </is>
      </c>
      <c r="C4111" s="30" t="inlineStr">
        <is>
          <t>boolean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promotions.RecommendationStrategy.requireAvailability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exclude_in_basket</t>
        </is>
      </c>
      <c r="C4112" s="30" t="inlineStr">
        <is>
          <t>boolean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promotions.RecommendationStrategy.excludeInBasket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guardrails</t>
        </is>
      </c>
      <c r="C4113" s="30" t="inlineStr">
        <is>
          <t>jsonb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promotions.RecommendationStrategy.guardrails</t>
        </is>
      </c>
      <c r="I4113" s="33" t="inlineStr"/>
    </row>
    <row r="4114">
      <c r="A4114" s="30" t="inlineStr">
        <is>
          <t>promotions.recommendation_strategy</t>
        </is>
      </c>
      <c r="B4114" s="30" t="inlineStr">
        <is>
          <t>status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promotions.RecommendationStrategy.status</t>
        </is>
      </c>
      <c r="I4114" s="33" t="inlineStr"/>
    </row>
    <row r="4115">
      <c r="A4115" s="30" t="inlineStr">
        <is>
          <t>promotions.recommendation_strategy</t>
        </is>
      </c>
      <c r="B4115" s="30" t="inlineStr">
        <is>
          <t>effective_from</t>
        </is>
      </c>
      <c r="C4115" s="30" t="inlineStr">
        <is>
          <t>date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promotions.RecommendationStrategy.effectiveFrom</t>
        </is>
      </c>
      <c r="I4115" s="33" t="inlineStr"/>
    </row>
    <row r="4116">
      <c r="A4116" s="30" t="inlineStr">
        <is>
          <t>promotions.recommendation_strategy</t>
        </is>
      </c>
      <c r="B4116" s="30" t="inlineStr">
        <is>
          <t>effective_to</t>
        </is>
      </c>
      <c r="C4116" s="30" t="inlineStr">
        <is>
          <t>date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promotions.RecommendationStrategy.effectiveTo</t>
        </is>
      </c>
      <c r="I4116" s="33" t="inlineStr"/>
    </row>
    <row r="4117">
      <c r="A4117" s="30" t="inlineStr">
        <is>
          <t>promotions.recommendation_strategy</t>
        </is>
      </c>
      <c r="B4117" s="30" t="inlineStr">
        <is>
          <t>scope_path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promotions.RecommendationStrategy.scopePath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scope_path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promotions.RecommendationSuppression.scopePath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max_impressions_per_product_per_day</t>
        </is>
      </c>
      <c r="C4119" s="30" t="inlineStr">
        <is>
          <t>integer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promotions.RecommendationSuppression.maxImpressionsPerProductPerDay</t>
        </is>
      </c>
      <c r="I4119" s="33" t="inlineStr"/>
    </row>
    <row r="4120">
      <c r="A4120" s="30" t="inlineStr">
        <is>
          <t>promotions.recommendation_suppression</t>
        </is>
      </c>
      <c r="B4120" s="30" t="inlineStr">
        <is>
          <t>max_impressions_per_guest_per_session</t>
        </is>
      </c>
      <c r="C4120" s="30" t="inlineStr">
        <is>
          <t>integer</t>
        </is>
      </c>
      <c r="D4120" s="31" t="inlineStr">
        <is>
          <t>no</t>
        </is>
      </c>
      <c r="E4120" s="30" t="inlineStr"/>
      <c r="F4120" s="32" t="inlineStr"/>
      <c r="G4120" s="31" t="inlineStr"/>
      <c r="H4120" s="32" t="inlineStr">
        <is>
          <t>promotions.RecommendationSuppression.maxImpressionsPerGuestPerSession</t>
        </is>
      </c>
      <c r="I4120" s="33" t="inlineStr"/>
    </row>
    <row r="4121">
      <c r="A4121" s="30" t="inlineStr">
        <is>
          <t>promotions.recommendation_suppression</t>
        </is>
      </c>
      <c r="B4121" s="30" t="inlineStr">
        <is>
          <t>cooldown_after_dismiss_days</t>
        </is>
      </c>
      <c r="C4121" s="30" t="inlineStr">
        <is>
          <t>integer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promotions.RecommendationSuppression.cooldownAfterDismissDays</t>
        </is>
      </c>
      <c r="I4121" s="33" t="inlineStr"/>
    </row>
    <row r="4122">
      <c r="A4122" s="30" t="inlineStr">
        <is>
          <t>promotions.recommendation_suppression</t>
        </is>
      </c>
      <c r="B4122" s="30" t="inlineStr">
        <is>
          <t>cooldown_after_accept_days</t>
        </is>
      </c>
      <c r="C4122" s="30" t="inlineStr">
        <is>
          <t>integer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promotions.RecommendationSuppression.cooldownAfterAcceptDays</t>
        </is>
      </c>
      <c r="I4122" s="33" t="inlineStr"/>
    </row>
    <row r="4123">
      <c r="A4123" s="30" t="inlineStr">
        <is>
          <t>promotions.recommendation_suppression</t>
        </is>
      </c>
      <c r="B4123" s="30" t="inlineStr">
        <is>
          <t>id</t>
        </is>
      </c>
      <c r="C4123" s="30" t="inlineStr">
        <is>
          <t>uuid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derive-schema.py (surrogate)</t>
        </is>
      </c>
      <c r="I41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4">
      <c r="A4124" s="30" t="inlineStr">
        <is>
          <t>promotions.upsell_rule</t>
        </is>
      </c>
      <c r="B4124" s="30" t="inlineStr">
        <is>
          <t>id</t>
        </is>
      </c>
      <c r="C4124" s="30" t="inlineStr">
        <is>
          <t>uuid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promotions.UpsellRule.id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name</t>
        </is>
      </c>
      <c r="C4125" s="30" t="inlineStr">
        <is>
          <t>text</t>
        </is>
      </c>
      <c r="D4125" s="31" t="inlineStr">
        <is>
          <t>yes</t>
        </is>
      </c>
      <c r="E4125" s="30" t="inlineStr"/>
      <c r="F4125" s="32" t="inlineStr"/>
      <c r="G4125" s="31" t="inlineStr"/>
      <c r="H4125" s="32" t="inlineStr">
        <is>
          <t>promotions.UpsellRule.name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placement</t>
        </is>
      </c>
      <c r="C4126" s="30" t="inlineStr">
        <is>
          <t>text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promotions.UpsellRule.placement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trigger_variant_ids</t>
        </is>
      </c>
      <c r="C4127" s="30" t="inlineStr">
        <is>
          <t>text[]</t>
        </is>
      </c>
      <c r="D4127" s="31" t="inlineStr">
        <is>
          <t>yes</t>
        </is>
      </c>
      <c r="E4127" s="30" t="inlineStr"/>
      <c r="F4127" s="32" t="inlineStr"/>
      <c r="G4127" s="31" t="inlineStr"/>
      <c r="H4127" s="32" t="inlineStr">
        <is>
          <t>promotions.UpsellRule.triggerVariantIds</t>
        </is>
      </c>
      <c r="I4127" s="33" t="inlineStr"/>
    </row>
    <row r="4128">
      <c r="A4128" s="30" t="inlineStr">
        <is>
          <t>promotions.upsell_rule</t>
        </is>
      </c>
      <c r="B4128" s="30" t="inlineStr">
        <is>
          <t>trigger_category_ids</t>
        </is>
      </c>
      <c r="C4128" s="30" t="inlineStr">
        <is>
          <t>text[]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promotions.UpsellRule.triggerCategoryIds</t>
        </is>
      </c>
      <c r="I4128" s="33" t="inlineStr"/>
    </row>
    <row r="4129">
      <c r="A4129" s="30" t="inlineStr">
        <is>
          <t>promotions.upsell_rule</t>
        </is>
      </c>
      <c r="B4129" s="30" t="inlineStr">
        <is>
          <t>suggested_variant_ids</t>
        </is>
      </c>
      <c r="C4129" s="30" t="inlineStr">
        <is>
          <t>text[]</t>
        </is>
      </c>
      <c r="D4129" s="31" t="inlineStr">
        <is>
          <t>yes</t>
        </is>
      </c>
      <c r="E4129" s="30" t="inlineStr"/>
      <c r="F4129" s="32" t="inlineStr"/>
      <c r="G4129" s="31" t="inlineStr"/>
      <c r="H4129" s="32" t="inlineStr">
        <is>
          <t>promotions.UpsellRule.suggestedVariantIds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suggested_bundle_id</t>
        </is>
      </c>
      <c r="C4130" s="30" t="inlineStr">
        <is>
          <t>uuid</t>
        </is>
      </c>
      <c r="D4130" s="31" t="inlineStr">
        <is>
          <t>no</t>
        </is>
      </c>
      <c r="E4130" s="30" t="inlineStr">
        <is>
          <t>promotions.bundle</t>
        </is>
      </c>
      <c r="F4130" s="32" t="inlineStr">
        <is>
          <t>declared</t>
        </is>
      </c>
      <c r="G4130" s="31" t="inlineStr">
        <is>
          <t>yes</t>
        </is>
      </c>
      <c r="H4130" s="32" t="inlineStr">
        <is>
          <t>promotions.UpsellRule.suggestedBundleId</t>
        </is>
      </c>
      <c r="I4130" s="33" t="inlineStr"/>
    </row>
    <row r="4131">
      <c r="A4131" s="30" t="inlineStr">
        <is>
          <t>promotions.upsell_rule</t>
        </is>
      </c>
      <c r="B4131" s="30" t="inlineStr">
        <is>
          <t>channels</t>
        </is>
      </c>
      <c r="C4131" s="30" t="inlineStr">
        <is>
          <t>text[]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promotions.UpsellRule.channels</t>
        </is>
      </c>
      <c r="I4131" s="33" t="inlineStr">
        <is>
          <t>Empty applies to every channel. Restriction is opt-in — a rule that fires on the website but not at a counter is a guest experience inconsistency.</t>
        </is>
      </c>
    </row>
    <row r="4132">
      <c r="A4132" s="30" t="inlineStr">
        <is>
          <t>promotions.upsell_rule</t>
        </is>
      </c>
      <c r="B4132" s="30" t="inlineStr">
        <is>
          <t>priority</t>
        </is>
      </c>
      <c r="C4132" s="30" t="inlineStr">
        <is>
          <t>integer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promotions.UpsellRule.priority</t>
        </is>
      </c>
      <c r="I4132" s="33" t="inlineStr"/>
    </row>
    <row r="4133">
      <c r="A4133" s="30" t="inlineStr">
        <is>
          <t>promotions.upsell_rule</t>
        </is>
      </c>
      <c r="B4133" s="30" t="inlineStr">
        <is>
          <t>max_suggestions</t>
        </is>
      </c>
      <c r="C4133" s="30" t="inlineStr">
        <is>
          <t>integer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promotions.UpsellRule.maxSuggestions</t>
        </is>
      </c>
      <c r="I4133" s="33" t="inlineStr"/>
    </row>
    <row r="4134">
      <c r="A4134" s="30" t="inlineStr">
        <is>
          <t>promotions.upsell_rule</t>
        </is>
      </c>
      <c r="B4134" s="30" t="inlineStr">
        <is>
          <t>is_active</t>
        </is>
      </c>
      <c r="C4134" s="30" t="inlineStr">
        <is>
          <t>boolean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promotions.UpsellRule.isActive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code</t>
        </is>
      </c>
      <c r="C4135" s="30" t="inlineStr">
        <is>
          <t>text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promotions.Voucher.code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batch_id</t>
        </is>
      </c>
      <c r="C4136" s="30" t="inlineStr">
        <is>
          <t>uuid</t>
        </is>
      </c>
      <c r="D4136" s="31" t="inlineStr">
        <is>
          <t>yes</t>
        </is>
      </c>
      <c r="E4136" s="30" t="inlineStr">
        <is>
          <t>promotions.voucher_batch</t>
        </is>
      </c>
      <c r="F4136" s="32" t="inlineStr">
        <is>
          <t>declared</t>
        </is>
      </c>
      <c r="G4136" s="31" t="inlineStr">
        <is>
          <t>yes</t>
        </is>
      </c>
      <c r="H4136" s="32" t="inlineStr">
        <is>
          <t>promotions.Voucher.batchId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face_value</t>
        </is>
      </c>
      <c r="C4137" s="30" t="inlineStr">
        <is>
          <t>numeric(18,4)</t>
        </is>
      </c>
      <c r="D4137" s="31" t="inlineStr">
        <is>
          <t>yes</t>
        </is>
      </c>
      <c r="E4137" s="30" t="inlineStr"/>
      <c r="F4137" s="32" t="inlineStr"/>
      <c r="G4137" s="31" t="inlineStr"/>
      <c r="H4137" s="32" t="inlineStr">
        <is>
          <t>promotions.Voucher.faceValue</t>
        </is>
      </c>
      <c r="I4137" s="33" t="inlineStr"/>
    </row>
    <row r="4138">
      <c r="A4138" s="30" t="inlineStr">
        <is>
          <t>promotions.voucher</t>
        </is>
      </c>
      <c r="B4138" s="30" t="inlineStr">
        <is>
          <t>balance</t>
        </is>
      </c>
      <c r="C4138" s="30" t="inlineStr">
        <is>
          <t>numeric(18,4)</t>
        </is>
      </c>
      <c r="D4138" s="31" t="inlineStr">
        <is>
          <t>yes</t>
        </is>
      </c>
      <c r="E4138" s="30" t="inlineStr"/>
      <c r="F4138" s="32" t="inlineStr"/>
      <c r="G4138" s="31" t="inlineStr"/>
      <c r="H4138" s="32" t="inlineStr">
        <is>
          <t>promotions.Voucher.balance</t>
        </is>
      </c>
      <c r="I4138" s="33" t="inlineStr"/>
    </row>
    <row r="4139">
      <c r="A4139" s="30" t="inlineStr">
        <is>
          <t>promotions.voucher</t>
        </is>
      </c>
      <c r="B4139" s="30" t="inlineStr">
        <is>
          <t>status</t>
        </is>
      </c>
      <c r="C4139" s="30" t="inlineStr">
        <is>
          <t>text</t>
        </is>
      </c>
      <c r="D4139" s="31" t="inlineStr">
        <is>
          <t>yes</t>
        </is>
      </c>
      <c r="E4139" s="30" t="inlineStr"/>
      <c r="F4139" s="32" t="inlineStr"/>
      <c r="G4139" s="31" t="inlineStr"/>
      <c r="H4139" s="32" t="inlineStr">
        <is>
          <t>promotions.Voucher.status</t>
        </is>
      </c>
      <c r="I4139" s="33" t="inlineStr"/>
    </row>
    <row r="4140">
      <c r="A4140" s="30" t="inlineStr">
        <is>
          <t>promotions.voucher</t>
        </is>
      </c>
      <c r="B4140" s="30" t="inlineStr">
        <is>
          <t>valid_to</t>
        </is>
      </c>
      <c r="C4140" s="30" t="inlineStr">
        <is>
          <t>timestamptz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promotions.Voucher.validTo</t>
        </is>
      </c>
      <c r="I4140" s="33" t="inlineStr"/>
    </row>
    <row r="4141">
      <c r="A4141" s="30" t="inlineStr">
        <is>
          <t>promotions.voucher</t>
        </is>
      </c>
      <c r="B4141" s="30" t="inlineStr">
        <is>
          <t>id</t>
        </is>
      </c>
      <c r="C4141" s="30" t="inlineStr">
        <is>
          <t>uuid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derive-schema.py (surrogate)</t>
        </is>
      </c>
      <c r="I41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2">
      <c r="A4142" s="30" t="inlineStr">
        <is>
          <t>promotions.voucher_batch</t>
        </is>
      </c>
      <c r="B4142" s="30" t="inlineStr">
        <is>
          <t>name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promotions.VoucherBatch.name</t>
        </is>
      </c>
      <c r="I4142" s="33" t="inlineStr"/>
    </row>
    <row r="4143">
      <c r="A4143" s="30" t="inlineStr">
        <is>
          <t>promotions.voucher_batch</t>
        </is>
      </c>
      <c r="B4143" s="30" t="inlineStr">
        <is>
          <t>venue_id</t>
        </is>
      </c>
      <c r="C4143" s="30" t="inlineStr">
        <is>
          <t>uuid</t>
        </is>
      </c>
      <c r="D4143" s="31" t="inlineStr">
        <is>
          <t>no</t>
        </is>
      </c>
      <c r="E4143" s="30" t="inlineStr">
        <is>
          <t>platform.org_unit</t>
        </is>
      </c>
      <c r="F4143" s="32" t="inlineStr">
        <is>
          <t>declared</t>
        </is>
      </c>
      <c r="G4143" s="31" t="inlineStr">
        <is>
          <t>yes</t>
        </is>
      </c>
      <c r="H4143" s="32" t="inlineStr">
        <is>
          <t>promotions.VoucherBatch.venueId</t>
        </is>
      </c>
      <c r="I4143" s="33" t="inlineStr"/>
    </row>
    <row r="4144">
      <c r="A4144" s="30" t="inlineStr">
        <is>
          <t>promotions.voucher_batch</t>
        </is>
      </c>
      <c r="B4144" s="30" t="inlineStr">
        <is>
          <t>face_value</t>
        </is>
      </c>
      <c r="C4144" s="30" t="inlineStr">
        <is>
          <t>numeric(18,4)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promotions.VoucherBatch.faceValue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quantity</t>
        </is>
      </c>
      <c r="C4145" s="30" t="inlineStr">
        <is>
          <t>integer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promotions.VoucherBatch.quantity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allow_partial_redemption</t>
        </is>
      </c>
      <c r="C4146" s="30" t="inlineStr">
        <is>
          <t>boolean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promotions.VoucherBatch.allowPartialRedemption</t>
        </is>
      </c>
      <c r="I4146" s="33" t="inlineStr">
        <is>
          <t>False forfeits any unused balance, which is then recognised as breakage.</t>
        </is>
      </c>
    </row>
    <row r="4147">
      <c r="A4147" s="30" t="inlineStr">
        <is>
          <t>promotions.voucher_batch</t>
        </is>
      </c>
      <c r="B4147" s="30" t="inlineStr">
        <is>
          <t>valid_from</t>
        </is>
      </c>
      <c r="C4147" s="30" t="inlineStr">
        <is>
          <t>timestamptz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promotions.VoucherBatch.validFrom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valid_to</t>
        </is>
      </c>
      <c r="C4148" s="30" t="inlineStr">
        <is>
          <t>timestamptz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promotions.VoucherBatch.validTo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restrict_to_variant_ids</t>
        </is>
      </c>
      <c r="C4149" s="30" t="inlineStr">
        <is>
          <t>text[]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promotions.VoucherBatch.restrictToVariantIds</t>
        </is>
      </c>
      <c r="I4149" s="33" t="inlineStr"/>
    </row>
    <row r="4150">
      <c r="A4150" s="30" t="inlineStr">
        <is>
          <t>promotions.voucher_batch</t>
        </is>
      </c>
      <c r="B4150" s="30" t="inlineStr">
        <is>
          <t>id</t>
        </is>
      </c>
      <c r="C4150" s="30" t="inlineStr">
        <is>
          <t>uuid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promotions.VoucherBatch.id</t>
        </is>
      </c>
      <c r="I4150" s="33" t="inlineStr"/>
    </row>
    <row r="4151">
      <c r="A4151" s="30" t="inlineStr">
        <is>
          <t>promotions.voucher_batch</t>
        </is>
      </c>
      <c r="B4151" s="30" t="inlineStr">
        <is>
          <t>issued_count</t>
        </is>
      </c>
      <c r="C4151" s="30" t="inlineStr">
        <is>
          <t>integer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promotions.VoucherBatch.issuedCount</t>
        </is>
      </c>
      <c r="I4151" s="33" t="inlineStr"/>
    </row>
    <row r="4152">
      <c r="A4152" s="30" t="inlineStr">
        <is>
          <t>promotions.voucher_batch</t>
        </is>
      </c>
      <c r="B4152" s="30" t="inlineStr">
        <is>
          <t>redeemed_value</t>
        </is>
      </c>
      <c r="C4152" s="30" t="inlineStr">
        <is>
          <t>numeric(18,4)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promotions.VoucherBatch.redeemedValue</t>
        </is>
      </c>
      <c r="I4152" s="33" t="inlineStr"/>
    </row>
    <row r="4153">
      <c r="A4153" s="30" t="inlineStr">
        <is>
          <t>promotions.voucher_batch</t>
        </is>
      </c>
      <c r="B4153" s="30" t="inlineStr">
        <is>
          <t>outstanding_liability</t>
        </is>
      </c>
      <c r="C4153" s="30" t="inlineStr">
        <is>
          <t>numeric(18,4)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promotions.VoucherBatch.outstandingLiability</t>
        </is>
      </c>
      <c r="I4153" s="33" t="inlineStr">
        <is>
          <t>Unredeemed value. A liability until redeemed or expired.</t>
        </is>
      </c>
    </row>
    <row r="4154">
      <c r="A4154" s="30" t="inlineStr">
        <is>
          <t>qdrant:knowledge</t>
        </is>
      </c>
      <c r="B4154" s="30" t="inlineStr">
        <is>
          <t>vector</t>
        </is>
      </c>
      <c r="C4154" s="30" t="inlineStr">
        <is>
          <t>float[]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qdrant:knowledge.vector</t>
        </is>
      </c>
      <c r="I4154" s="33" t="inlineStr">
        <is>
          <t>The embedding. **Dimension is fixed by the collection** — a shard cannot differ (ADR-0021)</t>
        </is>
      </c>
    </row>
    <row r="4155">
      <c r="A4155" s="30" t="inlineStr">
        <is>
          <t>qdrant:knowledge</t>
        </is>
      </c>
      <c r="B4155" s="30" t="inlineStr">
        <is>
          <t>tenant_id</t>
        </is>
      </c>
      <c r="C4155" s="30" t="inlineStr">
        <is>
          <t>uuid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qdrant:knowledge.tenant_id</t>
        </is>
      </c>
      <c r="I4155" s="33" t="inlineStr">
        <is>
          <t>**The shard key, and the tenant boundary on shared placement.** Set at provisioning, never from a request</t>
        </is>
      </c>
    </row>
    <row r="4156">
      <c r="A4156" s="30" t="inlineStr">
        <is>
          <t>qdrant:knowledge</t>
        </is>
      </c>
      <c r="B4156" s="30" t="inlineStr">
        <is>
          <t>scope_path</t>
        </is>
      </c>
      <c r="C4156" s="30" t="inlineStr">
        <is>
          <t>ltree</t>
        </is>
      </c>
      <c r="D4156" s="31" t="inlineStr">
        <is>
          <t>yes</t>
        </is>
      </c>
      <c r="E4156" s="30" t="inlineStr"/>
      <c r="F4156" s="32" t="inlineStr"/>
      <c r="G4156" s="31" t="inlineStr"/>
      <c r="H4156" s="32" t="inlineStr">
        <is>
          <t>qdrant:knowledge.scope_path</t>
        </is>
      </c>
      <c r="I4156" s="33" t="inlineStr">
        <is>
          <t>**Filtered on every query, from the resolved session.** Indexed — Qdrant filters before the vector search, not after</t>
        </is>
      </c>
    </row>
    <row r="4157">
      <c r="A4157" s="30" t="inlineStr">
        <is>
          <t>qdrant:knowledge</t>
        </is>
      </c>
      <c r="B4157" s="30" t="inlineStr">
        <is>
          <t>source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qdrant:knowledge.source</t>
        </is>
      </c>
      <c r="I4157" s="33" t="inlineStr">
        <is>
          <t>Which of the eleven RAG sources this chunk came from</t>
        </is>
      </c>
    </row>
    <row r="4158">
      <c r="A4158" s="30" t="inlineStr">
        <is>
          <t>qdrant:knowledge</t>
        </is>
      </c>
      <c r="B4158" s="30" t="inlineStr">
        <is>
          <t>entity_id</t>
        </is>
      </c>
      <c r="C4158" s="30" t="inlineStr">
        <is>
          <t>uuid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qdrant:knowledge.entity_id</t>
        </is>
      </c>
      <c r="I4158" s="33" t="inlineStr">
        <is>
          <t>The row it was derived from. **Erasure and re-index both key on this**</t>
        </is>
      </c>
    </row>
    <row r="4159">
      <c r="A4159" s="30" t="inlineStr">
        <is>
          <t>qdrant:knowledge</t>
        </is>
      </c>
      <c r="B4159" s="30" t="inlineStr">
        <is>
          <t>parent_id</t>
        </is>
      </c>
      <c r="C4159" s="30" t="inlineStr">
        <is>
          <t>uuid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qdrant:knowledge.parent_id</t>
        </is>
      </c>
      <c r="I4159" s="33" t="inlineStr">
        <is>
          <t>Set where chunkStrategy is parentChild — retrieve the child, return the parent</t>
        </is>
      </c>
    </row>
    <row r="4160">
      <c r="A4160" s="30" t="inlineStr">
        <is>
          <t>qdrant:knowledge</t>
        </is>
      </c>
      <c r="B4160" s="30" t="inlineStr">
        <is>
          <t>content_kind</t>
        </is>
      </c>
      <c r="C4160" s="30" t="inlineStr">
        <is>
          <t>text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qdrant:knowledge.content_kind</t>
        </is>
      </c>
      <c r="I4160" s="33" t="inlineStr">
        <is>
          <t>Indexed. Lets a query narrow to policies, menu items or cases without a second collection</t>
        </is>
      </c>
    </row>
    <row r="4161">
      <c r="A4161" s="30" t="inlineStr">
        <is>
          <t>qdrant:knowledge</t>
        </is>
      </c>
      <c r="B4161" s="30" t="inlineStr">
        <is>
          <t>locale</t>
        </is>
      </c>
      <c r="C4161" s="30" t="inlineStr">
        <is>
          <t>text</t>
        </is>
      </c>
      <c r="D4161" s="31" t="inlineStr">
        <is>
          <t>yes</t>
        </is>
      </c>
      <c r="E4161" s="30" t="inlineStr"/>
      <c r="F4161" s="32" t="inlineStr"/>
      <c r="G4161" s="31" t="inlineStr"/>
      <c r="H4161" s="32" t="inlineStr">
        <is>
          <t>qdrant:knowledge.locale</t>
        </is>
      </c>
      <c r="I4161" s="33" t="inlineStr">
        <is>
          <t>The language the chunk is written in</t>
        </is>
      </c>
    </row>
    <row r="4162">
      <c r="A4162" s="30" t="inlineStr">
        <is>
          <t>qdrant:knowledge</t>
        </is>
      </c>
      <c r="B4162" s="30" t="inlineStr">
        <is>
          <t>updated_at</t>
        </is>
      </c>
      <c r="C4162" s="30" t="inlineStr">
        <is>
          <t>timestamptz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qdrant:knowledge.updated_at</t>
        </is>
      </c>
      <c r="I4162" s="33" t="inlineStr">
        <is>
          <t>Staleness. **Non-zero drift against the source is the number `staleCount` reports**</t>
        </is>
      </c>
    </row>
    <row r="4163">
      <c r="A4163" s="30" t="inlineStr">
        <is>
          <t>queue.feed</t>
        </is>
      </c>
      <c r="B4163" s="30" t="inlineStr">
        <is>
          <t>id</t>
        </is>
      </c>
      <c r="C4163" s="30" t="inlineStr">
        <is>
          <t>uuid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queue.QueueFeed.id</t>
        </is>
      </c>
      <c r="I4163" s="33" t="inlineStr"/>
    </row>
    <row r="4164">
      <c r="A4164" s="30" t="inlineStr">
        <is>
          <t>queue.feed</t>
        </is>
      </c>
      <c r="B4164" s="30" t="inlineStr">
        <is>
          <t>queue_id</t>
        </is>
      </c>
      <c r="C4164" s="30" t="inlineStr">
        <is>
          <t>uuid</t>
        </is>
      </c>
      <c r="D4164" s="31" t="inlineStr">
        <is>
          <t>yes</t>
        </is>
      </c>
      <c r="E4164" s="30" t="inlineStr">
        <is>
          <t>queue.queue</t>
        </is>
      </c>
      <c r="F4164" s="32" t="inlineStr">
        <is>
          <t>declared</t>
        </is>
      </c>
      <c r="G4164" s="31" t="inlineStr">
        <is>
          <t>yes</t>
        </is>
      </c>
      <c r="H4164" s="32" t="inlineStr">
        <is>
          <t>queue.QueueFeed.queueId</t>
        </is>
      </c>
      <c r="I4164" s="33" t="inlineStr"/>
    </row>
    <row r="4165">
      <c r="A4165" s="30" t="inlineStr">
        <is>
          <t>queue.feed</t>
        </is>
      </c>
      <c r="B4165" s="30" t="inlineStr">
        <is>
          <t>adaptor</t>
        </is>
      </c>
      <c r="C4165" s="30" t="inlineStr">
        <is>
          <t>text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queue.QueueFeed.adaptor</t>
        </is>
      </c>
      <c r="I4165" s="33" t="inlineStr"/>
    </row>
    <row r="4166">
      <c r="A4166" s="30" t="inlineStr">
        <is>
          <t>queue.feed</t>
        </is>
      </c>
      <c r="B4166" s="30" t="inlineStr">
        <is>
          <t>adaptor_name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queue.QueueFeed.adaptorName</t>
        </is>
      </c>
      <c r="I4166" s="33" t="inlineStr">
        <is>
          <t>Named vendor where `adaptor` is `vendorAdaptor`.</t>
        </is>
      </c>
    </row>
    <row r="4167">
      <c r="A4167" s="30" t="inlineStr">
        <is>
          <t>queue.feed</t>
        </is>
      </c>
      <c r="B4167" s="30" t="inlineStr">
        <is>
          <t>credentials_ref</t>
        </is>
      </c>
      <c r="C4167" s="30" t="inlineStr">
        <is>
          <t>text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queue.QueueFeed.credentialsRef</t>
        </is>
      </c>
      <c r="I4167" s="33" t="inlineStr">
        <is>
          <t>Key vault reference. Credentials are never returned.</t>
        </is>
      </c>
    </row>
    <row r="4168">
      <c r="A4168" s="30" t="inlineStr">
        <is>
          <t>queue.feed</t>
        </is>
      </c>
      <c r="B4168" s="30" t="inlineStr">
        <is>
          <t>expected_interval_seconds</t>
        </is>
      </c>
      <c r="C4168" s="30" t="inlineStr">
        <is>
          <t>integer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queue.QueueFeed.expectedIntervalSeconds</t>
        </is>
      </c>
      <c r="I4168" s="33" t="inlineStr">
        <is>
          <t>Beyond this without a reading, the feed is considered quiet.</t>
        </is>
      </c>
    </row>
    <row r="4169">
      <c r="A4169" s="30" t="inlineStr">
        <is>
          <t>queue.feed</t>
        </is>
      </c>
      <c r="B4169" s="30" t="inlineStr">
        <is>
          <t>is_enabled</t>
        </is>
      </c>
      <c r="C4169" s="30" t="inlineStr">
        <is>
          <t>boolean</t>
        </is>
      </c>
      <c r="D4169" s="31" t="inlineStr">
        <is>
          <t>yes</t>
        </is>
      </c>
      <c r="E4169" s="30" t="inlineStr"/>
      <c r="F4169" s="32" t="inlineStr"/>
      <c r="G4169" s="31" t="inlineStr"/>
      <c r="H4169" s="32" t="inlineStr">
        <is>
          <t>queue.QueueFeed.isEnabled</t>
        </is>
      </c>
      <c r="I4169" s="33" t="inlineStr"/>
    </row>
    <row r="4170">
      <c r="A4170" s="30" t="inlineStr">
        <is>
          <t>queue.queue</t>
        </is>
      </c>
      <c r="B4170" s="30" t="inlineStr">
        <is>
          <t>code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queue.QueueDetail.code</t>
        </is>
      </c>
      <c r="I4170" s="33" t="inlineStr"/>
    </row>
    <row r="4171">
      <c r="A4171" s="30" t="inlineStr">
        <is>
          <t>queue.queue</t>
        </is>
      </c>
      <c r="B4171" s="30" t="inlineStr">
        <is>
          <t>name</t>
        </is>
      </c>
      <c r="C4171" s="30" t="inlineStr">
        <is>
          <t>jsonb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queue.QueueDetail.name</t>
        </is>
      </c>
      <c r="I4171" s="33" t="inlineStr"/>
    </row>
    <row r="4172">
      <c r="A4172" s="30" t="inlineStr">
        <is>
          <t>queue.queue</t>
        </is>
      </c>
      <c r="B4172" s="30" t="inlineStr">
        <is>
          <t>venue_id</t>
        </is>
      </c>
      <c r="C4172" s="30" t="inlineStr">
        <is>
          <t>uuid</t>
        </is>
      </c>
      <c r="D4172" s="31" t="inlineStr">
        <is>
          <t>no</t>
        </is>
      </c>
      <c r="E4172" s="30" t="inlineStr">
        <is>
          <t>platform.org_unit</t>
        </is>
      </c>
      <c r="F4172" s="32" t="inlineStr">
        <is>
          <t>declared</t>
        </is>
      </c>
      <c r="G4172" s="31" t="inlineStr">
        <is>
          <t>yes</t>
        </is>
      </c>
      <c r="H4172" s="32" t="inlineStr">
        <is>
          <t>queue.QueueDetail.venueId</t>
        </is>
      </c>
      <c r="I4172" s="33" t="inlineStr"/>
    </row>
    <row r="4173">
      <c r="A4173" s="30" t="inlineStr">
        <is>
          <t>queue.queue</t>
        </is>
      </c>
      <c r="B4173" s="30" t="inlineStr">
        <is>
          <t>attraction_product_id</t>
        </is>
      </c>
      <c r="C4173" s="30" t="inlineStr">
        <is>
          <t>uuid</t>
        </is>
      </c>
      <c r="D4173" s="31" t="inlineStr">
        <is>
          <t>no</t>
        </is>
      </c>
      <c r="E4173" s="30" t="inlineStr">
        <is>
          <t>catalogue.product</t>
        </is>
      </c>
      <c r="F4173" s="32" t="inlineStr">
        <is>
          <t>declared</t>
        </is>
      </c>
      <c r="G4173" s="31" t="inlineStr">
        <is>
          <t>yes</t>
        </is>
      </c>
      <c r="H4173" s="32" t="inlineStr">
        <is>
          <t>queue.QueueDetail.attractionProductId</t>
        </is>
      </c>
      <c r="I4173" s="33" t="inlineStr"/>
    </row>
    <row r="4174">
      <c r="A4174" s="30" t="inlineStr">
        <is>
          <t>queue.queue</t>
        </is>
      </c>
      <c r="B4174" s="30" t="inlineStr">
        <is>
          <t>asset_id</t>
        </is>
      </c>
      <c r="C4174" s="30" t="inlineStr">
        <is>
          <t>uuid</t>
        </is>
      </c>
      <c r="D4174" s="31" t="inlineStr">
        <is>
          <t>no</t>
        </is>
      </c>
      <c r="E4174" s="30" t="inlineStr">
        <is>
          <t>maintenance.asset</t>
        </is>
      </c>
      <c r="F4174" s="32" t="inlineStr">
        <is>
          <t>declared</t>
        </is>
      </c>
      <c r="G4174" s="31" t="inlineStr">
        <is>
          <t>yes</t>
        </is>
      </c>
      <c r="H4174" s="32" t="inlineStr">
        <is>
          <t>queue.QueueDetail.assetId</t>
        </is>
      </c>
      <c r="I4174" s="33" t="inlineStr">
        <is>
          <t>The ride. Taking it out of service closes this queue rather than leaving guests holding positions for something that is not running.</t>
        </is>
      </c>
    </row>
    <row r="4175">
      <c r="A4175" s="30" t="inlineStr">
        <is>
          <t>queue.queue</t>
        </is>
      </c>
      <c r="B4175" s="30" t="inlineStr">
        <is>
          <t>access_point_id</t>
        </is>
      </c>
      <c r="C4175" s="30" t="inlineStr">
        <is>
          <t>uuid</t>
        </is>
      </c>
      <c r="D4175" s="31" t="inlineStr">
        <is>
          <t>no</t>
        </is>
      </c>
      <c r="E4175" s="30" t="inlineStr">
        <is>
          <t>access.access_point</t>
        </is>
      </c>
      <c r="F4175" s="32" t="inlineStr">
        <is>
          <t>declared</t>
        </is>
      </c>
      <c r="G4175" s="31" t="inlineStr">
        <is>
          <t>yes</t>
        </is>
      </c>
      <c r="H4175" s="32" t="inlineStr">
        <is>
          <t>queue.QueueDetail.accessPointId</t>
        </is>
      </c>
      <c r="I4175" s="33" t="inlineStr"/>
    </row>
    <row r="4176">
      <c r="A4176" s="30" t="inlineStr">
        <is>
          <t>queue.queue</t>
        </is>
      </c>
      <c r="B4176" s="30" t="inlineStr">
        <is>
          <t>kind</t>
        </is>
      </c>
      <c r="C4176" s="30" t="inlineStr">
        <is>
          <t>text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queue.QueueDetail.kind</t>
        </is>
      </c>
      <c r="I4176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7">
      <c r="A4177" s="30" t="inlineStr">
        <is>
          <t>queue.queue</t>
        </is>
      </c>
      <c r="B4177" s="30" t="inlineStr">
        <is>
          <t>parent_queue_id</t>
        </is>
      </c>
      <c r="C4177" s="30" t="inlineStr">
        <is>
          <t>uuid</t>
        </is>
      </c>
      <c r="D4177" s="31" t="inlineStr">
        <is>
          <t>no</t>
        </is>
      </c>
      <c r="E4177" s="30" t="inlineStr">
        <is>
          <t>queue.queue</t>
        </is>
      </c>
      <c r="F4177" s="32" t="inlineStr">
        <is>
          <t>convention</t>
        </is>
      </c>
      <c r="G4177" s="31" t="inlineStr">
        <is>
          <t>no</t>
        </is>
      </c>
      <c r="H4177" s="32" t="inlineStr">
        <is>
          <t>queue.QueueDetail.parentQueueId</t>
        </is>
      </c>
      <c r="I4177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8">
      <c r="A4178" s="30" t="inlineStr">
        <is>
          <t>queue.queue</t>
        </is>
      </c>
      <c r="B4178" s="30" t="inlineStr">
        <is>
          <t>load_balance_with_queue_ids</t>
        </is>
      </c>
      <c r="C4178" s="30" t="inlineStr">
        <is>
          <t>text[]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queue.QueueDetail.loadBalanceWithQueueIds</t>
        </is>
      </c>
      <c r="I4178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9">
      <c r="A4179" s="30" t="inlineStr">
        <is>
          <t>queue.queue</t>
        </is>
      </c>
      <c r="B4179" s="30" t="inlineStr">
        <is>
          <t>in_queue_offer_enabled</t>
        </is>
      </c>
      <c r="C4179" s="30" t="inlineStr">
        <is>
          <t>boolean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queue.QueueDetail.inQueueOfferEnabled</t>
        </is>
      </c>
      <c r="I4179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0">
      <c r="A4180" s="30" t="inlineStr">
        <is>
          <t>queue.queue</t>
        </is>
      </c>
      <c r="B4180" s="30" t="inlineStr">
        <is>
          <t>notify_before_call_minutes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queue.QueueDetail.notifyBeforeCallMinutes</t>
        </is>
      </c>
      <c r="I4180" s="33" t="inlineStr">
        <is>
          <t>BL-017, 19.2.61. **A guest was not told their turn was approaching**, which makes a virtual queue worse than a physical one — at least a line is visible.</t>
        </is>
      </c>
    </row>
    <row r="4181">
      <c r="A4181" s="30" t="inlineStr">
        <is>
          <t>queue.queue</t>
        </is>
      </c>
      <c r="B4181" s="30" t="inlineStr">
        <is>
          <t>capacity_per_cycle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queue.QueueDetail.capacityPerCycle</t>
        </is>
      </c>
      <c r="I4181" s="33" t="inlineStr"/>
    </row>
    <row r="4182">
      <c r="A4182" s="30" t="inlineStr">
        <is>
          <t>queue.queue</t>
        </is>
      </c>
      <c r="B4182" s="30" t="inlineStr">
        <is>
          <t>cycle_minutes</t>
        </is>
      </c>
      <c r="C4182" s="30" t="inlineStr">
        <is>
          <t>numeric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queue.QueueDetail.cycleMinutes</t>
        </is>
      </c>
      <c r="I4182" s="33" t="inlineStr"/>
    </row>
    <row r="4183">
      <c r="A4183" s="30" t="inlineStr">
        <is>
          <t>queue.queue</t>
        </is>
      </c>
      <c r="B4183" s="30" t="inlineStr">
        <is>
          <t>max_party_size</t>
        </is>
      </c>
      <c r="C4183" s="30" t="inlineStr">
        <is>
          <t>integer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queue.QueueDetail.maxPartySize</t>
        </is>
      </c>
      <c r="I4183" s="33" t="inlineStr"/>
    </row>
    <row r="4184">
      <c r="A4184" s="30" t="inlineStr">
        <is>
          <t>queue.queue</t>
        </is>
      </c>
      <c r="B4184" s="30" t="inlineStr">
        <is>
          <t>return_window_minutes</t>
        </is>
      </c>
      <c r="C4184" s="30" t="inlineStr">
        <is>
          <t>integer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queue.QueueDetail.returnWindowMinutes</t>
        </is>
      </c>
      <c r="I4184" s="33" t="inlineStr">
        <is>
          <t>How long a called party has to arrive before the entry expires.</t>
        </is>
      </c>
    </row>
    <row r="4185">
      <c r="A4185" s="30" t="inlineStr">
        <is>
          <t>queue.queue</t>
        </is>
      </c>
      <c r="B4185" s="30" t="inlineStr">
        <is>
          <t>height_requirement_cm</t>
        </is>
      </c>
      <c r="C4185" s="30" t="inlineStr">
        <is>
          <t>integer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queue.QueueDetail.heightRequirementCm</t>
        </is>
      </c>
      <c r="I4185" s="33" t="inlineStr"/>
    </row>
    <row r="4186">
      <c r="A4186" s="30" t="inlineStr">
        <is>
          <t>queue.queue</t>
        </is>
      </c>
      <c r="B4186" s="30" t="inlineStr">
        <is>
          <t>fast_pass_allocation_percent</t>
        </is>
      </c>
      <c r="C4186" s="30" t="inlineStr">
        <is>
          <t>numeric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queue.QueueDetail.fastPassAllocationPercent</t>
        </is>
      </c>
      <c r="I4186" s="33" t="inlineStr">
        <is>
          <t>Share of each cycle reserved for Fast Pass holders.</t>
        </is>
      </c>
    </row>
    <row r="4187">
      <c r="A4187" s="30" t="inlineStr">
        <is>
          <t>queue.queue</t>
        </is>
      </c>
      <c r="B4187" s="30" t="inlineStr">
        <is>
          <t>zone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queue.QueueDetail.zone</t>
        </is>
      </c>
      <c r="I4187" s="33" t="inlineStr"/>
    </row>
    <row r="4188">
      <c r="A4188" s="30" t="inlineStr">
        <is>
          <t>queue.queue</t>
        </is>
      </c>
      <c r="B4188" s="30" t="inlineStr">
        <is>
          <t>id</t>
        </is>
      </c>
      <c r="C4188" s="30" t="inlineStr">
        <is>
          <t>uuid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queue.QueueDetail.id</t>
        </is>
      </c>
      <c r="I4188" s="33" t="inlineStr"/>
    </row>
    <row r="4189">
      <c r="A4189" s="30" t="inlineStr">
        <is>
          <t>queue.queue</t>
        </is>
      </c>
      <c r="B4189" s="30" t="inlineStr">
        <is>
          <t>status</t>
        </is>
      </c>
      <c r="C4189" s="30" t="inlineStr">
        <is>
          <t>text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queue.QueueDetail.status</t>
        </is>
      </c>
      <c r="I4189" s="33" t="inlineStr"/>
    </row>
    <row r="4190">
      <c r="A4190" s="30" t="inlineStr">
        <is>
          <t>queue.queue</t>
        </is>
      </c>
      <c r="B4190" s="30" t="inlineStr">
        <is>
          <t>status_reason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queue.QueueDetail.statusReason</t>
        </is>
      </c>
      <c r="I4190" s="33" t="inlineStr"/>
    </row>
    <row r="4191">
      <c r="A4191" s="30" t="inlineStr">
        <is>
          <t>queue.queue</t>
        </is>
      </c>
      <c r="B4191" s="30" t="inlineStr">
        <is>
          <t>waiting_party_count</t>
        </is>
      </c>
      <c r="C4191" s="30" t="inlineStr">
        <is>
          <t>integer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queue.QueueDetail.waitingPartyCount</t>
        </is>
      </c>
      <c r="I4191" s="33" t="inlineStr"/>
    </row>
    <row r="4192">
      <c r="A4192" s="30" t="inlineStr">
        <is>
          <t>queue.queue</t>
        </is>
      </c>
      <c r="B4192" s="30" t="inlineStr">
        <is>
          <t>waiting_guest_count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queue.QueueDetail.waitingGuestCount</t>
        </is>
      </c>
      <c r="I4192" s="33" t="inlineStr"/>
    </row>
    <row r="4193">
      <c r="A4193" s="30" t="inlineStr">
        <is>
          <t>queue.queue</t>
        </is>
      </c>
      <c r="B4193" s="30" t="inlineStr">
        <is>
          <t>current_wait_minutes</t>
        </is>
      </c>
      <c r="C4193" s="30" t="inlineStr">
        <is>
          <t>integer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queue.QueueDetail.currentWaitMinutes</t>
        </is>
      </c>
      <c r="I4193" s="33" t="inlineStr"/>
    </row>
    <row r="4194">
      <c r="A4194" s="30" t="inlineStr">
        <is>
          <t>queue.queue</t>
        </is>
      </c>
      <c r="B4194" s="30" t="inlineStr">
        <is>
          <t>wait_time_source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queue.QueueDetail.waitTimeSource</t>
        </is>
      </c>
      <c r="I4194" s="33" t="inlineStr"/>
    </row>
    <row r="4195">
      <c r="A4195" s="30" t="inlineStr">
        <is>
          <t>queue.queue</t>
        </is>
      </c>
      <c r="B4195" s="30" t="inlineStr">
        <is>
          <t>expected_reopen_at</t>
        </is>
      </c>
      <c r="C4195" s="30" t="inlineStr">
        <is>
          <t>timestamptz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queue.QueueDetail.expectedReopenAt</t>
        </is>
      </c>
      <c r="I4195" s="33" t="inlineStr"/>
    </row>
    <row r="4196">
      <c r="A4196" s="30" t="inlineStr">
        <is>
          <t>queue.queue</t>
        </is>
      </c>
      <c r="B4196" s="30" t="inlineStr">
        <is>
          <t>now_serving_party_number</t>
        </is>
      </c>
      <c r="C4196" s="30" t="inlineStr">
        <is>
          <t>integer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queue.QueueDetail.nowServingPartyNumber</t>
        </is>
      </c>
      <c r="I4196" s="33" t="inlineStr"/>
    </row>
    <row r="4197">
      <c r="A4197" s="30" t="inlineStr">
        <is>
          <t>queue.queue</t>
        </is>
      </c>
      <c r="B4197" s="30" t="inlineStr">
        <is>
          <t>last_called_at</t>
        </is>
      </c>
      <c r="C4197" s="30" t="inlineStr">
        <is>
          <t>timestamptz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queue.QueueDetail.lastCalledAt</t>
        </is>
      </c>
      <c r="I4197" s="33" t="inlineStr"/>
    </row>
    <row r="4198">
      <c r="A4198" s="30" t="inlineStr">
        <is>
          <t>queue.queue</t>
        </is>
      </c>
      <c r="B4198" s="30" t="inlineStr">
        <is>
          <t>throughput_last_hour</t>
        </is>
      </c>
      <c r="C4198" s="30" t="inlineStr">
        <is>
          <t>integer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queue.QueueDetail.throughputLastHour</t>
        </is>
      </c>
      <c r="I4198" s="33" t="inlineStr"/>
    </row>
    <row r="4199">
      <c r="A4199" s="30" t="inlineStr">
        <is>
          <t>queue.queue</t>
        </is>
      </c>
      <c r="B4199" s="30" t="inlineStr">
        <is>
          <t>no_show_rate_percent</t>
        </is>
      </c>
      <c r="C4199" s="30" t="inlineStr">
        <is>
          <t>numeric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queue.QueueDetail.noShowRatePercent</t>
        </is>
      </c>
      <c r="I4199" s="33" t="inlineStr"/>
    </row>
    <row r="4200">
      <c r="A4200" s="30" t="inlineStr">
        <is>
          <t>queue.queue</t>
        </is>
      </c>
      <c r="B4200" s="30" t="inlineStr">
        <is>
          <t>feed</t>
        </is>
      </c>
      <c r="C4200" s="30" t="inlineStr">
        <is>
          <t>jsonb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queue.QueueDetail.feed</t>
        </is>
      </c>
      <c r="I4200" s="33" t="inlineStr"/>
    </row>
    <row r="4201">
      <c r="A4201" s="30" t="inlineStr">
        <is>
          <t>queue.reading</t>
        </is>
      </c>
      <c r="B4201" s="30" t="inlineStr">
        <is>
          <t>id</t>
        </is>
      </c>
      <c r="C4201" s="30" t="inlineStr">
        <is>
          <t>text</t>
        </is>
      </c>
      <c r="D4201" s="31" t="inlineStr">
        <is>
          <t>yes</t>
        </is>
      </c>
      <c r="E4201" s="30" t="inlineStr"/>
      <c r="F4201" s="32" t="inlineStr"/>
      <c r="G4201" s="31" t="inlineStr"/>
      <c r="H4201" s="32" t="inlineStr">
        <is>
          <t>queue.QueueReading.id</t>
        </is>
      </c>
      <c r="I4201" s="33" t="inlineStr"/>
    </row>
    <row r="4202">
      <c r="A4202" s="30" t="inlineStr">
        <is>
          <t>queue.reading</t>
        </is>
      </c>
      <c r="B4202" s="30" t="inlineStr">
        <is>
          <t>kind</t>
        </is>
      </c>
      <c r="C4202" s="30" t="inlineStr">
        <is>
          <t>text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queue.QueueReading.kind</t>
        </is>
      </c>
      <c r="I4202" s="33" t="inlineStr">
        <is>
          <t>Deliberately narrow. Anything richer would couple the platform to one vendor's model of a queue.</t>
        </is>
      </c>
    </row>
    <row r="4203">
      <c r="A4203" s="30" t="inlineStr">
        <is>
          <t>queue.reading</t>
        </is>
      </c>
      <c r="B4203" s="30" t="inlineStr">
        <is>
          <t>value</t>
        </is>
      </c>
      <c r="C4203" s="30" t="inlineStr">
        <is>
          <t>numeric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queue.QueueReading.value</t>
        </is>
      </c>
      <c r="I4203" s="33" t="inlineStr"/>
    </row>
    <row r="4204">
      <c r="A4204" s="30" t="inlineStr">
        <is>
          <t>queue.reading</t>
        </is>
      </c>
      <c r="B4204" s="30" t="inlineStr">
        <is>
          <t>confidence</t>
        </is>
      </c>
      <c r="C4204" s="30" t="inlineStr">
        <is>
          <t>numeric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queue.QueueReading.confidence</t>
        </is>
      </c>
      <c r="I4204" s="33" t="inlineStr"/>
    </row>
    <row r="4205">
      <c r="A4205" s="30" t="inlineStr">
        <is>
          <t>queue.reading</t>
        </is>
      </c>
      <c r="B4205" s="30" t="inlineStr">
        <is>
          <t>observed_at</t>
        </is>
      </c>
      <c r="C4205" s="30" t="inlineStr">
        <is>
          <t>timestamptz</t>
        </is>
      </c>
      <c r="D4205" s="31" t="inlineStr">
        <is>
          <t>yes</t>
        </is>
      </c>
      <c r="E4205" s="30" t="inlineStr"/>
      <c r="F4205" s="32" t="inlineStr"/>
      <c r="G4205" s="31" t="inlineStr"/>
      <c r="H4205" s="32" t="inlineStr">
        <is>
          <t>queue.QueueReading.observedAt</t>
        </is>
      </c>
      <c r="I4205" s="33" t="inlineStr"/>
    </row>
    <row r="4206">
      <c r="A4206" s="30" t="inlineStr">
        <is>
          <t>queue.reading</t>
        </is>
      </c>
      <c r="B4206" s="30" t="inlineStr">
        <is>
          <t>queue_id</t>
        </is>
      </c>
      <c r="C4206" s="30" t="inlineStr">
        <is>
          <t>uuid</t>
        </is>
      </c>
      <c r="D4206" s="31" t="inlineStr">
        <is>
          <t>yes</t>
        </is>
      </c>
      <c r="E4206" s="30" t="inlineStr">
        <is>
          <t>queue.queue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relationship-graph.json</t>
        </is>
      </c>
      <c r="I4206" s="33" t="inlineStr">
        <is>
          <t>Points at queue.queue. **Not exposed by the contract** — an API returns what a caller needs and a table carries what RLS and the joins need.</t>
        </is>
      </c>
    </row>
    <row r="4207">
      <c r="A4207" s="30" t="inlineStr">
        <is>
          <t>queue.waiting_guest</t>
        </is>
      </c>
      <c r="B4207" s="30" t="inlineStr">
        <is>
          <t>id</t>
        </is>
      </c>
      <c r="C4207" s="30" t="inlineStr">
        <is>
          <t>text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queue.WaitingGuest.id</t>
        </is>
      </c>
      <c r="I4207" s="33" t="inlineStr"/>
    </row>
    <row r="4208">
      <c r="A4208" s="30" t="inlineStr">
        <is>
          <t>queue.waiting_guest</t>
        </is>
      </c>
      <c r="B4208" s="30" t="inlineStr">
        <is>
          <t>queue_id</t>
        </is>
      </c>
      <c r="C4208" s="30" t="inlineStr">
        <is>
          <t>uuid</t>
        </is>
      </c>
      <c r="D4208" s="31" t="inlineStr">
        <is>
          <t>yes</t>
        </is>
      </c>
      <c r="E4208" s="30" t="inlineStr">
        <is>
          <t>queue.queue</t>
        </is>
      </c>
      <c r="F4208" s="32" t="inlineStr">
        <is>
          <t>declared</t>
        </is>
      </c>
      <c r="G4208" s="31" t="inlineStr">
        <is>
          <t>yes</t>
        </is>
      </c>
      <c r="H4208" s="32" t="inlineStr">
        <is>
          <t>queue.WaitingGuest.queueId</t>
        </is>
      </c>
      <c r="I4208" s="33" t="inlineStr"/>
    </row>
    <row r="4209">
      <c r="A4209" s="30" t="inlineStr">
        <is>
          <t>queue.waiting_guest</t>
        </is>
      </c>
      <c r="B4209" s="30" t="inlineStr">
        <is>
          <t>queue_name</t>
        </is>
      </c>
      <c r="C4209" s="30" t="inlineStr">
        <is>
          <t>jsonb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queue.WaitingGuest.queueName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subject_id</t>
        </is>
      </c>
      <c r="C4210" s="30" t="inlineStr">
        <is>
          <t>uuid</t>
        </is>
      </c>
      <c r="D4210" s="31" t="inlineStr">
        <is>
          <t>no</t>
        </is>
      </c>
      <c r="E4210" s="30" t="inlineStr">
        <is>
          <t>pii.subject</t>
        </is>
      </c>
      <c r="F4210" s="32" t="inlineStr">
        <is>
          <t>declared</t>
        </is>
      </c>
      <c r="G4210" s="31" t="inlineStr">
        <is>
          <t>yes</t>
        </is>
      </c>
      <c r="H4210" s="32" t="inlineStr">
        <is>
          <t>queue.WaitingGuest.subjectId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party_number</t>
        </is>
      </c>
      <c r="C4211" s="30" t="inlineStr">
        <is>
          <t>integer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queue.WaitingGuest.partyNumber</t>
        </is>
      </c>
      <c r="I4211" s="33" t="inlineStr">
        <is>
          <t>What the guest sees and what appears on signage.</t>
        </is>
      </c>
    </row>
    <row r="4212">
      <c r="A4212" s="30" t="inlineStr">
        <is>
          <t>queue.waiting_guest</t>
        </is>
      </c>
      <c r="B4212" s="30" t="inlineStr">
        <is>
          <t>party_size</t>
        </is>
      </c>
      <c r="C4212" s="30" t="inlineStr">
        <is>
          <t>integer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queue.WaitingGuest.partySize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status</t>
        </is>
      </c>
      <c r="C4213" s="30" t="inlineStr">
        <is>
          <t>text</t>
        </is>
      </c>
      <c r="D4213" s="31" t="inlineStr">
        <is>
          <t>yes</t>
        </is>
      </c>
      <c r="E4213" s="30" t="inlineStr"/>
      <c r="F4213" s="32" t="inlineStr"/>
      <c r="G4213" s="31" t="inlineStr"/>
      <c r="H4213" s="32" t="inlineStr">
        <is>
          <t>queue.WaitingGuest.status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position_in_queue</t>
        </is>
      </c>
      <c r="C4214" s="30" t="inlineStr">
        <is>
          <t>integer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queue.WaitingGuest.positionInQueue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parties_ahead</t>
        </is>
      </c>
      <c r="C4215" s="30" t="inlineStr">
        <is>
          <t>integer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queue.WaitingGuest.partiesAhead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estimated_call_at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queue.WaitingGuest.estimatedCallAt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is_fast_pass</t>
        </is>
      </c>
      <c r="C4217" s="30" t="inlineStr">
        <is>
          <t>boolean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queue.WaitingGuest.isFastPass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entitlement_id</t>
        </is>
      </c>
      <c r="C4218" s="30" t="inlineStr">
        <is>
          <t>text</t>
        </is>
      </c>
      <c r="D4218" s="31" t="inlineStr">
        <is>
          <t>no</t>
        </is>
      </c>
      <c r="E4218" s="30" t="inlineStr">
        <is>
          <t>access.entitlement</t>
        </is>
      </c>
      <c r="F4218" s="32" t="inlineStr">
        <is>
          <t>declared</t>
        </is>
      </c>
      <c r="G4218" s="31" t="inlineStr">
        <is>
          <t>yes</t>
        </is>
      </c>
      <c r="H4218" s="32" t="inlineStr">
        <is>
          <t>queue.WaitingGuest.entitlementId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called_at</t>
        </is>
      </c>
      <c r="C4219" s="30" t="inlineStr">
        <is>
          <t>timestamptz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queue.WaitingGuest.calledAt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return_window_ends_at</t>
        </is>
      </c>
      <c r="C4220" s="30" t="inlineStr">
        <is>
          <t>timestamptz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queue.WaitingGuest.returnWindowEndsAt</t>
        </is>
      </c>
      <c r="I4220" s="33" t="inlineStr"/>
    </row>
    <row r="4221">
      <c r="A4221" s="30" t="inlineStr">
        <is>
          <t>queue.waiting_guest</t>
        </is>
      </c>
      <c r="B4221" s="30" t="inlineStr">
        <is>
          <t>redeemed_at</t>
        </is>
      </c>
      <c r="C4221" s="30" t="inlineStr">
        <is>
          <t>timestamptz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queue.WaitingGuest.redeemedAt</t>
        </is>
      </c>
      <c r="I4221" s="33" t="inlineStr"/>
    </row>
    <row r="4222">
      <c r="A4222" s="30" t="inlineStr">
        <is>
          <t>queue.waiting_guest</t>
        </is>
      </c>
      <c r="B4222" s="30" t="inlineStr">
        <is>
          <t>admitted_count</t>
        </is>
      </c>
      <c r="C4222" s="30" t="inlineStr">
        <is>
          <t>integer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queue.WaitingGuest.admittedCount</t>
        </is>
      </c>
      <c r="I4222" s="33" t="inlineStr"/>
    </row>
    <row r="4223">
      <c r="A4223" s="30" t="inlineStr">
        <is>
          <t>queue.waiting_guest</t>
        </is>
      </c>
      <c r="B4223" s="30" t="inlineStr">
        <is>
          <t>joined_at</t>
        </is>
      </c>
      <c r="C4223" s="30" t="inlineStr">
        <is>
          <t>timestamptz</t>
        </is>
      </c>
      <c r="D4223" s="31" t="inlineStr">
        <is>
          <t>yes</t>
        </is>
      </c>
      <c r="E4223" s="30" t="inlineStr"/>
      <c r="F4223" s="32" t="inlineStr"/>
      <c r="G4223" s="31" t="inlineStr"/>
      <c r="H4223" s="32" t="inlineStr">
        <is>
          <t>queue.WaitingGuest.joinedAt</t>
        </is>
      </c>
      <c r="I4223" s="33" t="inlineStr"/>
    </row>
    <row r="4224">
      <c r="A4224" s="30" t="inlineStr">
        <is>
          <t>queue.waiting_guest</t>
        </is>
      </c>
      <c r="B4224" s="30" t="inlineStr">
        <is>
          <t>synced_at</t>
        </is>
      </c>
      <c r="C4224" s="30" t="inlineStr">
        <is>
          <t>timestamptz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queue.WaitingGuest.syncedAt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customer_fields</t>
        </is>
      </c>
      <c r="C4225" s="30" t="inlineStr">
        <is>
          <t>jsonb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rental.RentalAgreementRules.customerFields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agreement_required</t>
        </is>
      </c>
      <c r="C4226" s="30" t="inlineStr">
        <is>
          <t>boolean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rental.RentalAgreementRules.agreementRequired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liability_waiver_required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rental.RentalAgreementRules.liabilityWaiverRequired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terms_document_asset_id</t>
        </is>
      </c>
      <c r="C4228" s="30" t="inlineStr">
        <is>
          <t>uuid</t>
        </is>
      </c>
      <c r="D4228" s="31" t="inlineStr">
        <is>
          <t>no</t>
        </is>
      </c>
      <c r="E4228" s="30" t="inlineStr">
        <is>
          <t>maintenance.asset</t>
        </is>
      </c>
      <c r="F4228" s="32" t="inlineStr">
        <is>
          <t>convention</t>
        </is>
      </c>
      <c r="G4228" s="31" t="inlineStr">
        <is>
          <t>no</t>
        </is>
      </c>
      <c r="H4228" s="32" t="inlineStr">
        <is>
          <t>rental.RentalAgreementRules.termsDocumentAssetId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agreement_version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rental.RentalAgreementRules.agreementVersion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e_signature_required</t>
        </is>
      </c>
      <c r="C4230" s="30" t="inlineStr">
        <is>
          <t>boolean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rental.RentalAgreementRules.eSignatureRequired</t>
        </is>
      </c>
      <c r="I4230" s="33" t="inlineStr"/>
    </row>
    <row r="4231">
      <c r="A4231" s="30" t="inlineStr">
        <is>
          <t>rental.agreement_rules</t>
        </is>
      </c>
      <c r="B4231" s="30" t="inlineStr">
        <is>
          <t>guardian_signature_for_minor</t>
        </is>
      </c>
      <c r="C4231" s="30" t="inlineStr">
        <is>
          <t>boolean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rental.RentalAgreementRules.guardianSignatureForMinor</t>
        </is>
      </c>
      <c r="I4231" s="33" t="inlineStr"/>
    </row>
    <row r="4232">
      <c r="A4232" s="30" t="inlineStr">
        <is>
          <t>rental.agreement_rules</t>
        </is>
      </c>
      <c r="B4232" s="30" t="inlineStr">
        <is>
          <t>group_waiver_mode</t>
        </is>
      </c>
      <c r="C4232" s="30" t="inlineStr">
        <is>
          <t>text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rental.RentalAgreementRules.groupWaiverMode</t>
        </is>
      </c>
      <c r="I4232" s="33" t="inlineStr"/>
    </row>
    <row r="4233">
      <c r="A4233" s="30" t="inlineStr">
        <is>
          <t>rental.agreement_rules</t>
        </is>
      </c>
      <c r="B4233" s="30" t="inlineStr">
        <is>
          <t>scope_path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rental.RentalAgreementRules.scopePath</t>
        </is>
      </c>
      <c r="I4233" s="33" t="inlineStr"/>
    </row>
    <row r="4234">
      <c r="A4234" s="30" t="inlineStr">
        <is>
          <t>rental.agreement_rules</t>
        </is>
      </c>
      <c r="B4234" s="30" t="inlineStr">
        <is>
          <t>id</t>
        </is>
      </c>
      <c r="C4234" s="30" t="inlineStr">
        <is>
          <t>uuid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derive-schema.py (surrogate)</t>
        </is>
      </c>
      <c r="I4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5">
      <c r="A4235" s="30" t="inlineStr">
        <is>
          <t>rental.agreement_signature</t>
        </is>
      </c>
      <c r="B4235" s="30" t="inlineStr">
        <is>
          <t>id</t>
        </is>
      </c>
      <c r="C4235" s="30" t="inlineStr">
        <is>
          <t>uuid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rental.RentalAgreementSignature.id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participant_id</t>
        </is>
      </c>
      <c r="C4236" s="30" t="inlineStr">
        <is>
          <t>uuid</t>
        </is>
      </c>
      <c r="D4236" s="31" t="inlineStr">
        <is>
          <t>no</t>
        </is>
      </c>
      <c r="E4236" s="30" t="inlineStr">
        <is>
          <t>rental.participant</t>
        </is>
      </c>
      <c r="F4236" s="32" t="inlineStr">
        <is>
          <t>convention</t>
        </is>
      </c>
      <c r="G4236" s="31" t="inlineStr">
        <is>
          <t>no</t>
        </is>
      </c>
      <c r="H4236" s="32" t="inlineStr">
        <is>
          <t>rental.RentalAgreementSignature.participantId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agreement_version</t>
        </is>
      </c>
      <c r="C4237" s="30" t="inlineStr">
        <is>
          <t>text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rental.RentalAgreementSignature.agreementVersion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signatory_name</t>
        </is>
      </c>
      <c r="C4238" s="30" t="inlineStr">
        <is>
          <t>text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rental.RentalAgreementSignature.signatoryName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signatory_role</t>
        </is>
      </c>
      <c r="C4239" s="30" t="inlineStr">
        <is>
          <t>text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rental.RentalAgreementSignature.signatoryRole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signature_asset_id</t>
        </is>
      </c>
      <c r="C4240" s="30" t="inlineStr">
        <is>
          <t>uuid</t>
        </is>
      </c>
      <c r="D4240" s="31" t="inlineStr">
        <is>
          <t>no</t>
        </is>
      </c>
      <c r="E4240" s="30" t="inlineStr">
        <is>
          <t>maintenance.asset</t>
        </is>
      </c>
      <c r="F4240" s="32" t="inlineStr">
        <is>
          <t>convention</t>
        </is>
      </c>
      <c r="G4240" s="31" t="inlineStr">
        <is>
          <t>no</t>
        </is>
      </c>
      <c r="H4240" s="32" t="inlineStr">
        <is>
          <t>rental.RentalAgreementSignature.signatureAssetId</t>
        </is>
      </c>
      <c r="I4240" s="33" t="inlineStr"/>
    </row>
    <row r="4241">
      <c r="A4241" s="30" t="inlineStr">
        <is>
          <t>rental.agreement_signature</t>
        </is>
      </c>
      <c r="B4241" s="30" t="inlineStr">
        <is>
          <t>document_asset_id</t>
        </is>
      </c>
      <c r="C4241" s="30" t="inlineStr">
        <is>
          <t>uuid</t>
        </is>
      </c>
      <c r="D4241" s="31" t="inlineStr">
        <is>
          <t>no</t>
        </is>
      </c>
      <c r="E4241" s="30" t="inlineStr">
        <is>
          <t>maintenance.asset</t>
        </is>
      </c>
      <c r="F4241" s="32" t="inlineStr">
        <is>
          <t>convention</t>
        </is>
      </c>
      <c r="G4241" s="31" t="inlineStr">
        <is>
          <t>no</t>
        </is>
      </c>
      <c r="H4241" s="32" t="inlineStr">
        <is>
          <t>rental.RentalAgreementSignature.documentAssetId</t>
        </is>
      </c>
      <c r="I4241" s="33" t="inlineStr"/>
    </row>
    <row r="4242">
      <c r="A4242" s="30" t="inlineStr">
        <is>
          <t>rental.agreement_signature</t>
        </is>
      </c>
      <c r="B4242" s="30" t="inlineStr">
        <is>
          <t>signed_at</t>
        </is>
      </c>
      <c r="C4242" s="30" t="inlineStr">
        <is>
          <t>timestamptz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rental.RentalAgreementSignature.signedAt</t>
        </is>
      </c>
      <c r="I4242" s="33" t="inlineStr"/>
    </row>
    <row r="4243">
      <c r="A4243" s="30" t="inlineStr">
        <is>
          <t>rental.agreement_signature</t>
        </is>
      </c>
      <c r="B4243" s="30" t="inlineStr">
        <is>
          <t>ip_address</t>
        </is>
      </c>
      <c r="C4243" s="30" t="inlineStr">
        <is>
          <t>text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rental.RentalAgreementSignature.ipAddress</t>
        </is>
      </c>
      <c r="I4243" s="33" t="inlineStr"/>
    </row>
    <row r="4244">
      <c r="A4244" s="30" t="inlineStr">
        <is>
          <t>rental.agreement_signature</t>
        </is>
      </c>
      <c r="B4244" s="30" t="inlineStr">
        <is>
          <t>scope_path</t>
        </is>
      </c>
      <c r="C4244" s="30" t="inlineStr">
        <is>
          <t>text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rental.RentalAgreementSignature.scopePath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slot_minutes</t>
        </is>
      </c>
      <c r="C4245" s="30" t="inlineStr">
        <is>
          <t>integer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rental.RentalAvailabilityRules.slotMinutes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hold_minutes</t>
        </is>
      </c>
      <c r="C4246" s="30" t="inlineStr">
        <is>
          <t>integer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rental.RentalAvailabilityRules.holdMinutes</t>
        </is>
      </c>
      <c r="I4246" s="33" t="inlineStr">
        <is>
          <t>**How long an unconfirmed basket keeps stock.** A hold that never expires removes inventory from sale after every abandoned checkout.</t>
        </is>
      </c>
    </row>
    <row r="4247">
      <c r="A4247" s="30" t="inlineStr">
        <is>
          <t>rental.availability_rules</t>
        </is>
      </c>
      <c r="B4247" s="30" t="inlineStr">
        <is>
          <t>release_on_payment_failure</t>
        </is>
      </c>
      <c r="C4247" s="30" t="inlineStr">
        <is>
          <t>boolean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rental.RentalAvailabilityRules.releaseOnPaymentFailure</t>
        </is>
      </c>
      <c r="I4247" s="33" t="inlineStr"/>
    </row>
    <row r="4248">
      <c r="A4248" s="30" t="inlineStr">
        <is>
          <t>rental.availability_rules</t>
        </is>
      </c>
      <c r="B4248" s="30" t="inlineStr">
        <is>
          <t>overbook_percent</t>
        </is>
      </c>
      <c r="C4248" s="30" t="inlineStr">
        <is>
          <t>numeric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rental.RentalAvailabilityRules.overbookPercent</t>
        </is>
      </c>
      <c r="I4248" s="33" t="inlineStr"/>
    </row>
    <row r="4249">
      <c r="A4249" s="30" t="inlineStr">
        <is>
          <t>rental.availability_rules</t>
        </is>
      </c>
      <c r="B4249" s="30" t="inlineStr">
        <is>
          <t>scope_path</t>
        </is>
      </c>
      <c r="C4249" s="30" t="inlineStr">
        <is>
          <t>text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rental.RentalAvailabilityRules.scopePath</t>
        </is>
      </c>
      <c r="I4249" s="33" t="inlineStr"/>
    </row>
    <row r="4250">
      <c r="A4250" s="30" t="inlineStr">
        <is>
          <t>rental.availability_rules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derive-schema.py (surrogate)</t>
        </is>
      </c>
      <c r="I42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1">
      <c r="A4251" s="30" t="inlineStr">
        <is>
          <t>rental.blackout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no</t>
        </is>
      </c>
      <c r="E4251" s="30" t="inlineStr"/>
      <c r="F4251" s="32" t="inlineStr"/>
      <c r="G4251" s="31" t="inlineStr"/>
      <c r="H4251" s="32" t="inlineStr">
        <is>
          <t>rental.RentalBlackout.id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product_id</t>
        </is>
      </c>
      <c r="C4252" s="30" t="inlineStr">
        <is>
          <t>uuid</t>
        </is>
      </c>
      <c r="D4252" s="31" t="inlineStr">
        <is>
          <t>no</t>
        </is>
      </c>
      <c r="E4252" s="30" t="inlineStr">
        <is>
          <t>rental.product</t>
        </is>
      </c>
      <c r="F4252" s="32" t="inlineStr">
        <is>
          <t>convention</t>
        </is>
      </c>
      <c r="G4252" s="31" t="inlineStr">
        <is>
          <t>no</t>
        </is>
      </c>
      <c r="H4252" s="32" t="inlineStr">
        <is>
          <t>rental.RentalBlackout.productId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location_id</t>
        </is>
      </c>
      <c r="C4253" s="30" t="inlineStr">
        <is>
          <t>uuid</t>
        </is>
      </c>
      <c r="D4253" s="31" t="inlineStr">
        <is>
          <t>no</t>
        </is>
      </c>
      <c r="E4253" s="30" t="inlineStr">
        <is>
          <t>inventory.location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rental.RentalBlackout.locationId</t>
        </is>
      </c>
      <c r="I4253" s="33" t="inlineStr"/>
    </row>
    <row r="4254">
      <c r="A4254" s="30" t="inlineStr">
        <is>
          <t>rental.blackout</t>
        </is>
      </c>
      <c r="B4254" s="30" t="inlineStr">
        <is>
          <t>from</t>
        </is>
      </c>
      <c r="C4254" s="30" t="inlineStr">
        <is>
          <t>timestamptz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rental.RentalBlackout.from</t>
        </is>
      </c>
      <c r="I4254" s="33" t="inlineStr"/>
    </row>
    <row r="4255">
      <c r="A4255" s="30" t="inlineStr">
        <is>
          <t>rental.blackout</t>
        </is>
      </c>
      <c r="B4255" s="30" t="inlineStr">
        <is>
          <t>to</t>
        </is>
      </c>
      <c r="C4255" s="30" t="inlineStr">
        <is>
          <t>timestamptz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rental.RentalBlackout.to</t>
        </is>
      </c>
      <c r="I4255" s="33" t="inlineStr"/>
    </row>
    <row r="4256">
      <c r="A4256" s="30" t="inlineStr">
        <is>
          <t>rental.blackout</t>
        </is>
      </c>
      <c r="B4256" s="30" t="inlineStr">
        <is>
          <t>reason</t>
        </is>
      </c>
      <c r="C4256" s="30" t="inlineStr">
        <is>
          <t>text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rental.RentalBlackout.reason</t>
        </is>
      </c>
      <c r="I4256" s="33" t="inlineStr"/>
    </row>
    <row r="4257">
      <c r="A4257" s="30" t="inlineStr">
        <is>
          <t>rental.blackout</t>
        </is>
      </c>
      <c r="B4257" s="30" t="inlineStr">
        <is>
          <t>capacity_percent</t>
        </is>
      </c>
      <c r="C4257" s="30" t="inlineStr">
        <is>
          <t>integer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rental.RentalBlackout.capacityPercent</t>
        </is>
      </c>
      <c r="I4257" s="33" t="inlineStr">
        <is>
          <t>Zero closes it; fifty halves it.</t>
        </is>
      </c>
    </row>
    <row r="4258">
      <c r="A4258" s="30" t="inlineStr">
        <is>
          <t>rental.blackout</t>
        </is>
      </c>
      <c r="B4258" s="30" t="inlineStr">
        <is>
          <t>scope_path</t>
        </is>
      </c>
      <c r="C4258" s="30" t="inlineStr">
        <is>
          <t>text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rental.RentalBlackout.scopePath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id</t>
        </is>
      </c>
      <c r="C4259" s="30" t="inlineStr">
        <is>
          <t>uuid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rental.RentalBooking.id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reference</t>
        </is>
      </c>
      <c r="C4260" s="30" t="inlineStr">
        <is>
          <t>text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rental.RentalBooking.reference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product_id</t>
        </is>
      </c>
      <c r="C4261" s="30" t="inlineStr">
        <is>
          <t>uuid</t>
        </is>
      </c>
      <c r="D4261" s="31" t="inlineStr">
        <is>
          <t>yes</t>
        </is>
      </c>
      <c r="E4261" s="30" t="inlineStr">
        <is>
          <t>rental.product</t>
        </is>
      </c>
      <c r="F4261" s="32" t="inlineStr">
        <is>
          <t>convention</t>
        </is>
      </c>
      <c r="G4261" s="31" t="inlineStr">
        <is>
          <t>no</t>
        </is>
      </c>
      <c r="H4261" s="32" t="inlineStr">
        <is>
          <t>rental.RentalBooking.productId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location_id</t>
        </is>
      </c>
      <c r="C4262" s="30" t="inlineStr">
        <is>
          <t>uuid</t>
        </is>
      </c>
      <c r="D4262" s="31" t="inlineStr">
        <is>
          <t>no</t>
        </is>
      </c>
      <c r="E4262" s="30" t="inlineStr">
        <is>
          <t>inventory.location</t>
        </is>
      </c>
      <c r="F4262" s="32" t="inlineStr">
        <is>
          <t>convention</t>
        </is>
      </c>
      <c r="G4262" s="31" t="inlineStr">
        <is>
          <t>no</t>
        </is>
      </c>
      <c r="H4262" s="32" t="inlineStr">
        <is>
          <t>rental.RentalBooking.locationId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return_location_id</t>
        </is>
      </c>
      <c r="C4263" s="30" t="inlineStr">
        <is>
          <t>uuid</t>
        </is>
      </c>
      <c r="D4263" s="31" t="inlineStr">
        <is>
          <t>no</t>
        </is>
      </c>
      <c r="E4263" s="30" t="inlineStr">
        <is>
          <t>inventory.location</t>
        </is>
      </c>
      <c r="F4263" s="32" t="inlineStr">
        <is>
          <t>convention</t>
        </is>
      </c>
      <c r="G4263" s="31" t="inlineStr">
        <is>
          <t>no</t>
        </is>
      </c>
      <c r="H4263" s="32" t="inlineStr">
        <is>
          <t>rental.RentalBooking.returnLocationId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customer_id</t>
        </is>
      </c>
      <c r="C4264" s="30" t="inlineStr">
        <is>
          <t>uuid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rental.RentalBooking.customerId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order_id</t>
        </is>
      </c>
      <c r="C4265" s="30" t="inlineStr">
        <is>
          <t>uuid</t>
        </is>
      </c>
      <c r="D4265" s="31" t="inlineStr">
        <is>
          <t>no</t>
        </is>
      </c>
      <c r="E4265" s="30" t="inlineStr">
        <is>
          <t>orders.sales_order</t>
        </is>
      </c>
      <c r="F4265" s="32" t="inlineStr">
        <is>
          <t>precedent</t>
        </is>
      </c>
      <c r="G4265" s="31" t="inlineStr">
        <is>
          <t>no</t>
        </is>
      </c>
      <c r="H4265" s="32" t="inlineStr">
        <is>
          <t>rental.RentalBooking.orderId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from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rental.RentalBooking.from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to</t>
        </is>
      </c>
      <c r="C4267" s="30" t="inlineStr">
        <is>
          <t>timestamptz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rental.RentalBooking.to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quantity</t>
        </is>
      </c>
      <c r="C4268" s="30" t="inlineStr">
        <is>
          <t>integer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rental.RentalBooking.quantity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status</t>
        </is>
      </c>
      <c r="C4269" s="30" t="inlineStr">
        <is>
          <t>text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rental.RentalBooking.status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checked_out_at</t>
        </is>
      </c>
      <c r="C4270" s="30" t="inlineStr">
        <is>
          <t>timestamptz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rental.RentalBooking.checkedOutAt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due_back_at</t>
        </is>
      </c>
      <c r="C4271" s="30" t="inlineStr">
        <is>
          <t>timestamptz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rental.RentalBooking.dueBackAt</t>
        </is>
      </c>
      <c r="I4271" s="33" t="inlineStr"/>
    </row>
    <row r="4272">
      <c r="A4272" s="30" t="inlineStr">
        <is>
          <t>rental.booking</t>
        </is>
      </c>
      <c r="B4272" s="30" t="inlineStr">
        <is>
          <t>returned_at</t>
        </is>
      </c>
      <c r="C4272" s="30" t="inlineStr">
        <is>
          <t>timestamptz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rental.RentalBooking.returnedAt</t>
        </is>
      </c>
      <c r="I4272" s="33" t="inlineStr"/>
    </row>
    <row r="4273">
      <c r="A4273" s="30" t="inlineStr">
        <is>
          <t>rental.booking</t>
        </is>
      </c>
      <c r="B4273" s="30" t="inlineStr">
        <is>
          <t>deposit_authorisation_id</t>
        </is>
      </c>
      <c r="C4273" s="30" t="inlineStr">
        <is>
          <t>uuid</t>
        </is>
      </c>
      <c r="D4273" s="31" t="inlineStr">
        <is>
          <t>no</t>
        </is>
      </c>
      <c r="E4273" s="30" t="inlineStr">
        <is>
          <t>games.authorisation</t>
        </is>
      </c>
      <c r="F4273" s="32" t="inlineStr">
        <is>
          <t>convention</t>
        </is>
      </c>
      <c r="G4273" s="31" t="inlineStr">
        <is>
          <t>no</t>
        </is>
      </c>
      <c r="H4273" s="32" t="inlineStr">
        <is>
          <t>rental.RentalBooking.depositAuthorisationId</t>
        </is>
      </c>
      <c r="I4273" s="33" t="inlineStr"/>
    </row>
    <row r="4274">
      <c r="A4274" s="30" t="inlineStr">
        <is>
          <t>rental.booking</t>
        </is>
      </c>
      <c r="B4274" s="30" t="inlineStr">
        <is>
          <t>accrued_late_fee</t>
        </is>
      </c>
      <c r="C4274" s="30" t="inlineStr">
        <is>
          <t>numeric(18,4)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rental.RentalBooking.accruedLateFee</t>
        </is>
      </c>
      <c r="I4274" s="33" t="inlineStr"/>
    </row>
    <row r="4275">
      <c r="A4275" s="30" t="inlineStr">
        <is>
          <t>rental.booking</t>
        </is>
      </c>
      <c r="B4275" s="30" t="inlineStr">
        <is>
          <t>scope_path</t>
        </is>
      </c>
      <c r="C4275" s="30" t="inlineStr">
        <is>
          <t>text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rental.RentalBooking.scopePath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id</t>
        </is>
      </c>
      <c r="C4276" s="30" t="inlineStr">
        <is>
          <t>uuid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rental.RentalCategory.id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code</t>
        </is>
      </c>
      <c r="C4277" s="30" t="inlineStr">
        <is>
          <t>text</t>
        </is>
      </c>
      <c r="D4277" s="31" t="inlineStr">
        <is>
          <t>yes</t>
        </is>
      </c>
      <c r="E4277" s="30" t="inlineStr"/>
      <c r="F4277" s="32" t="inlineStr"/>
      <c r="G4277" s="31" t="inlineStr"/>
      <c r="H4277" s="32" t="inlineStr">
        <is>
          <t>rental.RentalCategory.code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name</t>
        </is>
      </c>
      <c r="C4278" s="30" t="inlineStr">
        <is>
          <t>text</t>
        </is>
      </c>
      <c r="D4278" s="31" t="inlineStr">
        <is>
          <t>yes</t>
        </is>
      </c>
      <c r="E4278" s="30" t="inlineStr"/>
      <c r="F4278" s="32" t="inlineStr"/>
      <c r="G4278" s="31" t="inlineStr"/>
      <c r="H4278" s="32" t="inlineStr">
        <is>
          <t>rental.RentalCategory.name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description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rental.RentalCategory.description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parent_category_id</t>
        </is>
      </c>
      <c r="C4280" s="30" t="inlineStr">
        <is>
          <t>uuid</t>
        </is>
      </c>
      <c r="D4280" s="31" t="inlineStr">
        <is>
          <t>no</t>
        </is>
      </c>
      <c r="E4280" s="30" t="inlineStr">
        <is>
          <t>rental.category</t>
        </is>
      </c>
      <c r="F4280" s="32" t="inlineStr">
        <is>
          <t>convention</t>
        </is>
      </c>
      <c r="G4280" s="31" t="inlineStr">
        <is>
          <t>no</t>
        </is>
      </c>
      <c r="H4280" s="32" t="inlineStr">
        <is>
          <t>rental.RentalCategory.parentCategoryId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icon_asset_id</t>
        </is>
      </c>
      <c r="C4281" s="30" t="inlineStr">
        <is>
          <t>uuid</t>
        </is>
      </c>
      <c r="D4281" s="31" t="inlineStr">
        <is>
          <t>no</t>
        </is>
      </c>
      <c r="E4281" s="30" t="inlineStr">
        <is>
          <t>maintenance.asset</t>
        </is>
      </c>
      <c r="F4281" s="32" t="inlineStr">
        <is>
          <t>convention</t>
        </is>
      </c>
      <c r="G4281" s="31" t="inlineStr">
        <is>
          <t>no</t>
        </is>
      </c>
      <c r="H4281" s="32" t="inlineStr">
        <is>
          <t>rental.RentalCategory.iconAssetId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default_tracking_model</t>
        </is>
      </c>
      <c r="C4282" s="30" t="inlineStr">
        <is>
          <t>text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rental.RentalCategory.defaultTrackingModel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default_duration_minutes</t>
        </is>
      </c>
      <c r="C4283" s="30" t="inlineStr">
        <is>
          <t>integer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rental.RentalCategory.defaultDurationMinutes</t>
        </is>
      </c>
      <c r="I4283" s="33" t="inlineStr"/>
    </row>
    <row r="4284">
      <c r="A4284" s="30" t="inlineStr">
        <is>
          <t>rental.category</t>
        </is>
      </c>
      <c r="B4284" s="30" t="inlineStr">
        <is>
          <t>default_turnaround_minutes</t>
        </is>
      </c>
      <c r="C4284" s="30" t="inlineStr">
        <is>
          <t>integer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rental.RentalCategory.defaultTurnaroundMinutes</t>
        </is>
      </c>
      <c r="I4284" s="33" t="inlineStr"/>
    </row>
    <row r="4285">
      <c r="A4285" s="30" t="inlineStr">
        <is>
          <t>rental.category</t>
        </is>
      </c>
      <c r="B4285" s="30" t="inlineStr">
        <is>
          <t>default_waiver_required</t>
        </is>
      </c>
      <c r="C4285" s="30" t="inlineStr">
        <is>
          <t>boolean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rental.RentalCategory.defaultWaiverRequired</t>
        </is>
      </c>
      <c r="I4285" s="33" t="inlineStr"/>
    </row>
    <row r="4286">
      <c r="A4286" s="30" t="inlineStr">
        <is>
          <t>rental.category</t>
        </is>
      </c>
      <c r="B4286" s="30" t="inlineStr">
        <is>
          <t>default_deposit_policy_id</t>
        </is>
      </c>
      <c r="C4286" s="30" t="inlineStr">
        <is>
          <t>uuid</t>
        </is>
      </c>
      <c r="D4286" s="31" t="inlineStr">
        <is>
          <t>no</t>
        </is>
      </c>
      <c r="E4286" s="30" t="inlineStr">
        <is>
          <t>rental.deposit_policy</t>
        </is>
      </c>
      <c r="F4286" s="32" t="inlineStr">
        <is>
          <t>convention</t>
        </is>
      </c>
      <c r="G4286" s="31" t="inlineStr">
        <is>
          <t>no</t>
        </is>
      </c>
      <c r="H4286" s="32" t="inlineStr">
        <is>
          <t>rental.RentalCategory.defaultDepositPolicyId</t>
        </is>
      </c>
      <c r="I4286" s="33" t="inlineStr"/>
    </row>
    <row r="4287">
      <c r="A4287" s="30" t="inlineStr">
        <is>
          <t>rental.category</t>
        </is>
      </c>
      <c r="B4287" s="30" t="inlineStr">
        <is>
          <t>overridable_fields</t>
        </is>
      </c>
      <c r="C4287" s="30" t="inlineStr">
        <is>
          <t>text[]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rental.RentalCategory.overridableFields</t>
        </is>
      </c>
      <c r="I4287" s="33" t="inlineStr">
        <is>
          <t>**Which defaults a product may override.** An empty list means the category is binding, which is the whole point of a category for a venue that wants consistency.</t>
        </is>
      </c>
    </row>
    <row r="4288">
      <c r="A4288" s="30" t="inlineStr">
        <is>
          <t>rental.category</t>
        </is>
      </c>
      <c r="B4288" s="30" t="inlineStr">
        <is>
          <t>scope_path</t>
        </is>
      </c>
      <c r="C4288" s="30" t="inlineStr">
        <is>
          <t>text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rental.RentalCategory.scopePath</t>
        </is>
      </c>
      <c r="I4288" s="33" t="inlineStr"/>
    </row>
    <row r="4289">
      <c r="A4289" s="30" t="inlineStr">
        <is>
          <t>rental.category</t>
        </is>
      </c>
      <c r="B4289" s="30" t="inlineStr">
        <is>
          <t>is_active</t>
        </is>
      </c>
      <c r="C4289" s="30" t="inlineStr">
        <is>
          <t>boolean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rental.RentalCategory.isActive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id</t>
        </is>
      </c>
      <c r="C4290" s="30" t="inlineStr">
        <is>
          <t>uuid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rental.RentalDamageAssessment.id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asset_id</t>
        </is>
      </c>
      <c r="C4291" s="30" t="inlineStr">
        <is>
          <t>uuid</t>
        </is>
      </c>
      <c r="D4291" s="31" t="inlineStr">
        <is>
          <t>no</t>
        </is>
      </c>
      <c r="E4291" s="30" t="inlineStr">
        <is>
          <t>maintenance.asset</t>
        </is>
      </c>
      <c r="F4291" s="32" t="inlineStr">
        <is>
          <t>convention</t>
        </is>
      </c>
      <c r="G4291" s="31" t="inlineStr">
        <is>
          <t>no</t>
        </is>
      </c>
      <c r="H4291" s="32" t="inlineStr">
        <is>
          <t>rental.RentalDamageAssessment.assetId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description</t>
        </is>
      </c>
      <c r="C4292" s="30" t="inlineStr">
        <is>
          <t>text</t>
        </is>
      </c>
      <c r="D4292" s="31" t="inlineStr">
        <is>
          <t>yes</t>
        </is>
      </c>
      <c r="E4292" s="30" t="inlineStr"/>
      <c r="F4292" s="32" t="inlineStr"/>
      <c r="G4292" s="31" t="inlineStr"/>
      <c r="H4292" s="32" t="inlineStr">
        <is>
          <t>rental.RentalDamageAssessment.description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amount</t>
        </is>
      </c>
      <c r="C4293" s="30" t="inlineStr">
        <is>
          <t>numeric(18,4)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rental.RentalDamageAssessment.amount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inspection_id</t>
        </is>
      </c>
      <c r="C4294" s="30" t="inlineStr">
        <is>
          <t>uuid</t>
        </is>
      </c>
      <c r="D4294" s="31" t="inlineStr">
        <is>
          <t>no</t>
        </is>
      </c>
      <c r="E4294" s="30" t="inlineStr">
        <is>
          <t>maintenance.inspection</t>
        </is>
      </c>
      <c r="F4294" s="32" t="inlineStr">
        <is>
          <t>convention</t>
        </is>
      </c>
      <c r="G4294" s="31" t="inlineStr">
        <is>
          <t>no</t>
        </is>
      </c>
      <c r="H4294" s="32" t="inlineStr">
        <is>
          <t>rental.RentalDamageAssessment.inspectionId</t>
        </is>
      </c>
      <c r="I4294" s="33" t="inlineStr"/>
    </row>
    <row r="4295">
      <c r="A4295" s="30" t="inlineStr">
        <is>
          <t>rental.damage_assessment</t>
        </is>
      </c>
      <c r="B4295" s="30" t="inlineStr">
        <is>
          <t>assessed_by</t>
        </is>
      </c>
      <c r="C4295" s="30" t="inlineStr">
        <is>
          <t>uuid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rental.RentalDamageAssessment.assessedBy</t>
        </is>
      </c>
      <c r="I4295" s="33" t="inlineStr"/>
    </row>
    <row r="4296">
      <c r="A4296" s="30" t="inlineStr">
        <is>
          <t>rental.damage_assessment</t>
        </is>
      </c>
      <c r="B4296" s="30" t="inlineStr">
        <is>
          <t>approved_by</t>
        </is>
      </c>
      <c r="C4296" s="30" t="inlineStr">
        <is>
          <t>uuid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rental.RentalDamageAssessment.approvedBy</t>
        </is>
      </c>
      <c r="I4296" s="33" t="inlineStr"/>
    </row>
    <row r="4297">
      <c r="A4297" s="30" t="inlineStr">
        <is>
          <t>rental.damage_assessment</t>
        </is>
      </c>
      <c r="B4297" s="30" t="inlineStr">
        <is>
          <t>customer_acknowledgement</t>
        </is>
      </c>
      <c r="C4297" s="30" t="inlineStr">
        <is>
          <t>text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rental.RentalDamageAssessment.customerAcknowledgement</t>
        </is>
      </c>
      <c r="I4297" s="33" t="inlineStr"/>
    </row>
    <row r="4298">
      <c r="A4298" s="30" t="inlineStr">
        <is>
          <t>rental.damage_assessment</t>
        </is>
      </c>
      <c r="B4298" s="30" t="inlineStr">
        <is>
          <t>work_order_id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maintenance.work_order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rental.RentalDamageAssessment.workOrderId</t>
        </is>
      </c>
      <c r="I4298" s="33" t="inlineStr">
        <is>
          <t>Raised in `maintenance`, so the repair is tracked where every other repair is.</t>
        </is>
      </c>
    </row>
    <row r="4299">
      <c r="A4299" s="30" t="inlineStr">
        <is>
          <t>rental.damage_assessment</t>
        </is>
      </c>
      <c r="B4299" s="30" t="inlineStr">
        <is>
          <t>scope_path</t>
        </is>
      </c>
      <c r="C4299" s="30" t="inlineStr">
        <is>
          <t>text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rental.RentalDamageAssessment.scopePath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id</t>
        </is>
      </c>
      <c r="C4300" s="30" t="inlineStr">
        <is>
          <t>uuid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rental.RentalDepositPolicy.id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product_id</t>
        </is>
      </c>
      <c r="C4301" s="30" t="inlineStr">
        <is>
          <t>uuid</t>
        </is>
      </c>
      <c r="D4301" s="31" t="inlineStr">
        <is>
          <t>no</t>
        </is>
      </c>
      <c r="E4301" s="30" t="inlineStr">
        <is>
          <t>rental.product</t>
        </is>
      </c>
      <c r="F4301" s="32" t="inlineStr">
        <is>
          <t>convention</t>
        </is>
      </c>
      <c r="G4301" s="31" t="inlineStr">
        <is>
          <t>no</t>
        </is>
      </c>
      <c r="H4301" s="32" t="inlineStr">
        <is>
          <t>rental.RentalDepositPolicy.productId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category_id</t>
        </is>
      </c>
      <c r="C4302" s="30" t="inlineStr">
        <is>
          <t>uuid</t>
        </is>
      </c>
      <c r="D4302" s="31" t="inlineStr">
        <is>
          <t>no</t>
        </is>
      </c>
      <c r="E4302" s="30" t="inlineStr">
        <is>
          <t>rental.category</t>
        </is>
      </c>
      <c r="F4302" s="32" t="inlineStr">
        <is>
          <t>convention</t>
        </is>
      </c>
      <c r="G4302" s="31" t="inlineStr">
        <is>
          <t>no</t>
        </is>
      </c>
      <c r="H4302" s="32" t="inlineStr">
        <is>
          <t>rental.RentalDepositPolicy.categoryId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required</t>
        </is>
      </c>
      <c r="C4303" s="30" t="inlineStr">
        <is>
          <t>boolean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rental.RentalDepositPolicy.required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basis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rental.RentalDepositPolicy.basis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fixed_amount</t>
        </is>
      </c>
      <c r="C4305" s="30" t="inlineStr">
        <is>
          <t>numeric(18,4)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rental.RentalDepositPolicy.fixedAmount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percentage</t>
        </is>
      </c>
      <c r="C4306" s="30" t="inlineStr">
        <is>
          <t>numeric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rental.RentalDepositPolicy.percentage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minimum_amount</t>
        </is>
      </c>
      <c r="C4307" s="30" t="inlineStr">
        <is>
          <t>numeric(18,4)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rental.RentalDepositPolicy.minimumAmount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maximum_amount</t>
        </is>
      </c>
      <c r="C4308" s="30" t="inlineStr">
        <is>
          <t>numeric(18,4)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rental.RentalDepositPolicy.maximumAmount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instruments</t>
        </is>
      </c>
      <c r="C4309" s="30" t="inlineStr">
        <is>
          <t>text[]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rental.RentalDepositPolicy.instruments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auto_release</t>
        </is>
      </c>
      <c r="C4310" s="30" t="inlineStr">
        <is>
          <t>boolean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rental.RentalDepositPolicy.autoRelease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inspection_required_before_release</t>
        </is>
      </c>
      <c r="C4311" s="30" t="inlineStr">
        <is>
          <t>boolean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rental.RentalDepositPolicy.inspectionRequiredBeforeRelease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auto_release_delay_hours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rental.RentalDepositPolicy.autoReleaseDelayHours</t>
        </is>
      </c>
      <c r="I4312" s="33" t="inlineStr"/>
    </row>
    <row r="4313">
      <c r="A4313" s="30" t="inlineStr">
        <is>
          <t>rental.deposit_policy</t>
        </is>
      </c>
      <c r="B4313" s="30" t="inlineStr">
        <is>
          <t>partial_capture_permitted</t>
        </is>
      </c>
      <c r="C4313" s="30" t="inlineStr">
        <is>
          <t>boolean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rental.RentalDepositPolicy.partialCapturePermitted</t>
        </is>
      </c>
      <c r="I4313" s="33" t="inlineStr"/>
    </row>
    <row r="4314">
      <c r="A4314" s="30" t="inlineStr">
        <is>
          <t>rental.deposit_policy</t>
        </is>
      </c>
      <c r="B4314" s="30" t="inlineStr">
        <is>
          <t>supervisor_approval_threshold</t>
        </is>
      </c>
      <c r="C4314" s="30" t="inlineStr">
        <is>
          <t>numeric(18,4)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rental.RentalDepositPolicy.supervisorApprovalThreshold</t>
        </is>
      </c>
      <c r="I4314" s="33" t="inlineStr"/>
    </row>
    <row r="4315">
      <c r="A4315" s="30" t="inlineStr">
        <is>
          <t>rental.deposit_policy</t>
        </is>
      </c>
      <c r="B4315" s="30" t="inlineStr">
        <is>
          <t>waiver_eligible</t>
        </is>
      </c>
      <c r="C4315" s="30" t="inlineStr">
        <is>
          <t>boolean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rental.RentalDepositPolicy.waiverEligible</t>
        </is>
      </c>
      <c r="I4315" s="33" t="inlineStr"/>
    </row>
    <row r="4316">
      <c r="A4316" s="30" t="inlineStr">
        <is>
          <t>rental.deposit_policy</t>
        </is>
      </c>
      <c r="B4316" s="30" t="inlineStr">
        <is>
          <t>scope_path</t>
        </is>
      </c>
      <c r="C4316" s="30" t="inlineStr">
        <is>
          <t>text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rental.RentalDepositPolicy.scopePath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minimum_minutes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rental.RentalDurationRules.minimumMinutes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maximum_minutes</t>
        </is>
      </c>
      <c r="C4318" s="30" t="inlineStr">
        <is>
          <t>integer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rental.RentalDurationRules.maximumMinutes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increment_minutes</t>
        </is>
      </c>
      <c r="C4319" s="30" t="inlineStr">
        <is>
          <t>integer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rental.RentalDurationRules.incrementMinutes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default_minutes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rental.RentalDurationRules.defaultMinutes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turnaround_minutes</t>
        </is>
      </c>
      <c r="C4321" s="30" t="inlineStr">
        <is>
          <t>integer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rental.RentalDurationRules.turnaroundMinutes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extension_allowed</t>
        </is>
      </c>
      <c r="C4322" s="30" t="inlineStr">
        <is>
          <t>boolean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rental.RentalDurationRules.extensionAllowed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maximum_extension_minutes</t>
        </is>
      </c>
      <c r="C4323" s="30" t="inlineStr">
        <is>
          <t>integer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rental.RentalDurationRules.maximumExtensionMinutes</t>
        </is>
      </c>
      <c r="I4323" s="33" t="inlineStr"/>
    </row>
    <row r="4324">
      <c r="A4324" s="30" t="inlineStr">
        <is>
          <t>rental.duration_rules</t>
        </is>
      </c>
      <c r="B4324" s="30" t="inlineStr">
        <is>
          <t>same_day_return_required</t>
        </is>
      </c>
      <c r="C4324" s="30" t="inlineStr">
        <is>
          <t>boolean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rental.RentalDurationRules.sameDayReturnRequired</t>
        </is>
      </c>
      <c r="I4324" s="33" t="inlineStr"/>
    </row>
    <row r="4325">
      <c r="A4325" s="30" t="inlineStr">
        <is>
          <t>rental.duration_rules</t>
        </is>
      </c>
      <c r="B4325" s="30" t="inlineStr">
        <is>
          <t>overnight_allowed</t>
        </is>
      </c>
      <c r="C4325" s="30" t="inlineStr">
        <is>
          <t>boolean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rental.RentalDurationRules.overnightAllowed</t>
        </is>
      </c>
      <c r="I4325" s="33" t="inlineStr"/>
    </row>
    <row r="4326">
      <c r="A4326" s="30" t="inlineStr">
        <is>
          <t>rental.duration_rules</t>
        </is>
      </c>
      <c r="B4326" s="30" t="inlineStr">
        <is>
          <t>scope_path</t>
        </is>
      </c>
      <c r="C4326" s="30" t="inlineStr">
        <is>
          <t>text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rental.RentalDurationRules.scopePath</t>
        </is>
      </c>
      <c r="I4326" s="33" t="inlineStr"/>
    </row>
    <row r="4327">
      <c r="A4327" s="30" t="inlineStr">
        <is>
          <t>rental.duration_rules</t>
        </is>
      </c>
      <c r="B4327" s="30" t="inlineStr">
        <is>
          <t>id</t>
        </is>
      </c>
      <c r="C4327" s="30" t="inlineStr">
        <is>
          <t>uuid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derive-schema.py (surrogate)</t>
        </is>
      </c>
      <c r="I43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8">
      <c r="A4328" s="30" t="inlineStr">
        <is>
          <t>rental.equipment_assignment</t>
        </is>
      </c>
      <c r="B4328" s="30" t="inlineStr">
        <is>
          <t>id</t>
        </is>
      </c>
      <c r="C4328" s="30" t="inlineStr">
        <is>
          <t>uuid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rental.RentalEquipmentAssignment.id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asset_id</t>
        </is>
      </c>
      <c r="C4329" s="30" t="inlineStr">
        <is>
          <t>uuid</t>
        </is>
      </c>
      <c r="D4329" s="31" t="inlineStr">
        <is>
          <t>yes</t>
        </is>
      </c>
      <c r="E4329" s="30" t="inlineStr">
        <is>
          <t>maintenance.asset</t>
        </is>
      </c>
      <c r="F4329" s="32" t="inlineStr">
        <is>
          <t>convention</t>
        </is>
      </c>
      <c r="G4329" s="31" t="inlineStr">
        <is>
          <t>no</t>
        </is>
      </c>
      <c r="H4329" s="32" t="inlineStr">
        <is>
          <t>rental.RentalEquipmentAssignment.assetId</t>
        </is>
      </c>
      <c r="I4329" s="33" t="inlineStr">
        <is>
          <t>A `maintenance.Asset`, which is also a `resources` resource where the product is schedule-controlled.</t>
        </is>
      </c>
    </row>
    <row r="4330">
      <c r="A4330" s="30" t="inlineStr">
        <is>
          <t>rental.equipment_assignment</t>
        </is>
      </c>
      <c r="B4330" s="30" t="inlineStr">
        <is>
          <t>serial_number</t>
        </is>
      </c>
      <c r="C4330" s="30" t="inlineStr">
        <is>
          <t>text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rental.RentalEquipmentAssignment.serialNumber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scanned_code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rental.RentalEquipmentAssignment.scannedCode</t>
        </is>
      </c>
      <c r="I4331" s="33" t="inlineStr"/>
    </row>
    <row r="4332">
      <c r="A4332" s="30" t="inlineStr">
        <is>
          <t>rental.equipment_assignment</t>
        </is>
      </c>
      <c r="B4332" s="30" t="inlineStr">
        <is>
          <t>assigned_manually</t>
        </is>
      </c>
      <c r="C4332" s="30" t="inlineStr">
        <is>
          <t>boolean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rental.RentalEquipmentAssignment.assignedManually</t>
        </is>
      </c>
      <c r="I4332" s="33" t="inlineStr"/>
    </row>
    <row r="4333">
      <c r="A4333" s="30" t="inlineStr">
        <is>
          <t>rental.equipment_assignment</t>
        </is>
      </c>
      <c r="B4333" s="30" t="inlineStr">
        <is>
          <t>assigned_at</t>
        </is>
      </c>
      <c r="C4333" s="30" t="inlineStr">
        <is>
          <t>timestamptz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rental.RentalEquipmentAssignment.assignedAt</t>
        </is>
      </c>
      <c r="I4333" s="33" t="inlineStr"/>
    </row>
    <row r="4334">
      <c r="A4334" s="30" t="inlineStr">
        <is>
          <t>rental.equipment_assignment</t>
        </is>
      </c>
      <c r="B4334" s="30" t="inlineStr">
        <is>
          <t>returned_at</t>
        </is>
      </c>
      <c r="C4334" s="30" t="inlineStr">
        <is>
          <t>timestamptz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rental.RentalEquipmentAssignment.returnedAt</t>
        </is>
      </c>
      <c r="I4334" s="33" t="inlineStr"/>
    </row>
    <row r="4335">
      <c r="A4335" s="30" t="inlineStr">
        <is>
          <t>rental.equipment_assignment</t>
        </is>
      </c>
      <c r="B4335" s="30" t="inlineStr">
        <is>
          <t>scope_path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rental.RentalEquipmentAssignment.scopePath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id</t>
        </is>
      </c>
      <c r="C4336" s="30" t="inlineStr">
        <is>
          <t>uuid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rental.RentalFeePolicy.id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product_id</t>
        </is>
      </c>
      <c r="C4337" s="30" t="inlineStr">
        <is>
          <t>uuid</t>
        </is>
      </c>
      <c r="D4337" s="31" t="inlineStr">
        <is>
          <t>no</t>
        </is>
      </c>
      <c r="E4337" s="30" t="inlineStr">
        <is>
          <t>rental.product</t>
        </is>
      </c>
      <c r="F4337" s="32" t="inlineStr">
        <is>
          <t>convention</t>
        </is>
      </c>
      <c r="G4337" s="31" t="inlineStr">
        <is>
          <t>no</t>
        </is>
      </c>
      <c r="H4337" s="32" t="inlineStr">
        <is>
          <t>rental.RentalFeePolicy.productId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grace_period_minutes</t>
        </is>
      </c>
      <c r="C4338" s="30" t="inlineStr">
        <is>
          <t>integer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rental.RentalFeePolicy.gracePeriodMinutes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late_fee_basis</t>
        </is>
      </c>
      <c r="C4339" s="30" t="inlineStr">
        <is>
          <t>text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rental.RentalFeePolicy.lateFeeBasis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late_fee_amount</t>
        </is>
      </c>
      <c r="C4340" s="30" t="inlineStr">
        <is>
          <t>numeric(18,4)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rental.RentalFeePolicy.lateFeeAmount</t>
        </is>
      </c>
      <c r="I4340" s="33" t="inlineStr"/>
    </row>
    <row r="4341">
      <c r="A4341" s="30" t="inlineStr">
        <is>
          <t>rental.fee_policy</t>
        </is>
      </c>
      <c r="B4341" s="30" t="inlineStr">
        <is>
          <t>maximum_daily_charge</t>
        </is>
      </c>
      <c r="C4341" s="30" t="inlineStr">
        <is>
          <t>numeric(18,4)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rental.RentalFeePolicy.maximumDailyCharge</t>
        </is>
      </c>
      <c r="I4341" s="33" t="inlineStr"/>
    </row>
    <row r="4342">
      <c r="A4342" s="30" t="inlineStr">
        <is>
          <t>rental.fee_policy</t>
        </is>
      </c>
      <c r="B4342" s="30" t="inlineStr">
        <is>
          <t>extension_price_per_increment</t>
        </is>
      </c>
      <c r="C4342" s="30" t="inlineStr">
        <is>
          <t>numeric(18,4)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rental.RentalFeePolicy.extensionPricePerIncrement</t>
        </is>
      </c>
      <c r="I4342" s="33" t="inlineStr"/>
    </row>
    <row r="4343">
      <c r="A4343" s="30" t="inlineStr">
        <is>
          <t>rental.fee_policy</t>
        </is>
      </c>
      <c r="B4343" s="30" t="inlineStr">
        <is>
          <t>extension_increment_minutes</t>
        </is>
      </c>
      <c r="C4343" s="30" t="inlineStr">
        <is>
          <t>integer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rental.RentalFeePolicy.extensionIncrementMinutes</t>
        </is>
      </c>
      <c r="I4343" s="33" t="inlineStr"/>
    </row>
    <row r="4344">
      <c r="A4344" s="30" t="inlineStr">
        <is>
          <t>rental.fee_policy</t>
        </is>
      </c>
      <c r="B4344" s="30" t="inlineStr">
        <is>
          <t>not_returned_after_hours</t>
        </is>
      </c>
      <c r="C4344" s="30" t="inlineStr">
        <is>
          <t>integer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rental.RentalFeePolicy.notReturnedAfterHours</t>
        </is>
      </c>
      <c r="I4344" s="33" t="inlineStr">
        <is>
          <t>**When a late rental becomes a lost one.** The deposit is captured in full and the asset retired; without a threshold the fee accrues forever and nobody decides.</t>
        </is>
      </c>
    </row>
    <row r="4345">
      <c r="A4345" s="30" t="inlineStr">
        <is>
          <t>rental.fee_policy</t>
        </is>
      </c>
      <c r="B4345" s="30" t="inlineStr">
        <is>
          <t>scope_path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rental.RentalFeePolicy.scopePath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id</t>
        </is>
      </c>
      <c r="C4346" s="30" t="inlineStr">
        <is>
          <t>uuid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rental.RentalIncident.id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booking_id</t>
        </is>
      </c>
      <c r="C4347" s="30" t="inlineStr">
        <is>
          <t>uuid</t>
        </is>
      </c>
      <c r="D4347" s="31" t="inlineStr">
        <is>
          <t>no</t>
        </is>
      </c>
      <c r="E4347" s="30" t="inlineStr">
        <is>
          <t>rental.booking</t>
        </is>
      </c>
      <c r="F4347" s="32" t="inlineStr">
        <is>
          <t>convention</t>
        </is>
      </c>
      <c r="G4347" s="31" t="inlineStr">
        <is>
          <t>no</t>
        </is>
      </c>
      <c r="H4347" s="32" t="inlineStr">
        <is>
          <t>rental.RentalIncident.bookingId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asset_id</t>
        </is>
      </c>
      <c r="C4348" s="30" t="inlineStr">
        <is>
          <t>uuid</t>
        </is>
      </c>
      <c r="D4348" s="31" t="inlineStr">
        <is>
          <t>no</t>
        </is>
      </c>
      <c r="E4348" s="30" t="inlineStr">
        <is>
          <t>maintenance.asset</t>
        </is>
      </c>
      <c r="F4348" s="32" t="inlineStr">
        <is>
          <t>convention</t>
        </is>
      </c>
      <c r="G4348" s="31" t="inlineStr">
        <is>
          <t>no</t>
        </is>
      </c>
      <c r="H4348" s="32" t="inlineStr">
        <is>
          <t>rental.RentalIncident.assetId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kind</t>
        </is>
      </c>
      <c r="C4349" s="30" t="inlineStr">
        <is>
          <t>text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rental.RentalIncident.kind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description</t>
        </is>
      </c>
      <c r="C4350" s="30" t="inlineStr">
        <is>
          <t>text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rental.RentalIncident.description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severity</t>
        </is>
      </c>
      <c r="C4351" s="30" t="inlineStr">
        <is>
          <t>text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rental.RentalIncident.severity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reported_by</t>
        </is>
      </c>
      <c r="C4352" s="30" t="inlineStr">
        <is>
          <t>uuid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rental.RentalIncident.reportedBy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reported_at</t>
        </is>
      </c>
      <c r="C4353" s="30" t="inlineStr">
        <is>
          <t>timestamptz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rental.RentalIncident.reportedAt</t>
        </is>
      </c>
      <c r="I4353" s="33" t="inlineStr"/>
    </row>
    <row r="4354">
      <c r="A4354" s="30" t="inlineStr">
        <is>
          <t>rental.incident</t>
        </is>
      </c>
      <c r="B4354" s="30" t="inlineStr">
        <is>
          <t>photo_asset_ids</t>
        </is>
      </c>
      <c r="C4354" s="30" t="inlineStr">
        <is>
          <t>text[]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rental.RentalIncident.photoAssetIds</t>
        </is>
      </c>
      <c r="I4354" s="33" t="inlineStr"/>
    </row>
    <row r="4355">
      <c r="A4355" s="30" t="inlineStr">
        <is>
          <t>rental.incident</t>
        </is>
      </c>
      <c r="B4355" s="30" t="inlineStr">
        <is>
          <t>work_order_id</t>
        </is>
      </c>
      <c r="C4355" s="30" t="inlineStr">
        <is>
          <t>uuid</t>
        </is>
      </c>
      <c r="D4355" s="31" t="inlineStr">
        <is>
          <t>no</t>
        </is>
      </c>
      <c r="E4355" s="30" t="inlineStr">
        <is>
          <t>maintenance.work_order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rental.RentalIncident.workOrderId</t>
        </is>
      </c>
      <c r="I4355" s="33" t="inlineStr"/>
    </row>
    <row r="4356">
      <c r="A4356" s="30" t="inlineStr">
        <is>
          <t>rental.incident</t>
        </is>
      </c>
      <c r="B4356" s="30" t="inlineStr">
        <is>
          <t>authority_notified</t>
        </is>
      </c>
      <c r="C4356" s="30" t="inlineStr">
        <is>
          <t>boolean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rental.RentalIncident.authorityNotified</t>
        </is>
      </c>
      <c r="I4356" s="33" t="inlineStr"/>
    </row>
    <row r="4357">
      <c r="A4357" s="30" t="inlineStr">
        <is>
          <t>rental.incident</t>
        </is>
      </c>
      <c r="B4357" s="30" t="inlineStr">
        <is>
          <t>scope_path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rental.RentalIncident.scopePath</t>
        </is>
      </c>
      <c r="I4357" s="33" t="inlineStr"/>
    </row>
    <row r="4358">
      <c r="A4358" s="30" t="inlineStr">
        <is>
          <t>rental.inspection</t>
        </is>
      </c>
      <c r="B4358" s="30" t="inlineStr">
        <is>
          <t>id</t>
        </is>
      </c>
      <c r="C4358" s="30" t="inlineStr">
        <is>
          <t>uuid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rental.RentalInspection.id</t>
        </is>
      </c>
      <c r="I4358" s="33" t="inlineStr"/>
    </row>
    <row r="4359">
      <c r="A4359" s="30" t="inlineStr">
        <is>
          <t>rental.inspection</t>
        </is>
      </c>
      <c r="B4359" s="30" t="inlineStr">
        <is>
          <t>asset_id</t>
        </is>
      </c>
      <c r="C4359" s="30" t="inlineStr">
        <is>
          <t>uuid</t>
        </is>
      </c>
      <c r="D4359" s="31" t="inlineStr">
        <is>
          <t>no</t>
        </is>
      </c>
      <c r="E4359" s="30" t="inlineStr">
        <is>
          <t>maintenance.asset</t>
        </is>
      </c>
      <c r="F4359" s="32" t="inlineStr">
        <is>
          <t>convention</t>
        </is>
      </c>
      <c r="G4359" s="31" t="inlineStr">
        <is>
          <t>no</t>
        </is>
      </c>
      <c r="H4359" s="32" t="inlineStr">
        <is>
          <t>rental.RentalInspection.assetId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phase</t>
        </is>
      </c>
      <c r="C4360" s="30" t="inlineStr">
        <is>
          <t>text</t>
        </is>
      </c>
      <c r="D4360" s="31" t="inlineStr">
        <is>
          <t>yes</t>
        </is>
      </c>
      <c r="E4360" s="30" t="inlineStr"/>
      <c r="F4360" s="32" t="inlineStr"/>
      <c r="G4360" s="31" t="inlineStr"/>
      <c r="H4360" s="32" t="inlineStr">
        <is>
          <t>rental.RentalInspection.phase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condition</t>
        </is>
      </c>
      <c r="C4361" s="30" t="inlineStr">
        <is>
          <t>text</t>
        </is>
      </c>
      <c r="D4361" s="31" t="inlineStr">
        <is>
          <t>yes</t>
        </is>
      </c>
      <c r="E4361" s="30" t="inlineStr"/>
      <c r="F4361" s="32" t="inlineStr"/>
      <c r="G4361" s="31" t="inlineStr"/>
      <c r="H4361" s="32" t="inlineStr">
        <is>
          <t>rental.RentalInspection.condition</t>
        </is>
      </c>
      <c r="I4361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62">
      <c r="A4362" s="30" t="inlineStr">
        <is>
          <t>rental.inspection</t>
        </is>
      </c>
      <c r="B4362" s="30" t="inlineStr">
        <is>
          <t>note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rental.RentalInspection.note</t>
        </is>
      </c>
      <c r="I4362" s="33" t="inlineStr"/>
    </row>
    <row r="4363">
      <c r="A4363" s="30" t="inlineStr">
        <is>
          <t>rental.inspection</t>
        </is>
      </c>
      <c r="B4363" s="30" t="inlineStr">
        <is>
          <t>photo_asset_ids</t>
        </is>
      </c>
      <c r="C4363" s="30" t="inlineStr">
        <is>
          <t>text[]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rental.RentalInspection.photoAssetIds</t>
        </is>
      </c>
      <c r="I4363" s="33" t="inlineStr"/>
    </row>
    <row r="4364">
      <c r="A4364" s="30" t="inlineStr">
        <is>
          <t>rental.inspection</t>
        </is>
      </c>
      <c r="B4364" s="30" t="inlineStr">
        <is>
          <t>inspected_by</t>
        </is>
      </c>
      <c r="C4364" s="30" t="inlineStr">
        <is>
          <t>uuid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rental.RentalInspection.inspectedBy</t>
        </is>
      </c>
      <c r="I4364" s="33" t="inlineStr"/>
    </row>
    <row r="4365">
      <c r="A4365" s="30" t="inlineStr">
        <is>
          <t>rental.inspection</t>
        </is>
      </c>
      <c r="B4365" s="30" t="inlineStr">
        <is>
          <t>inspected_at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rental.RentalInspection.inspectedAt</t>
        </is>
      </c>
      <c r="I4365" s="33" t="inlineStr"/>
    </row>
    <row r="4366">
      <c r="A4366" s="30" t="inlineStr">
        <is>
          <t>rental.inspection</t>
        </is>
      </c>
      <c r="B4366" s="30" t="inlineStr">
        <is>
          <t>scope_path</t>
        </is>
      </c>
      <c r="C4366" s="30" t="inlineStr">
        <is>
          <t>text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rental.RentalInspection.scopePath</t>
        </is>
      </c>
      <c r="I4366" s="33" t="inlineStr"/>
    </row>
    <row r="4367">
      <c r="A4367" s="30" t="inlineStr">
        <is>
          <t>rental.inventory_model</t>
        </is>
      </c>
      <c r="B4367" s="30" t="inlineStr">
        <is>
          <t>tracking_model</t>
        </is>
      </c>
      <c r="C4367" s="30" t="inlineStr">
        <is>
          <t>text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rental.RentalInventoryModel.trackingModel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inventory_unit</t>
        </is>
      </c>
      <c r="C4368" s="30" t="inlineStr">
        <is>
          <t>text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rental.RentalInventoryModel.inventoryUnit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total_quantity</t>
        </is>
      </c>
      <c r="C4369" s="30" t="inlineStr">
        <is>
          <t>integer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rental.RentalInventoryModel.totalQuantity</t>
        </is>
      </c>
      <c r="I4369" s="33" t="inlineStr">
        <is>
          <t>Pooled only. *150 lockers.*</t>
        </is>
      </c>
    </row>
    <row r="4370">
      <c r="A4370" s="30" t="inlineStr">
        <is>
          <t>rental.inventory_model</t>
        </is>
      </c>
      <c r="B4370" s="30" t="inlineStr">
        <is>
          <t>assignment_required_at_checkout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rental.RentalInventoryModel.assignmentRequiredAtCheckout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scan_required</t>
        </is>
      </c>
      <c r="C4371" s="30" t="inlineStr">
        <is>
          <t>boolean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rental.RentalInventoryModel.scanRequired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allow_manual_assignment</t>
        </is>
      </c>
      <c r="C4372" s="30" t="inlineStr">
        <is>
          <t>boolean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rental.RentalInventoryModel.allowManualAssignment</t>
        </is>
      </c>
      <c r="I4372" s="33" t="inlineStr"/>
    </row>
    <row r="4373">
      <c r="A4373" s="30" t="inlineStr">
        <is>
          <t>rental.inventory_model</t>
        </is>
      </c>
      <c r="B4373" s="30" t="inlineStr">
        <is>
          <t>allow_substitution</t>
        </is>
      </c>
      <c r="C4373" s="30" t="inlineStr">
        <is>
          <t>boolean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rental.RentalInventoryModel.allowSubstitution</t>
        </is>
      </c>
      <c r="I4373" s="33" t="inlineStr"/>
    </row>
    <row r="4374">
      <c r="A4374" s="30" t="inlineStr">
        <is>
          <t>rental.inventory_model</t>
        </is>
      </c>
      <c r="B4374" s="30" t="inlineStr">
        <is>
          <t>allow_equipment_swap</t>
        </is>
      </c>
      <c r="C4374" s="30" t="inlineStr">
        <is>
          <t>boolean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rental.RentalInventoryModel.allowEquipmentSwap</t>
        </is>
      </c>
      <c r="I4374" s="33" t="inlineStr"/>
    </row>
    <row r="4375">
      <c r="A4375" s="30" t="inlineStr">
        <is>
          <t>rental.inventory_model</t>
        </is>
      </c>
      <c r="B4375" s="30" t="inlineStr">
        <is>
          <t>scope_path</t>
        </is>
      </c>
      <c r="C4375" s="30" t="inlineStr">
        <is>
          <t>text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rental.RentalInventoryModel.scopePath</t>
        </is>
      </c>
      <c r="I4375" s="33" t="inlineStr"/>
    </row>
    <row r="4376">
      <c r="A4376" s="30" t="inlineStr">
        <is>
          <t>rental.inventory_model</t>
        </is>
      </c>
      <c r="B4376" s="30" t="inlineStr">
        <is>
          <t>id</t>
        </is>
      </c>
      <c r="C4376" s="30" t="inlineStr">
        <is>
          <t>uuid</t>
        </is>
      </c>
      <c r="D4376" s="31" t="inlineStr">
        <is>
          <t>yes</t>
        </is>
      </c>
      <c r="E4376" s="30" t="inlineStr"/>
      <c r="F4376" s="32" t="inlineStr"/>
      <c r="G4376" s="31" t="inlineStr"/>
      <c r="H4376" s="32" t="inlineStr">
        <is>
          <t>derive-schema.py (surrogate)</t>
        </is>
      </c>
      <c r="I4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7">
      <c r="A4377" s="30" t="inlineStr">
        <is>
          <t>rental.location_rule</t>
        </is>
      </c>
      <c r="B4377" s="30" t="inlineStr">
        <is>
          <t>location_id</t>
        </is>
      </c>
      <c r="C4377" s="30" t="inlineStr">
        <is>
          <t>uuid</t>
        </is>
      </c>
      <c r="D4377" s="31" t="inlineStr">
        <is>
          <t>yes</t>
        </is>
      </c>
      <c r="E4377" s="30" t="inlineStr">
        <is>
          <t>inventory.location</t>
        </is>
      </c>
      <c r="F4377" s="32" t="inlineStr">
        <is>
          <t>convention</t>
        </is>
      </c>
      <c r="G4377" s="31" t="inlineStr">
        <is>
          <t>no</t>
        </is>
      </c>
      <c r="H4377" s="32" t="inlineStr">
        <is>
          <t>rental.RentalLocationRule.locationId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enabled</t>
        </is>
      </c>
      <c r="C4378" s="30" t="inlineStr">
        <is>
          <t>boolean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rental.RentalLocationRule.enabled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pickup_allowed</t>
        </is>
      </c>
      <c r="C4379" s="30" t="inlineStr">
        <is>
          <t>boolean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rental.RentalLocationRule.pickupAllowed</t>
        </is>
      </c>
      <c r="I4379" s="33" t="inlineStr"/>
    </row>
    <row r="4380">
      <c r="A4380" s="30" t="inlineStr">
        <is>
          <t>rental.location_rule</t>
        </is>
      </c>
      <c r="B4380" s="30" t="inlineStr">
        <is>
          <t>return_allowed</t>
        </is>
      </c>
      <c r="C4380" s="30" t="inlineStr">
        <is>
          <t>boolean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rental.RentalLocationRule.returnAllowed</t>
        </is>
      </c>
      <c r="I4380" s="33" t="inlineStr"/>
    </row>
    <row r="4381">
      <c r="A4381" s="30" t="inlineStr">
        <is>
          <t>rental.location_rule</t>
        </is>
      </c>
      <c r="B4381" s="30" t="inlineStr">
        <is>
          <t>cross_location_return_allowed</t>
        </is>
      </c>
      <c r="C4381" s="30" t="inlineStr">
        <is>
          <t>boolean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rental.RentalLocationRule.crossLocationReturnAllowed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inventory_allocation</t>
        </is>
      </c>
      <c r="C4382" s="30" t="inlineStr">
        <is>
          <t>integer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rental.RentalLocationRule.inventoryAllocation</t>
        </is>
      </c>
      <c r="I4382" s="33" t="inlineStr"/>
    </row>
    <row r="4383">
      <c r="A4383" s="30" t="inlineStr">
        <is>
          <t>rental.location_rule</t>
        </is>
      </c>
      <c r="B4383" s="30" t="inlineStr">
        <is>
          <t>inventory_buffer</t>
        </is>
      </c>
      <c r="C4383" s="30" t="inlineStr">
        <is>
          <t>integer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rental.RentalLocationRule.inventoryBuffer</t>
        </is>
      </c>
      <c r="I4383" s="33" t="inlineStr">
        <is>
          <t>**Held back from online sale**, so the counter always has something to give the guest standing in front of it.</t>
        </is>
      </c>
    </row>
    <row r="4384">
      <c r="A4384" s="30" t="inlineStr">
        <is>
          <t>rental.location_rule</t>
        </is>
      </c>
      <c r="B4384" s="30" t="inlineStr">
        <is>
          <t>operating_hours</t>
        </is>
      </c>
      <c r="C4384" s="30" t="inlineStr">
        <is>
          <t>jsonb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rental.RentalLocationRule.operatingHours</t>
        </is>
      </c>
      <c r="I4384" s="33" t="inlineStr"/>
    </row>
    <row r="4385">
      <c r="A4385" s="30" t="inlineStr">
        <is>
          <t>rental.location_rule</t>
        </is>
      </c>
      <c r="B4385" s="30" t="inlineStr">
        <is>
          <t>scope_path</t>
        </is>
      </c>
      <c r="C4385" s="30" t="inlineStr">
        <is>
          <t>text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rental.RentalLocationRule.scopePath</t>
        </is>
      </c>
      <c r="I4385" s="33" t="inlineStr"/>
    </row>
    <row r="4386">
      <c r="A4386" s="30" t="inlineStr">
        <is>
          <t>rental.location_rule</t>
        </is>
      </c>
      <c r="B4386" s="30" t="inlineStr">
        <is>
          <t>id</t>
        </is>
      </c>
      <c r="C4386" s="30" t="inlineStr">
        <is>
          <t>uuid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derive-schema.py (surrogate)</t>
        </is>
      </c>
      <c r="I4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30" t="inlineStr">
        <is>
          <t>rental.operational_rules</t>
        </is>
      </c>
      <c r="B4387" s="30" t="inlineStr">
        <is>
          <t>minimum_age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rental.RentalOperationalRules.minimumAge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maximum_age</t>
        </is>
      </c>
      <c r="C4388" s="30" t="inlineStr">
        <is>
          <t>integer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rental.RentalOperationalRules.maximumAge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minimum_height_cm</t>
        </is>
      </c>
      <c r="C4389" s="30" t="inlineStr">
        <is>
          <t>integer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rental.RentalOperationalRules.minimumHeightCm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maximum_weight_kg</t>
        </is>
      </c>
      <c r="C4390" s="30" t="inlineStr">
        <is>
          <t>integer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rental.RentalOperationalRules.maximumWeightKg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id_required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rental.RentalOperationalRules.idRequired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guardian_required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rental.RentalOperationalRules.guardianRequired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membership_required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rental.RentalOperationalRules.membershipRequired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driving_licence_required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rental.RentalOperationalRules.drivingLicenceRequired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safety_briefing_required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rental.RentalOperationalRules.safetyBriefingRequired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checkout_scan_required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rental.RentalOperationalRules.checkoutScanRequired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return_scan_required</t>
        </is>
      </c>
      <c r="C4397" s="30" t="inlineStr">
        <is>
          <t>text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rental.RentalOperationalRules.returnScanRequired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condition_inspection_required</t>
        </is>
      </c>
      <c r="C4398" s="30" t="inlineStr">
        <is>
          <t>text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rental.RentalOperationalRules.conditionInspectionRequired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photo_at_checkout_required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rental.RentalOperationalRules.photoAtCheckoutRequired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photo_at_return_required</t>
        </is>
      </c>
      <c r="C4400" s="30" t="inlineStr">
        <is>
          <t>text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rental.RentalOperationalRules.photoAtReturnRequired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maximum_quantity_per_customer</t>
        </is>
      </c>
      <c r="C4401" s="30" t="inlineStr">
        <is>
          <t>integer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rental.RentalOperationalRules.maximumQuantityPerCustomer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return_location_restricted</t>
        </is>
      </c>
      <c r="C4402" s="30" t="inlineStr">
        <is>
          <t>boolean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rental.RentalOperationalRules.returnLocationRestricted</t>
        </is>
      </c>
      <c r="I4402" s="33" t="inlineStr"/>
    </row>
    <row r="4403">
      <c r="A4403" s="30" t="inlineStr">
        <is>
          <t>rental.operational_rules</t>
        </is>
      </c>
      <c r="B4403" s="30" t="inlineStr">
        <is>
          <t>partial_return_allowed</t>
        </is>
      </c>
      <c r="C4403" s="30" t="inlineStr">
        <is>
          <t>boolean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rental.RentalOperationalRules.partialReturnAllowed</t>
        </is>
      </c>
      <c r="I4403" s="33" t="inlineStr"/>
    </row>
    <row r="4404">
      <c r="A4404" s="30" t="inlineStr">
        <is>
          <t>rental.operational_rules</t>
        </is>
      </c>
      <c r="B4404" s="30" t="inlineStr">
        <is>
          <t>staff_approval_required</t>
        </is>
      </c>
      <c r="C4404" s="30" t="inlineStr">
        <is>
          <t>boolean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rental.RentalOperationalRules.staffApprovalRequired</t>
        </is>
      </c>
      <c r="I4404" s="33" t="inlineStr"/>
    </row>
    <row r="4405">
      <c r="A4405" s="30" t="inlineStr">
        <is>
          <t>rental.operational_rules</t>
        </is>
      </c>
      <c r="B4405" s="30" t="inlineStr">
        <is>
          <t>scope_path</t>
        </is>
      </c>
      <c r="C4405" s="30" t="inlineStr">
        <is>
          <t>text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rental.RentalOperationalRules.scopePath</t>
        </is>
      </c>
      <c r="I4405" s="33" t="inlineStr"/>
    </row>
    <row r="4406">
      <c r="A4406" s="30" t="inlineStr">
        <is>
          <t>rental.operational_rules</t>
        </is>
      </c>
      <c r="B4406" s="30" t="inlineStr">
        <is>
          <t>id</t>
        </is>
      </c>
      <c r="C4406" s="30" t="inlineStr">
        <is>
          <t>uuid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derive-schema.py (surrogate)</t>
        </is>
      </c>
      <c r="I44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30" t="inlineStr">
        <is>
          <t>rental.override</t>
        </is>
      </c>
      <c r="B4407" s="30" t="inlineStr">
        <is>
          <t>id</t>
        </is>
      </c>
      <c r="C4407" s="30" t="inlineStr">
        <is>
          <t>uuid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rental.RentalOverride.id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booking_id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rental.booking</t>
        </is>
      </c>
      <c r="F4408" s="32" t="inlineStr">
        <is>
          <t>convention</t>
        </is>
      </c>
      <c r="G4408" s="31" t="inlineStr">
        <is>
          <t>no</t>
        </is>
      </c>
      <c r="H4408" s="32" t="inlineStr">
        <is>
          <t>rental.RentalOverride.bookingId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kind</t>
        </is>
      </c>
      <c r="C4409" s="30" t="inlineStr">
        <is>
          <t>text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rental.RentalOverride.kind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original_amount</t>
        </is>
      </c>
      <c r="C4410" s="30" t="inlineStr">
        <is>
          <t>numeric(18,4)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rental.RentalOverride.originalAmount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adjusted_amount</t>
        </is>
      </c>
      <c r="C4411" s="30" t="inlineStr">
        <is>
          <t>numeric(18,4)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rental.RentalOverride.adjustedAmount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reason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rental.RentalOverride.reason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requested_by</t>
        </is>
      </c>
      <c r="C4413" s="30" t="inlineStr">
        <is>
          <t>uuid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rental.RentalOverride.requestedBy</t>
        </is>
      </c>
      <c r="I4413" s="33" t="inlineStr"/>
    </row>
    <row r="4414">
      <c r="A4414" s="30" t="inlineStr">
        <is>
          <t>rental.override</t>
        </is>
      </c>
      <c r="B4414" s="30" t="inlineStr">
        <is>
          <t>approved_by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rental.RentalOverride.approvedBy</t>
        </is>
      </c>
      <c r="I4414" s="33" t="inlineStr"/>
    </row>
    <row r="4415">
      <c r="A4415" s="30" t="inlineStr">
        <is>
          <t>rental.override</t>
        </is>
      </c>
      <c r="B4415" s="30" t="inlineStr">
        <is>
          <t>approval_request_id</t>
        </is>
      </c>
      <c r="C4415" s="30" t="inlineStr">
        <is>
          <t>uuid</t>
        </is>
      </c>
      <c r="D4415" s="31" t="inlineStr">
        <is>
          <t>no</t>
        </is>
      </c>
      <c r="E4415" s="30" t="inlineStr">
        <is>
          <t>approvals.request</t>
        </is>
      </c>
      <c r="F4415" s="32" t="inlineStr">
        <is>
          <t>convention</t>
        </is>
      </c>
      <c r="G4415" s="31" t="inlineStr">
        <is>
          <t>no</t>
        </is>
      </c>
      <c r="H4415" s="32" t="inlineStr">
        <is>
          <t>rental.RentalOverride.approvalRequestId</t>
        </is>
      </c>
      <c r="I4415" s="33" t="inlineStr"/>
    </row>
    <row r="4416">
      <c r="A4416" s="30" t="inlineStr">
        <is>
          <t>rental.override</t>
        </is>
      </c>
      <c r="B4416" s="30" t="inlineStr">
        <is>
          <t>at</t>
        </is>
      </c>
      <c r="C4416" s="30" t="inlineStr">
        <is>
          <t>timestamptz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rental.RentalOverride.at</t>
        </is>
      </c>
      <c r="I4416" s="33" t="inlineStr"/>
    </row>
    <row r="4417">
      <c r="A4417" s="30" t="inlineStr">
        <is>
          <t>rental.override</t>
        </is>
      </c>
      <c r="B4417" s="30" t="inlineStr">
        <is>
          <t>scope_path</t>
        </is>
      </c>
      <c r="C4417" s="30" t="inlineStr">
        <is>
          <t>text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rental.RentalOverride.scopePath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id</t>
        </is>
      </c>
      <c r="C4418" s="30" t="inlineStr">
        <is>
          <t>uuid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rental.RentalParticipant.id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name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rental.RentalParticipant.name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is_primary_renter</t>
        </is>
      </c>
      <c r="C4420" s="30" t="inlineStr">
        <is>
          <t>boolean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rental.RentalParticipant.isPrimaryRenter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date_of_birth</t>
        </is>
      </c>
      <c r="C4421" s="30" t="inlineStr">
        <is>
          <t>date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rental.RentalParticipant.dateOfBirth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id_number</t>
        </is>
      </c>
      <c r="C4422" s="30" t="inlineStr">
        <is>
          <t>text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rental.RentalParticipant.idNumber</t>
        </is>
      </c>
      <c r="I4422" s="33" t="inlineStr"/>
    </row>
    <row r="4423">
      <c r="A4423" s="30" t="inlineStr">
        <is>
          <t>rental.participant</t>
        </is>
      </c>
      <c r="B4423" s="30" t="inlineStr">
        <is>
          <t>guardian_name</t>
        </is>
      </c>
      <c r="C4423" s="30" t="inlineStr">
        <is>
          <t>text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rental.RentalParticipant.guardianName</t>
        </is>
      </c>
      <c r="I4423" s="33" t="inlineStr"/>
    </row>
    <row r="4424">
      <c r="A4424" s="30" t="inlineStr">
        <is>
          <t>rental.participant</t>
        </is>
      </c>
      <c r="B4424" s="30" t="inlineStr">
        <is>
          <t>emergency_contact</t>
        </is>
      </c>
      <c r="C4424" s="30" t="inlineStr">
        <is>
          <t>text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rental.RentalParticipant.emergencyContact</t>
        </is>
      </c>
      <c r="I4424" s="33" t="inlineStr"/>
    </row>
    <row r="4425">
      <c r="A4425" s="30" t="inlineStr">
        <is>
          <t>rental.participant</t>
        </is>
      </c>
      <c r="B4425" s="30" t="inlineStr">
        <is>
          <t>has_signed_waiver</t>
        </is>
      </c>
      <c r="C4425" s="30" t="inlineStr">
        <is>
          <t>boolean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rental.RentalParticipant.hasSignedWaiver</t>
        </is>
      </c>
      <c r="I4425" s="33" t="inlineStr"/>
    </row>
    <row r="4426">
      <c r="A4426" s="30" t="inlineStr">
        <is>
          <t>rental.participant</t>
        </is>
      </c>
      <c r="B4426" s="30" t="inlineStr">
        <is>
          <t>custom_fields</t>
        </is>
      </c>
      <c r="C4426" s="30" t="inlineStr">
        <is>
          <t>jsonb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rental.RentalParticipant.customFields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id</t>
        </is>
      </c>
      <c r="C4427" s="30" t="inlineStr">
        <is>
          <t>uuid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rental.RentalPricingProfile.id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code</t>
        </is>
      </c>
      <c r="C4428" s="30" t="inlineStr">
        <is>
          <t>text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rental.RentalPricingProfile.code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name</t>
        </is>
      </c>
      <c r="C4429" s="30" t="inlineStr">
        <is>
          <t>text</t>
        </is>
      </c>
      <c r="D4429" s="31" t="inlineStr">
        <is>
          <t>yes</t>
        </is>
      </c>
      <c r="E4429" s="30" t="inlineStr"/>
      <c r="F4429" s="32" t="inlineStr"/>
      <c r="G4429" s="31" t="inlineStr"/>
      <c r="H4429" s="32" t="inlineStr">
        <is>
          <t>rental.RentalPricingProfile.name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product_id</t>
        </is>
      </c>
      <c r="C4430" s="30" t="inlineStr">
        <is>
          <t>uuid</t>
        </is>
      </c>
      <c r="D4430" s="31" t="inlineStr">
        <is>
          <t>no</t>
        </is>
      </c>
      <c r="E4430" s="30" t="inlineStr">
        <is>
          <t>rental.product</t>
        </is>
      </c>
      <c r="F4430" s="32" t="inlineStr">
        <is>
          <t>convention</t>
        </is>
      </c>
      <c r="G4430" s="31" t="inlineStr">
        <is>
          <t>no</t>
        </is>
      </c>
      <c r="H4430" s="32" t="inlineStr">
        <is>
          <t>rental.RentalPricingProfile.productId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venue_id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platform.org_unit</t>
        </is>
      </c>
      <c r="F4431" s="32" t="inlineStr">
        <is>
          <t>precedent</t>
        </is>
      </c>
      <c r="G4431" s="31" t="inlineStr">
        <is>
          <t>no</t>
        </is>
      </c>
      <c r="H4431" s="32" t="inlineStr">
        <is>
          <t>rental.RentalPricingProfile.venueId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location_ids</t>
        </is>
      </c>
      <c r="C4432" s="30" t="inlineStr">
        <is>
          <t>text[]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rental.RentalPricingProfile.locationIds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sales_channel</t>
        </is>
      </c>
      <c r="C4433" s="30" t="inlineStr">
        <is>
          <t>text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rental.RentalPricingProfile.salesChannel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customer_segment_id</t>
        </is>
      </c>
      <c r="C4434" s="30" t="inlineStr">
        <is>
          <t>uuid</t>
        </is>
      </c>
      <c r="D4434" s="31" t="inlineStr">
        <is>
          <t>no</t>
        </is>
      </c>
      <c r="E4434" s="30" t="inlineStr">
        <is>
          <t>marketing.segment</t>
        </is>
      </c>
      <c r="F4434" s="32" t="inlineStr">
        <is>
          <t>convention</t>
        </is>
      </c>
      <c r="G4434" s="31" t="inlineStr">
        <is>
          <t>no</t>
        </is>
      </c>
      <c r="H4434" s="32" t="inlineStr">
        <is>
          <t>rental.RentalPricingProfile.customerSegmentId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model</t>
        </is>
      </c>
      <c r="C4435" s="30" t="inlineStr">
        <is>
          <t>text</t>
        </is>
      </c>
      <c r="D4435" s="31" t="inlineStr">
        <is>
          <t>yes</t>
        </is>
      </c>
      <c r="E4435" s="30" t="inlineStr"/>
      <c r="F4435" s="32" t="inlineStr"/>
      <c r="G4435" s="31" t="inlineStr"/>
      <c r="H4435" s="32" t="inlineStr">
        <is>
          <t>rental.RentalPricingProfile.model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base_price</t>
        </is>
      </c>
      <c r="C4436" s="30" t="inlineStr">
        <is>
          <t>numeric(18,4)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rental.RentalPricingProfile.basePrice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minimum_charge</t>
        </is>
      </c>
      <c r="C4437" s="30" t="inlineStr">
        <is>
          <t>numeric(18,4)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rental.RentalPricingProfile.minimumCharge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billing_increment_minutes</t>
        </is>
      </c>
      <c r="C4438" s="30" t="inlineStr">
        <is>
          <t>integer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rental.RentalPricingProfile.billingIncrementMinutes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additional_increment_price</t>
        </is>
      </c>
      <c r="C4439" s="30" t="inlineStr">
        <is>
          <t>numeric(18,4)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rental.RentalPricingProfile.additionalIncrementPrice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rounding</t>
        </is>
      </c>
      <c r="C4440" s="30" t="inlineStr">
        <is>
          <t>text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rental.RentalPricingProfile.rounding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dynamic_enabled</t>
        </is>
      </c>
      <c r="C4441" s="30" t="inlineStr">
        <is>
          <t>boolean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rental.RentalPricingProfile.dynamicEnabled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dynamic_max_increase_percent</t>
        </is>
      </c>
      <c r="C4442" s="30" t="inlineStr">
        <is>
          <t>numeric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rental.RentalPricingProfile.dynamicMaxIncreasePercent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dynamic_max_decrease_percent</t>
        </is>
      </c>
      <c r="C4443" s="30" t="inlineStr">
        <is>
          <t>numeric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rental.RentalPricingProfile.dynamicMaxDecreasePercent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priority</t>
        </is>
      </c>
      <c r="C4444" s="30" t="inlineStr">
        <is>
          <t>integer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rental.RentalPricingProfile.priority</t>
        </is>
      </c>
      <c r="I4444" s="33" t="inlineStr"/>
    </row>
    <row r="4445">
      <c r="A4445" s="30" t="inlineStr">
        <is>
          <t>rental.pricing_profile</t>
        </is>
      </c>
      <c r="B4445" s="30" t="inlineStr">
        <is>
          <t>effective_from</t>
        </is>
      </c>
      <c r="C4445" s="30" t="inlineStr">
        <is>
          <t>date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rental.RentalPricingProfile.effectiveFrom</t>
        </is>
      </c>
      <c r="I4445" s="33" t="inlineStr"/>
    </row>
    <row r="4446">
      <c r="A4446" s="30" t="inlineStr">
        <is>
          <t>rental.pricing_profile</t>
        </is>
      </c>
      <c r="B4446" s="30" t="inlineStr">
        <is>
          <t>effective_to</t>
        </is>
      </c>
      <c r="C4446" s="30" t="inlineStr">
        <is>
          <t>date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rental.RentalPricingProfile.effectiveTo</t>
        </is>
      </c>
      <c r="I4446" s="33" t="inlineStr"/>
    </row>
    <row r="4447">
      <c r="A4447" s="30" t="inlineStr">
        <is>
          <t>rental.pricing_profile</t>
        </is>
      </c>
      <c r="B4447" s="30" t="inlineStr">
        <is>
          <t>status</t>
        </is>
      </c>
      <c r="C4447" s="30" t="inlineStr">
        <is>
          <t>text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rental.RentalPricingProfile.status</t>
        </is>
      </c>
      <c r="I4447" s="33" t="inlineStr"/>
    </row>
    <row r="4448">
      <c r="A4448" s="30" t="inlineStr">
        <is>
          <t>rental.pricing_profile</t>
        </is>
      </c>
      <c r="B4448" s="30" t="inlineStr">
        <is>
          <t>scope_path</t>
        </is>
      </c>
      <c r="C4448" s="30" t="inlineStr">
        <is>
          <t>text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rental.RentalPricingProfile.scopePath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id</t>
        </is>
      </c>
      <c r="C4449" s="30" t="inlineStr">
        <is>
          <t>uuid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rental.RentalProduct.id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code</t>
        </is>
      </c>
      <c r="C4450" s="30" t="inlineStr">
        <is>
          <t>text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rental.RentalProduct.code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name</t>
        </is>
      </c>
      <c r="C4451" s="30" t="inlineStr">
        <is>
          <t>text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rental.RentalProduct.name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internal_name</t>
        </is>
      </c>
      <c r="C4452" s="30" t="inlineStr">
        <is>
          <t>text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rental.RentalProduct.internalName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description</t>
        </is>
      </c>
      <c r="C4453" s="30" t="inlineStr">
        <is>
          <t>text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rental.RentalProduct.description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category_id</t>
        </is>
      </c>
      <c r="C4454" s="30" t="inlineStr">
        <is>
          <t>uuid</t>
        </is>
      </c>
      <c r="D4454" s="31" t="inlineStr">
        <is>
          <t>no</t>
        </is>
      </c>
      <c r="E4454" s="30" t="inlineStr">
        <is>
          <t>rental.category</t>
        </is>
      </c>
      <c r="F4454" s="32" t="inlineStr">
        <is>
          <t>convention</t>
        </is>
      </c>
      <c r="G4454" s="31" t="inlineStr">
        <is>
          <t>no</t>
        </is>
      </c>
      <c r="H4454" s="32" t="inlineStr">
        <is>
          <t>rental.RentalProduct.categoryId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image_asset_id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maintenance.asset</t>
        </is>
      </c>
      <c r="F4455" s="32" t="inlineStr">
        <is>
          <t>convention</t>
        </is>
      </c>
      <c r="G4455" s="31" t="inlineStr">
        <is>
          <t>no</t>
        </is>
      </c>
      <c r="H4455" s="32" t="inlineStr">
        <is>
          <t>rental.RentalProduct.imageAssetId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tags</t>
        </is>
      </c>
      <c r="C4456" s="30" t="inlineStr">
        <is>
          <t>text[]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rental.RentalProduct.tags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tenant_id</t>
        </is>
      </c>
      <c r="C4457" s="30" t="inlineStr">
        <is>
          <t>uuid</t>
        </is>
      </c>
      <c r="D4457" s="31" t="inlineStr">
        <is>
          <t>no</t>
        </is>
      </c>
      <c r="E4457" s="30" t="inlineStr">
        <is>
          <t>control.tenant</t>
        </is>
      </c>
      <c r="F4457" s="32" t="inlineStr">
        <is>
          <t>convention</t>
        </is>
      </c>
      <c r="G4457" s="31" t="inlineStr">
        <is>
          <t>no</t>
        </is>
      </c>
      <c r="H4457" s="32" t="inlineStr">
        <is>
          <t>rental.RentalProduct.tenantId</t>
        </is>
      </c>
      <c r="I4457" s="33" t="inlineStr"/>
    </row>
    <row r="4458">
      <c r="A4458" s="30" t="inlineStr">
        <is>
          <t>rental.product</t>
        </is>
      </c>
      <c r="B4458" s="30" t="inlineStr">
        <is>
          <t>venue_id</t>
        </is>
      </c>
      <c r="C4458" s="30" t="inlineStr">
        <is>
          <t>uuid</t>
        </is>
      </c>
      <c r="D4458" s="31" t="inlineStr">
        <is>
          <t>yes</t>
        </is>
      </c>
      <c r="E4458" s="30" t="inlineStr">
        <is>
          <t>platform.org_unit</t>
        </is>
      </c>
      <c r="F4458" s="32" t="inlineStr">
        <is>
          <t>precedent</t>
        </is>
      </c>
      <c r="G4458" s="31" t="inlineStr">
        <is>
          <t>no</t>
        </is>
      </c>
      <c r="H4458" s="32" t="inlineStr">
        <is>
          <t>rental.RentalProduct.venueId</t>
        </is>
      </c>
      <c r="I4458" s="33" t="inlineStr"/>
    </row>
    <row r="4459">
      <c r="A4459" s="30" t="inlineStr">
        <is>
          <t>rental.product</t>
        </is>
      </c>
      <c r="B4459" s="30" t="inlineStr">
        <is>
          <t>scope_path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rental.RentalProduct.scopePath</t>
        </is>
      </c>
      <c r="I4459" s="33" t="inlineStr"/>
    </row>
    <row r="4460">
      <c r="A4460" s="30" t="inlineStr">
        <is>
          <t>rental.product</t>
        </is>
      </c>
      <c r="B4460" s="30" t="inlineStr">
        <is>
          <t>tracking_model</t>
        </is>
      </c>
      <c r="C4460" s="30" t="inlineStr">
        <is>
          <t>text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rental.RentalProduct.trackingModel</t>
        </is>
      </c>
      <c r="I4460" s="33" t="inlineStr"/>
    </row>
    <row r="4461">
      <c r="A4461" s="30" t="inlineStr">
        <is>
          <t>rental.product</t>
        </is>
      </c>
      <c r="B4461" s="30" t="inlineStr">
        <is>
          <t>catalogue_product_id</t>
        </is>
      </c>
      <c r="C4461" s="30" t="inlineStr">
        <is>
          <t>uuid</t>
        </is>
      </c>
      <c r="D4461" s="31" t="inlineStr">
        <is>
          <t>no</t>
        </is>
      </c>
      <c r="E4461" s="30" t="inlineStr">
        <is>
          <t>rental.product</t>
        </is>
      </c>
      <c r="F4461" s="32" t="inlineStr">
        <is>
          <t>convention</t>
        </is>
      </c>
      <c r="G4461" s="31" t="inlineStr">
        <is>
          <t>no</t>
        </is>
      </c>
      <c r="H4461" s="32" t="inlineStr">
        <is>
          <t>rental.RentalProduct.catalogueProductId</t>
        </is>
      </c>
      <c r="I4461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2">
      <c r="A4462" s="30" t="inlineStr">
        <is>
          <t>rental.product</t>
        </is>
      </c>
      <c r="B4462" s="30" t="inlineStr">
        <is>
          <t>resource_type_id</t>
        </is>
      </c>
      <c r="C4462" s="30" t="inlineStr">
        <is>
          <t>uuid</t>
        </is>
      </c>
      <c r="D4462" s="31" t="inlineStr">
        <is>
          <t>no</t>
        </is>
      </c>
      <c r="E4462" s="30" t="inlineStr">
        <is>
          <t>resources.resource_type</t>
        </is>
      </c>
      <c r="F4462" s="32" t="inlineStr">
        <is>
          <t>convention</t>
        </is>
      </c>
      <c r="G4462" s="31" t="inlineStr">
        <is>
          <t>no</t>
        </is>
      </c>
      <c r="H4462" s="32" t="inlineStr">
        <is>
          <t>rental.RentalProduct.resourceTypeId</t>
        </is>
      </c>
      <c r="I4462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3">
      <c r="A4463" s="30" t="inlineStr">
        <is>
          <t>rental.product</t>
        </is>
      </c>
      <c r="B4463" s="30" t="inlineStr">
        <is>
          <t>status</t>
        </is>
      </c>
      <c r="C4463" s="30" t="inlineStr">
        <is>
          <t>text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rental.RentalProduct.status</t>
        </is>
      </c>
      <c r="I4463" s="33" t="inlineStr"/>
    </row>
    <row r="4464">
      <c r="A4464" s="30" t="inlineStr">
        <is>
          <t>rental.product</t>
        </is>
      </c>
      <c r="B4464" s="30" t="inlineStr">
        <is>
          <t>effective_from</t>
        </is>
      </c>
      <c r="C4464" s="30" t="inlineStr">
        <is>
          <t>timestamptz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rental.RentalProduct.effectiveFrom</t>
        </is>
      </c>
      <c r="I4464" s="33" t="inlineStr"/>
    </row>
    <row r="4465">
      <c r="A4465" s="30" t="inlineStr">
        <is>
          <t>rental.product</t>
        </is>
      </c>
      <c r="B4465" s="30" t="inlineStr">
        <is>
          <t>version</t>
        </is>
      </c>
      <c r="C4465" s="30" t="inlineStr">
        <is>
          <t>integer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rental.RentalProduct.version</t>
        </is>
      </c>
      <c r="I4465" s="33" t="inlineStr"/>
    </row>
    <row r="4466">
      <c r="A4466" s="30" t="inlineStr">
        <is>
          <t>rental.product</t>
        </is>
      </c>
      <c r="B4466" s="30" t="inlineStr">
        <is>
          <t>is_active</t>
        </is>
      </c>
      <c r="C4466" s="30" t="inlineStr">
        <is>
          <t>boolean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rental.RentalProduct.isActive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booking_id</t>
        </is>
      </c>
      <c r="C4467" s="30" t="inlineStr">
        <is>
          <t>uuid</t>
        </is>
      </c>
      <c r="D4467" s="31" t="inlineStr">
        <is>
          <t>no</t>
        </is>
      </c>
      <c r="E4467" s="30" t="inlineStr">
        <is>
          <t>rental.booking</t>
        </is>
      </c>
      <c r="F4467" s="32" t="inlineStr">
        <is>
          <t>convention</t>
        </is>
      </c>
      <c r="G4467" s="31" t="inlineStr">
        <is>
          <t>no</t>
        </is>
      </c>
      <c r="H4467" s="32" t="inlineStr">
        <is>
          <t>rental.RentalSettlement.bookingId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expected_return_at</t>
        </is>
      </c>
      <c r="C4468" s="30" t="inlineStr">
        <is>
          <t>timestamptz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rental.RentalSettlement.expectedReturnAt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actual_return_at</t>
        </is>
      </c>
      <c r="C4469" s="30" t="inlineStr">
        <is>
          <t>timestamptz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rental.RentalSettlement.actualReturnAt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grace_period_minutes</t>
        </is>
      </c>
      <c r="C4470" s="30" t="inlineStr">
        <is>
          <t>integer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rental.RentalSettlement.gracePeriodMinutes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chargeable_late_minutes</t>
        </is>
      </c>
      <c r="C4471" s="30" t="inlineStr">
        <is>
          <t>integer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rental.RentalSettlement.chargeableLateMinutes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late_fee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rental.RentalSettlement.lateFee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damage_fee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rental.RentalSettlement.damageFee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missing_item_fee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rental.RentalSettlement.missingItemFee</t>
        </is>
      </c>
      <c r="I4474" s="33" t="inlineStr"/>
    </row>
    <row r="4475">
      <c r="A4475" s="30" t="inlineStr">
        <is>
          <t>rental.settlement</t>
        </is>
      </c>
      <c r="B4475" s="30" t="inlineStr">
        <is>
          <t>total_charged</t>
        </is>
      </c>
      <c r="C4475" s="30" t="inlineStr">
        <is>
          <t>numeric(18,4)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rental.RentalSettlement.totalCharged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deposit_captured</t>
        </is>
      </c>
      <c r="C4476" s="30" t="inlineStr">
        <is>
          <t>numeric(18,4)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rental.RentalSettlement.depositCaptured</t>
        </is>
      </c>
      <c r="I4476" s="33" t="inlineStr"/>
    </row>
    <row r="4477">
      <c r="A4477" s="30" t="inlineStr">
        <is>
          <t>rental.settlement</t>
        </is>
      </c>
      <c r="B4477" s="30" t="inlineStr">
        <is>
          <t>deposit_released</t>
        </is>
      </c>
      <c r="C4477" s="30" t="inlineStr">
        <is>
          <t>numeric(18,4)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rental.RentalSettlement.depositReleased</t>
        </is>
      </c>
      <c r="I4477" s="33" t="inlineStr"/>
    </row>
    <row r="4478">
      <c r="A4478" s="30" t="inlineStr">
        <is>
          <t>rental.settlement</t>
        </is>
      </c>
      <c r="B4478" s="30" t="inlineStr">
        <is>
          <t>balance_due</t>
        </is>
      </c>
      <c r="C4478" s="30" t="inlineStr">
        <is>
          <t>numeric(18,4)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rental.RentalSettlement.balanceDue</t>
        </is>
      </c>
      <c r="I4478" s="33" t="inlineStr">
        <is>
          <t>**Where the charges exceed the deposit.** A bike written off against a AED 200 hold leaves a real debt, and netting it to zero hides it.</t>
        </is>
      </c>
    </row>
    <row r="4479">
      <c r="A4479" s="30" t="inlineStr">
        <is>
          <t>rental.settlement</t>
        </is>
      </c>
      <c r="B4479" s="30" t="inlineStr">
        <is>
          <t>outcome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rental.RentalSettlement.outcome</t>
        </is>
      </c>
      <c r="I4479" s="33" t="inlineStr"/>
    </row>
    <row r="4480">
      <c r="A4480" s="30" t="inlineStr">
        <is>
          <t>rental.settlement</t>
        </is>
      </c>
      <c r="B4480" s="30" t="inlineStr">
        <is>
          <t>scope_path</t>
        </is>
      </c>
      <c r="C4480" s="30" t="inlineStr">
        <is>
          <t>text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rental.RentalSettlement.scopePath</t>
        </is>
      </c>
      <c r="I4480" s="33" t="inlineStr"/>
    </row>
    <row r="4481">
      <c r="A4481" s="30" t="inlineStr">
        <is>
          <t>rental.settlement</t>
        </is>
      </c>
      <c r="B4481" s="30" t="inlineStr">
        <is>
          <t>id</t>
        </is>
      </c>
      <c r="C4481" s="30" t="inlineStr">
        <is>
          <t>uuid</t>
        </is>
      </c>
      <c r="D4481" s="31" t="inlineStr">
        <is>
          <t>yes</t>
        </is>
      </c>
      <c r="E4481" s="30" t="inlineStr"/>
      <c r="F4481" s="32" t="inlineStr"/>
      <c r="G4481" s="31" t="inlineStr"/>
      <c r="H4481" s="32" t="inlineStr">
        <is>
          <t>derive-schema.py (surrogate)</t>
        </is>
      </c>
      <c r="I4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2">
      <c r="A4482" s="30" t="inlineStr">
        <is>
          <t>reporting.alert</t>
        </is>
      </c>
      <c r="B4482" s="30" t="inlineStr">
        <is>
          <t>id</t>
        </is>
      </c>
      <c r="C4482" s="30" t="inlineStr">
        <is>
          <t>uuid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reporting.Alert.id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rule_id</t>
        </is>
      </c>
      <c r="C4483" s="30" t="inlineStr">
        <is>
          <t>uuid</t>
        </is>
      </c>
      <c r="D4483" s="31" t="inlineStr">
        <is>
          <t>yes</t>
        </is>
      </c>
      <c r="E4483" s="30" t="inlineStr">
        <is>
          <t>approvals.rule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reporting.Alert.ruleId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raised_at</t>
        </is>
      </c>
      <c r="C4484" s="30" t="inlineStr">
        <is>
          <t>timestamptz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reporting.Alert.raisedAt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severity</t>
        </is>
      </c>
      <c r="C4485" s="30" t="inlineStr">
        <is>
          <t>text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reporting.Alert.severity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status</t>
        </is>
      </c>
      <c r="C4486" s="30" t="inlineStr">
        <is>
          <t>text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reporting.Alert.status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observed_value</t>
        </is>
      </c>
      <c r="C4487" s="30" t="inlineStr">
        <is>
          <t>numeric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reporting.Alert.observedValue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threshold</t>
        </is>
      </c>
      <c r="C4488" s="30" t="inlineStr">
        <is>
          <t>numeric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reporting.Alert.threshold</t>
        </is>
      </c>
      <c r="I4488" s="33" t="inlineStr"/>
    </row>
    <row r="4489">
      <c r="A4489" s="30" t="inlineStr">
        <is>
          <t>reporting.alert</t>
        </is>
      </c>
      <c r="B4489" s="30" t="inlineStr">
        <is>
          <t>scope_path</t>
        </is>
      </c>
      <c r="C4489" s="30" t="inlineStr">
        <is>
          <t>text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reporting.Alert.scopePath</t>
        </is>
      </c>
      <c r="I4489" s="33" t="inlineStr"/>
    </row>
    <row r="4490">
      <c r="A4490" s="30" t="inlineStr">
        <is>
          <t>reporting.alert</t>
        </is>
      </c>
      <c r="B4490" s="30" t="inlineStr">
        <is>
          <t>acknowledged_by_principal_id</t>
        </is>
      </c>
      <c r="C4490" s="30" t="inlineStr">
        <is>
          <t>uuid</t>
        </is>
      </c>
      <c r="D4490" s="31" t="inlineStr">
        <is>
          <t>no</t>
        </is>
      </c>
      <c r="E4490" s="30" t="inlineStr">
        <is>
          <t>identity.principal</t>
        </is>
      </c>
      <c r="F4490" s="32" t="inlineStr">
        <is>
          <t>convention</t>
        </is>
      </c>
      <c r="G4490" s="31" t="inlineStr">
        <is>
          <t>no</t>
        </is>
      </c>
      <c r="H4490" s="32" t="inlineStr">
        <is>
          <t>reporting.Alert.acknowledgedByPrincipalId</t>
        </is>
      </c>
      <c r="I4490" s="33" t="inlineStr"/>
    </row>
    <row r="4491">
      <c r="A4491" s="30" t="inlineStr">
        <is>
          <t>reporting.alert</t>
        </is>
      </c>
      <c r="B4491" s="30" t="inlineStr">
        <is>
          <t>acknowledged_at</t>
        </is>
      </c>
      <c r="C4491" s="30" t="inlineStr">
        <is>
          <t>timestamptz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reporting.Alert.acknowledgedAt</t>
        </is>
      </c>
      <c r="I4491" s="33" t="inlineStr"/>
    </row>
    <row r="4492">
      <c r="A4492" s="30" t="inlineStr">
        <is>
          <t>reporting.alert</t>
        </is>
      </c>
      <c r="B4492" s="30" t="inlineStr">
        <is>
          <t>resolved_at</t>
        </is>
      </c>
      <c r="C4492" s="30" t="inlineStr">
        <is>
          <t>timestamptz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reporting.Alert.resolvedAt</t>
        </is>
      </c>
      <c r="I4492" s="33" t="inlineStr">
        <is>
          <t>**Set when the metric returns to range, automatically.** An alert that only a person can close is an alert list that only grows.</t>
        </is>
      </c>
    </row>
    <row r="4493">
      <c r="A4493" s="30" t="inlineStr">
        <is>
          <t>reporting.alert</t>
        </is>
      </c>
      <c r="B4493" s="30" t="inlineStr">
        <is>
          <t>escalated_at</t>
        </is>
      </c>
      <c r="C4493" s="30" t="inlineStr">
        <is>
          <t>timestamptz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reporting.Alert.escalatedAt</t>
        </is>
      </c>
      <c r="I4493" s="33" t="inlineStr">
        <is>
          <t>Where `VenueSettings.alerting.escalateAfterMinutes` passed with no acknowledgement. **A critical alert nobody acknowledged is the case escalation exists for.**</t>
        </is>
      </c>
    </row>
    <row r="4494">
      <c r="A4494" s="30" t="inlineStr">
        <is>
          <t>reporting.alert_rule</t>
        </is>
      </c>
      <c r="B4494" s="30" t="inlineStr">
        <is>
          <t>id</t>
        </is>
      </c>
      <c r="C4494" s="30" t="inlineStr">
        <is>
          <t>uuid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reporting.AlertRule.id</t>
        </is>
      </c>
      <c r="I4494" s="33" t="inlineStr"/>
    </row>
    <row r="4495">
      <c r="A4495" s="30" t="inlineStr">
        <is>
          <t>reporting.alert_rule</t>
        </is>
      </c>
      <c r="B4495" s="30" t="inlineStr">
        <is>
          <t>name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reporting.AlertRule.name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metric</t>
        </is>
      </c>
      <c r="C4496" s="30" t="inlineStr">
        <is>
          <t>text</t>
        </is>
      </c>
      <c r="D4496" s="31" t="inlineStr">
        <is>
          <t>yes</t>
        </is>
      </c>
      <c r="E4496" s="30" t="inlineStr"/>
      <c r="F4496" s="32" t="inlineStr"/>
      <c r="G4496" s="31" t="inlineStr"/>
      <c r="H4496" s="32" t="inlineStr">
        <is>
          <t>reporting.AlertRule.metric</t>
        </is>
      </c>
      <c r="I4496" s="33" t="inlineStr">
        <is>
          <t>**From the closed set**, so a rule cannot watch something nothing produces — the same discipline `MetricSource` exists for.</t>
        </is>
      </c>
    </row>
    <row r="4497">
      <c r="A4497" s="30" t="inlineStr">
        <is>
          <t>reporting.alert_rule</t>
        </is>
      </c>
      <c r="B4497" s="30" t="inlineStr">
        <is>
          <t>comparator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reporting.AlertRule.comparator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threshold</t>
        </is>
      </c>
      <c r="C4498" s="30" t="inlineStr">
        <is>
          <t>numeric</t>
        </is>
      </c>
      <c r="D4498" s="31" t="inlineStr">
        <is>
          <t>yes</t>
        </is>
      </c>
      <c r="E4498" s="30" t="inlineStr"/>
      <c r="F4498" s="32" t="inlineStr"/>
      <c r="G4498" s="31" t="inlineStr"/>
      <c r="H4498" s="32" t="inlineStr">
        <is>
          <t>reporting.AlertRule.threshold</t>
        </is>
      </c>
      <c r="I4498" s="33" t="inlineStr"/>
    </row>
    <row r="4499">
      <c r="A4499" s="30" t="inlineStr">
        <is>
          <t>reporting.alert_rule</t>
        </is>
      </c>
      <c r="B4499" s="30" t="inlineStr">
        <is>
          <t>threshold_upper</t>
        </is>
      </c>
      <c r="C4499" s="30" t="inlineStr">
        <is>
          <t>numeric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reporting.AlertRule.thresholdUpper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window_minutes</t>
        </is>
      </c>
      <c r="C4500" s="30" t="inlineStr">
        <is>
          <t>integer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reporting.AlertRule.windowMinutes</t>
        </is>
      </c>
      <c r="I4500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501">
      <c r="A4501" s="30" t="inlineStr">
        <is>
          <t>reporting.alert_rule</t>
        </is>
      </c>
      <c r="B4501" s="30" t="inlineStr">
        <is>
          <t>severity</t>
        </is>
      </c>
      <c r="C4501" s="30" t="inlineStr">
        <is>
          <t>text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reporting.AlertRule.severity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deliver_to</t>
        </is>
      </c>
      <c r="C4502" s="30" t="inlineStr">
        <is>
          <t>text[]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reporting.AlertRule.deliverTo</t>
        </is>
      </c>
      <c r="I4502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3">
      <c r="A4503" s="30" t="inlineStr">
        <is>
          <t>reporting.alert_rule</t>
        </is>
      </c>
      <c r="B4503" s="30" t="inlineStr">
        <is>
          <t>recipient_role_ids</t>
        </is>
      </c>
      <c r="C4503" s="30" t="inlineStr">
        <is>
          <t>text[]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reporting.AlertRule.recipientRoleIds</t>
        </is>
      </c>
      <c r="I4503" s="33" t="inlineStr"/>
    </row>
    <row r="4504">
      <c r="A4504" s="30" t="inlineStr">
        <is>
          <t>reporting.alert_rule</t>
        </is>
      </c>
      <c r="B4504" s="30" t="inlineStr">
        <is>
          <t>cooldown_minutes</t>
        </is>
      </c>
      <c r="C4504" s="30" t="inlineStr">
        <is>
          <t>integer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reporting.AlertRule.cooldownMinutes</t>
        </is>
      </c>
      <c r="I4504" s="33" t="inlineStr">
        <is>
          <t>**How long before the same rule may fire again.** Without it, a metric hovering on a threshold produces forty alerts an hour and the panel becomes something people close.</t>
        </is>
      </c>
    </row>
    <row r="4505">
      <c r="A4505" s="30" t="inlineStr">
        <is>
          <t>reporting.alert_rule</t>
        </is>
      </c>
      <c r="B4505" s="30" t="inlineStr">
        <is>
          <t>is_active</t>
        </is>
      </c>
      <c r="C4505" s="30" t="inlineStr">
        <is>
          <t>boolean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reporting.AlertRule.isActive</t>
        </is>
      </c>
      <c r="I4505" s="33" t="inlineStr"/>
    </row>
    <row r="4506">
      <c r="A4506" s="30" t="inlineStr">
        <is>
          <t>reporting.alert_rule</t>
        </is>
      </c>
      <c r="B4506" s="30" t="inlineStr">
        <is>
          <t>scope_path</t>
        </is>
      </c>
      <c r="C4506" s="30" t="inlineStr">
        <is>
          <t>text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reporting.AlertRule.scopePath</t>
        </is>
      </c>
      <c r="I4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7">
      <c r="A4507" s="30" t="inlineStr">
        <is>
          <t>reporting.anomaly</t>
        </is>
      </c>
      <c r="B4507" s="30" t="inlineStr">
        <is>
          <t>id</t>
        </is>
      </c>
      <c r="C4507" s="30" t="inlineStr">
        <is>
          <t>uuid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reporting.AnalyticsAnomaly.id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kpi_id</t>
        </is>
      </c>
      <c r="C4508" s="30" t="inlineStr">
        <is>
          <t>uuid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reporting.AnalyticsAnomaly.kpiId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metric</t>
        </is>
      </c>
      <c r="C4509" s="30" t="inlineStr">
        <is>
          <t>text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reporting.AnalyticsAnomaly.metric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scope_path</t>
        </is>
      </c>
      <c r="C4510" s="30" t="inlineStr">
        <is>
          <t>text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reporting.AnalyticsAnomaly.scopePath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detected_at</t>
        </is>
      </c>
      <c r="C4511" s="30" t="inlineStr">
        <is>
          <t>timestamptz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reporting.AnalyticsAnomaly.detectedAt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observed</t>
        </is>
      </c>
      <c r="C4512" s="30" t="inlineStr">
        <is>
          <t>numeric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reporting.AnalyticsAnomaly.observed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expected</t>
        </is>
      </c>
      <c r="C4513" s="30" t="inlineStr">
        <is>
          <t>numeric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reporting.AnalyticsAnomaly.expected</t>
        </is>
      </c>
      <c r="I4513" s="33" t="inlineStr"/>
    </row>
    <row r="4514">
      <c r="A4514" s="30" t="inlineStr">
        <is>
          <t>reporting.anomaly</t>
        </is>
      </c>
      <c r="B4514" s="30" t="inlineStr">
        <is>
          <t>deviation_sigma</t>
        </is>
      </c>
      <c r="C4514" s="30" t="inlineStr">
        <is>
          <t>numeric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reporting.AnalyticsAnomaly.deviationSigma</t>
        </is>
      </c>
      <c r="I4514" s="33" t="inlineStr"/>
    </row>
    <row r="4515">
      <c r="A4515" s="30" t="inlineStr">
        <is>
          <t>reporting.anomaly</t>
        </is>
      </c>
      <c r="B4515" s="30" t="inlineStr">
        <is>
          <t>severity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reporting.AnalyticsAnomaly.severity</t>
        </is>
      </c>
      <c r="I4515" s="33" t="inlineStr"/>
    </row>
    <row r="4516">
      <c r="A4516" s="30" t="inlineStr">
        <is>
          <t>reporting.anomaly</t>
        </is>
      </c>
      <c r="B4516" s="30" t="inlineStr">
        <is>
          <t>acknowledged_by</t>
        </is>
      </c>
      <c r="C4516" s="30" t="inlineStr">
        <is>
          <t>uuid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reporting.AnalyticsAnomaly.acknowledgedBy</t>
        </is>
      </c>
      <c r="I4516" s="33" t="inlineStr"/>
    </row>
    <row r="4517">
      <c r="A4517" s="30" t="inlineStr">
        <is>
          <t>reporting.anomaly</t>
        </is>
      </c>
      <c r="B4517" s="30" t="inlineStr">
        <is>
          <t>acknowledged_at</t>
        </is>
      </c>
      <c r="C4517" s="30" t="inlineStr">
        <is>
          <t>timestamptz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reporting.AnalyticsAnomaly.acknowledgedAt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name</t>
        </is>
      </c>
      <c r="C4518" s="30" t="inlineStr">
        <is>
          <t>text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reporting.Dashboard.name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description</t>
        </is>
      </c>
      <c r="C4519" s="30" t="inlineStr">
        <is>
          <t>text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reporting.Dashboard.description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venue_id</t>
        </is>
      </c>
      <c r="C4520" s="30" t="inlineStr">
        <is>
          <t>uuid</t>
        </is>
      </c>
      <c r="D4520" s="31" t="inlineStr">
        <is>
          <t>no</t>
        </is>
      </c>
      <c r="E4520" s="30" t="inlineStr">
        <is>
          <t>platform.org_unit</t>
        </is>
      </c>
      <c r="F4520" s="32" t="inlineStr">
        <is>
          <t>declared</t>
        </is>
      </c>
      <c r="G4520" s="31" t="inlineStr">
        <is>
          <t>yes</t>
        </is>
      </c>
      <c r="H4520" s="32" t="inlineStr">
        <is>
          <t>reporting.Dashboard.venueId</t>
        </is>
      </c>
      <c r="I4520" s="33" t="inlineStr"/>
    </row>
    <row r="4521">
      <c r="A4521" s="30" t="inlineStr">
        <is>
          <t>reporting.dashboard</t>
        </is>
      </c>
      <c r="B4521" s="30" t="inlineStr">
        <is>
          <t>is_shared</t>
        </is>
      </c>
      <c r="C4521" s="30" t="inlineStr">
        <is>
          <t>boolean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reporting.Dashboard.isShared</t>
        </is>
      </c>
      <c r="I4521" s="33" t="inlineStr"/>
    </row>
    <row r="4522">
      <c r="A4522" s="30" t="inlineStr">
        <is>
          <t>reporting.dashboard</t>
        </is>
      </c>
      <c r="B4522" s="30" t="inlineStr">
        <is>
          <t>id</t>
        </is>
      </c>
      <c r="C4522" s="30" t="inlineStr">
        <is>
          <t>uuid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reporting.Dashboard.id</t>
        </is>
      </c>
      <c r="I4522" s="33" t="inlineStr"/>
    </row>
    <row r="4523">
      <c r="A4523" s="30" t="inlineStr">
        <is>
          <t>reporting.dashboard</t>
        </is>
      </c>
      <c r="B4523" s="30" t="inlineStr">
        <is>
          <t>owner_principal_id</t>
        </is>
      </c>
      <c r="C4523" s="30" t="inlineStr">
        <is>
          <t>uuid</t>
        </is>
      </c>
      <c r="D4523" s="31" t="inlineStr">
        <is>
          <t>no</t>
        </is>
      </c>
      <c r="E4523" s="30" t="inlineStr">
        <is>
          <t>identity.principal</t>
        </is>
      </c>
      <c r="F4523" s="32" t="inlineStr">
        <is>
          <t>declared</t>
        </is>
      </c>
      <c r="G4523" s="31" t="inlineStr">
        <is>
          <t>yes</t>
        </is>
      </c>
      <c r="H4523" s="32" t="inlineStr">
        <is>
          <t>reporting.Dashboard.ownerPrincipalId</t>
        </is>
      </c>
      <c r="I4523" s="33" t="inlineStr"/>
    </row>
    <row r="4524">
      <c r="A4524" s="30" t="inlineStr">
        <is>
          <t>reporting.dashboard</t>
        </is>
      </c>
      <c r="B4524" s="30" t="inlineStr">
        <is>
          <t>aggregate_cost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reporting.Dashboard.aggregateCost</t>
        </is>
      </c>
      <c r="I4524" s="33" t="inlineStr">
        <is>
          <t>Combined refresh load of every tile.</t>
        </is>
      </c>
    </row>
    <row r="4525">
      <c r="A4525" s="30" t="inlineStr">
        <is>
          <t>reporting.dashboard</t>
        </is>
      </c>
      <c r="B4525" s="30" t="inlineStr">
        <is>
          <t>created_at</t>
        </is>
      </c>
      <c r="C4525" s="30" t="inlineStr">
        <is>
          <t>timestamptz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reporting.Dashboard.createdAt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dashboard_id</t>
        </is>
      </c>
      <c r="C4526" s="30" t="inlineStr">
        <is>
          <t>uuid</t>
        </is>
      </c>
      <c r="D4526" s="31" t="inlineStr">
        <is>
          <t>yes</t>
        </is>
      </c>
      <c r="E4526" s="30" t="inlineStr">
        <is>
          <t>reporting.dashboard</t>
        </is>
      </c>
      <c r="F4526" s="32" t="inlineStr">
        <is>
          <t>declared</t>
        </is>
      </c>
      <c r="G4526" s="31" t="inlineStr">
        <is>
          <t>yes</t>
        </is>
      </c>
      <c r="H4526" s="32" t="inlineStr">
        <is>
          <t>reporting.Dashboard.tiles</t>
        </is>
      </c>
      <c r="I4526" s="33" t="inlineStr">
        <is>
          <t>The parent row. Derived from Dashboard.tiles.</t>
        </is>
      </c>
    </row>
    <row r="4527">
      <c r="A4527" s="30" t="inlineStr">
        <is>
          <t>reporting.dashboard_tile</t>
        </is>
      </c>
      <c r="B4527" s="30" t="inlineStr">
        <is>
          <t>id</t>
        </is>
      </c>
      <c r="C4527" s="30" t="inlineStr">
        <is>
          <t>uuid</t>
        </is>
      </c>
      <c r="D4527" s="31" t="inlineStr">
        <is>
          <t>yes</t>
        </is>
      </c>
      <c r="E4527" s="30" t="inlineStr"/>
      <c r="F4527" s="32" t="inlineStr"/>
      <c r="G4527" s="31" t="inlineStr"/>
      <c r="H4527" s="32" t="inlineStr">
        <is>
          <t>reporting.DashboardTile.id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title</t>
        </is>
      </c>
      <c r="C4528" s="30" t="inlineStr">
        <is>
          <t>text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reporting.DashboardTile.title</t>
        </is>
      </c>
      <c r="I4528" s="33" t="inlineStr"/>
    </row>
    <row r="4529">
      <c r="A4529" s="30" t="inlineStr">
        <is>
          <t>reporting.dashboard_tile</t>
        </is>
      </c>
      <c r="B4529" s="30" t="inlineStr">
        <is>
          <t>report_id</t>
        </is>
      </c>
      <c r="C4529" s="30" t="inlineStr">
        <is>
          <t>uuid</t>
        </is>
      </c>
      <c r="D4529" s="31" t="inlineStr">
        <is>
          <t>yes</t>
        </is>
      </c>
      <c r="E4529" s="30" t="inlineStr">
        <is>
          <t>reporting.report_definition</t>
        </is>
      </c>
      <c r="F4529" s="32" t="inlineStr">
        <is>
          <t>declared</t>
        </is>
      </c>
      <c r="G4529" s="31" t="inlineStr">
        <is>
          <t>yes</t>
        </is>
      </c>
      <c r="H4529" s="32" t="inlineStr">
        <is>
          <t>reporting.DashboardTile.reportId</t>
        </is>
      </c>
      <c r="I4529" s="33" t="inlineStr"/>
    </row>
    <row r="4530">
      <c r="A4530" s="30" t="inlineStr">
        <is>
          <t>reporting.dashboard_tile</t>
        </is>
      </c>
      <c r="B4530" s="30" t="inlineStr">
        <is>
          <t>visualisation</t>
        </is>
      </c>
      <c r="C4530" s="30" t="inlineStr">
        <is>
          <t>text</t>
        </is>
      </c>
      <c r="D4530" s="31" t="inlineStr">
        <is>
          <t>yes</t>
        </is>
      </c>
      <c r="E4530" s="30" t="inlineStr"/>
      <c r="F4530" s="32" t="inlineStr"/>
      <c r="G4530" s="31" t="inlineStr"/>
      <c r="H4530" s="32" t="inlineStr">
        <is>
          <t>reporting.DashboardTile.visualisation</t>
        </is>
      </c>
      <c r="I4530" s="33" t="inlineStr"/>
    </row>
    <row r="4531">
      <c r="A4531" s="30" t="inlineStr">
        <is>
          <t>reporting.dashboard_tile</t>
        </is>
      </c>
      <c r="B4531" s="30" t="inlineStr">
        <is>
          <t>parameters</t>
        </is>
      </c>
      <c r="C4531" s="30" t="inlineStr">
        <is>
          <t>jsonb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reporting.DashboardTile.parameters</t>
        </is>
      </c>
      <c r="I4531" s="33" t="inlineStr"/>
    </row>
    <row r="4532">
      <c r="A4532" s="30" t="inlineStr">
        <is>
          <t>reporting.dashboard_tile</t>
        </is>
      </c>
      <c r="B4532" s="30" t="inlineStr">
        <is>
          <t>refresh_seconds</t>
        </is>
      </c>
      <c r="C4532" s="30" t="inlineStr">
        <is>
          <t>integer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reporting.DashboardTile.refreshSeconds</t>
        </is>
      </c>
      <c r="I4532" s="33" t="inlineStr">
        <is>
          <t>Minimum thirty seconds. A tile refreshing every second is a load problem wearing a convenience costume.</t>
        </is>
      </c>
    </row>
    <row r="4533">
      <c r="A4533" s="30" t="inlineStr">
        <is>
          <t>reporting.dashboard_tile</t>
        </is>
      </c>
      <c r="B4533" s="30" t="inlineStr">
        <is>
          <t>position</t>
        </is>
      </c>
      <c r="C4533" s="30" t="inlineStr">
        <is>
          <t>jsonb</t>
        </is>
      </c>
      <c r="D4533" s="31" t="inlineStr">
        <is>
          <t>yes</t>
        </is>
      </c>
      <c r="E4533" s="30" t="inlineStr"/>
      <c r="F4533" s="32" t="inlineStr"/>
      <c r="G4533" s="31" t="inlineStr"/>
      <c r="H4533" s="32" t="inlineStr">
        <is>
          <t>reporting.DashboardTile.position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id</t>
        </is>
      </c>
      <c r="C4534" s="30" t="inlineStr">
        <is>
          <t>uuid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reporting.ReportDelivery.id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subscription_id</t>
        </is>
      </c>
      <c r="C4535" s="30" t="inlineStr">
        <is>
          <t>uuid</t>
        </is>
      </c>
      <c r="D4535" s="31" t="inlineStr">
        <is>
          <t>no</t>
        </is>
      </c>
      <c r="E4535" s="30" t="inlineStr">
        <is>
          <t>marketing.subscription</t>
        </is>
      </c>
      <c r="F4535" s="32" t="inlineStr">
        <is>
          <t>convention</t>
        </is>
      </c>
      <c r="G4535" s="31" t="inlineStr">
        <is>
          <t>no</t>
        </is>
      </c>
      <c r="H4535" s="32" t="inlineStr">
        <is>
          <t>reporting.ReportDelivery.subscriptionId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report_id</t>
        </is>
      </c>
      <c r="C4536" s="30" t="inlineStr">
        <is>
          <t>uuid</t>
        </is>
      </c>
      <c r="D4536" s="31" t="inlineStr">
        <is>
          <t>no</t>
        </is>
      </c>
      <c r="E4536" s="30" t="inlineStr">
        <is>
          <t>reporting.report_definition</t>
        </is>
      </c>
      <c r="F4536" s="32" t="inlineStr">
        <is>
          <t>precedent</t>
        </is>
      </c>
      <c r="G4536" s="31" t="inlineStr">
        <is>
          <t>no</t>
        </is>
      </c>
      <c r="H4536" s="32" t="inlineStr">
        <is>
          <t>reporting.ReportDelivery.reportId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attempted_at</t>
        </is>
      </c>
      <c r="C4537" s="30" t="inlineStr">
        <is>
          <t>timestamptz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reporting.ReportDelivery.attemptedAt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status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reporting.ReportDelivery.status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recipient_count</t>
        </is>
      </c>
      <c r="C4539" s="30" t="inlineStr">
        <is>
          <t>integer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reporting.ReportDelivery.recipientCount</t>
        </is>
      </c>
      <c r="I4539" s="33" t="inlineStr"/>
    </row>
    <row r="4540">
      <c r="A4540" s="30" t="inlineStr">
        <is>
          <t>reporting.delivery</t>
        </is>
      </c>
      <c r="B4540" s="30" t="inlineStr">
        <is>
          <t>failure_reason</t>
        </is>
      </c>
      <c r="C4540" s="30" t="inlineStr">
        <is>
          <t>text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reporting.ReportDelivery.failureReason</t>
        </is>
      </c>
      <c r="I4540" s="33" t="inlineStr"/>
    </row>
    <row r="4541">
      <c r="A4541" s="30" t="inlineStr">
        <is>
          <t>reporting.delivery</t>
        </is>
      </c>
      <c r="B4541" s="30" t="inlineStr">
        <is>
          <t>retry_count</t>
        </is>
      </c>
      <c r="C4541" s="30" t="inlineStr">
        <is>
          <t>integer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reporting.ReportDelivery.retryCount</t>
        </is>
      </c>
      <c r="I4541" s="33" t="inlineStr"/>
    </row>
    <row r="4542">
      <c r="A4542" s="30" t="inlineStr">
        <is>
          <t>reporting.delivery</t>
        </is>
      </c>
      <c r="B4542" s="30" t="inlineStr">
        <is>
          <t>contained_personal_data</t>
        </is>
      </c>
      <c r="C4542" s="30" t="inlineStr">
        <is>
          <t>boolean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reporting.ReportDelivery.containedPersonalData</t>
        </is>
      </c>
      <c r="I4542" s="33" t="inlineStr"/>
    </row>
    <row r="4543">
      <c r="A4543" s="30" t="inlineStr">
        <is>
          <t>reporting.delivery</t>
        </is>
      </c>
      <c r="B4543" s="30" t="inlineStr">
        <is>
          <t>scope_path</t>
        </is>
      </c>
      <c r="C4543" s="30" t="inlineStr">
        <is>
          <t>text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reporting.ReportDelivery.scopePath</t>
        </is>
      </c>
      <c r="I4543" s="33" t="inlineStr"/>
    </row>
    <row r="4544">
      <c r="A4544" s="30" t="inlineStr">
        <is>
          <t>reporting.execution</t>
        </is>
      </c>
      <c r="B4544" s="30" t="inlineStr">
        <is>
          <t>id</t>
        </is>
      </c>
      <c r="C4544" s="30" t="inlineStr">
        <is>
          <t>text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reporting.ReportExecution.id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report_id</t>
        </is>
      </c>
      <c r="C4545" s="30" t="inlineStr">
        <is>
          <t>uuid</t>
        </is>
      </c>
      <c r="D4545" s="31" t="inlineStr">
        <is>
          <t>yes</t>
        </is>
      </c>
      <c r="E4545" s="30" t="inlineStr">
        <is>
          <t>reporting.report_definition</t>
        </is>
      </c>
      <c r="F4545" s="32" t="inlineStr">
        <is>
          <t>declared</t>
        </is>
      </c>
      <c r="G4545" s="31" t="inlineStr">
        <is>
          <t>yes</t>
        </is>
      </c>
      <c r="H4545" s="32" t="inlineStr">
        <is>
          <t>reporting.ReportExecution.reportId</t>
        </is>
      </c>
      <c r="I4545" s="33" t="inlineStr"/>
    </row>
    <row r="4546">
      <c r="A4546" s="30" t="inlineStr">
        <is>
          <t>reporting.execution</t>
        </is>
      </c>
      <c r="B4546" s="30" t="inlineStr">
        <is>
          <t>report_name</t>
        </is>
      </c>
      <c r="C4546" s="30" t="inlineStr">
        <is>
          <t>text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reporting.ReportExecution.reportName</t>
        </is>
      </c>
      <c r="I4546" s="33" t="inlineStr"/>
    </row>
    <row r="4547">
      <c r="A4547" s="30" t="inlineStr">
        <is>
          <t>reporting.execution</t>
        </is>
      </c>
      <c r="B4547" s="30" t="inlineStr">
        <is>
          <t>definition_version</t>
        </is>
      </c>
      <c r="C4547" s="30" t="inlineStr">
        <is>
          <t>text</t>
        </is>
      </c>
      <c r="D4547" s="31" t="inlineStr">
        <is>
          <t>yes</t>
        </is>
      </c>
      <c r="E4547" s="30" t="inlineStr"/>
      <c r="F4547" s="32" t="inlineStr"/>
      <c r="G4547" s="31" t="inlineStr"/>
      <c r="H4547" s="32" t="inlineStr">
        <is>
          <t>reporting.ReportExecution.definitionVersion</t>
        </is>
      </c>
      <c r="I4547" s="33" t="inlineStr">
        <is>
          <t>The version this ran against. With the parameters and scope below, it is everything needed to reproduce the result.</t>
        </is>
      </c>
    </row>
    <row r="4548">
      <c r="A4548" s="30" t="inlineStr">
        <is>
          <t>reporting.execution</t>
        </is>
      </c>
      <c r="B4548" s="30" t="inlineStr">
        <is>
          <t>status</t>
        </is>
      </c>
      <c r="C4548" s="30" t="inlineStr">
        <is>
          <t>text</t>
        </is>
      </c>
      <c r="D4548" s="31" t="inlineStr">
        <is>
          <t>yes</t>
        </is>
      </c>
      <c r="E4548" s="30" t="inlineStr"/>
      <c r="F4548" s="32" t="inlineStr"/>
      <c r="G4548" s="31" t="inlineStr"/>
      <c r="H4548" s="32" t="inlineStr">
        <is>
          <t>reporting.ReportExecution.status</t>
        </is>
      </c>
      <c r="I4548" s="33" t="inlineStr"/>
    </row>
    <row r="4549">
      <c r="A4549" s="30" t="inlineStr">
        <is>
          <t>reporting.execution</t>
        </is>
      </c>
      <c r="B4549" s="30" t="inlineStr">
        <is>
          <t>parameters</t>
        </is>
      </c>
      <c r="C4549" s="30" t="inlineStr">
        <is>
          <t>jsonb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reporting.ReportExecution.parameters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scope_applied</t>
        </is>
      </c>
      <c r="C4550" s="30" t="inlineStr">
        <is>
          <t>text[]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reporting.ReportExecution.scopeApplied</t>
        </is>
      </c>
      <c r="I4550" s="33" t="inlineStr">
        <is>
          <t>Scope paths the caller held. What constrained the result.</t>
        </is>
      </c>
    </row>
    <row r="4551">
      <c r="A4551" s="30" t="inlineStr">
        <is>
          <t>reporting.execution</t>
        </is>
      </c>
      <c r="B4551" s="30" t="inlineStr">
        <is>
          <t>row_count</t>
        </is>
      </c>
      <c r="C4551" s="30" t="inlineStr">
        <is>
          <t>integer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reporting.ReportExecution.rowCount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duration_ms</t>
        </is>
      </c>
      <c r="C4552" s="30" t="inlineStr">
        <is>
          <t>integer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reporting.ReportExecution.durationMs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error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reporting.ReportExecution.error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requested_by_principal_id</t>
        </is>
      </c>
      <c r="C4554" s="30" t="inlineStr">
        <is>
          <t>uuid</t>
        </is>
      </c>
      <c r="D4554" s="31" t="inlineStr">
        <is>
          <t>yes</t>
        </is>
      </c>
      <c r="E4554" s="30" t="inlineStr">
        <is>
          <t>identity.principal</t>
        </is>
      </c>
      <c r="F4554" s="32" t="inlineStr">
        <is>
          <t>declared</t>
        </is>
      </c>
      <c r="G4554" s="31" t="inlineStr">
        <is>
          <t>yes</t>
        </is>
      </c>
      <c r="H4554" s="32" t="inlineStr">
        <is>
          <t>reporting.ReportExecution.requestedByPrincipalId</t>
        </is>
      </c>
      <c r="I4554" s="33" t="inlineStr"/>
    </row>
    <row r="4555">
      <c r="A4555" s="30" t="inlineStr">
        <is>
          <t>reporting.execution</t>
        </is>
      </c>
      <c r="B4555" s="30" t="inlineStr">
        <is>
          <t>schedule_id</t>
        </is>
      </c>
      <c r="C4555" s="30" t="inlineStr">
        <is>
          <t>uuid</t>
        </is>
      </c>
      <c r="D4555" s="31" t="inlineStr">
        <is>
          <t>no</t>
        </is>
      </c>
      <c r="E4555" s="30" t="inlineStr">
        <is>
          <t>reporting.schedule</t>
        </is>
      </c>
      <c r="F4555" s="32" t="inlineStr">
        <is>
          <t>declared</t>
        </is>
      </c>
      <c r="G4555" s="31" t="inlineStr">
        <is>
          <t>yes</t>
        </is>
      </c>
      <c r="H4555" s="32" t="inlineStr">
        <is>
          <t>reporting.ReportExecution.scheduleId</t>
        </is>
      </c>
      <c r="I4555" s="33" t="inlineStr"/>
    </row>
    <row r="4556">
      <c r="A4556" s="30" t="inlineStr">
        <is>
          <t>reporting.execution</t>
        </is>
      </c>
      <c r="B4556" s="30" t="inlineStr">
        <is>
          <t>requested_at</t>
        </is>
      </c>
      <c r="C4556" s="30" t="inlineStr">
        <is>
          <t>timestamptz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reporting.ReportExecution.requestedAt</t>
        </is>
      </c>
      <c r="I4556" s="33" t="inlineStr"/>
    </row>
    <row r="4557">
      <c r="A4557" s="30" t="inlineStr">
        <is>
          <t>reporting.execution</t>
        </is>
      </c>
      <c r="B4557" s="30" t="inlineStr">
        <is>
          <t>completed_at</t>
        </is>
      </c>
      <c r="C4557" s="30" t="inlineStr">
        <is>
          <t>timestamptz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reporting.ReportExecution.completedAt</t>
        </is>
      </c>
      <c r="I4557" s="33" t="inlineStr"/>
    </row>
    <row r="4558">
      <c r="A4558" s="30" t="inlineStr">
        <is>
          <t>reporting.execution</t>
        </is>
      </c>
      <c r="B4558" s="30" t="inlineStr">
        <is>
          <t>expires_at</t>
        </is>
      </c>
      <c r="C4558" s="30" t="inlineStr">
        <is>
          <t>timestamptz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reporting.ReportExecution.expiresAt</t>
        </is>
      </c>
      <c r="I4558" s="33" t="inlineStr">
        <is>
          <t>Results are retained for a limited period, then discarded.</t>
        </is>
      </c>
    </row>
    <row r="4559">
      <c r="A4559" s="30" t="inlineStr">
        <is>
          <t>reporting.export</t>
        </is>
      </c>
      <c r="B4559" s="30" t="inlineStr">
        <is>
          <t>id</t>
        </is>
      </c>
      <c r="C4559" s="30" t="inlineStr">
        <is>
          <t>text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reporting.ReportExport.id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execution_id</t>
        </is>
      </c>
      <c r="C4560" s="30" t="inlineStr">
        <is>
          <t>text</t>
        </is>
      </c>
      <c r="D4560" s="31" t="inlineStr">
        <is>
          <t>yes</t>
        </is>
      </c>
      <c r="E4560" s="30" t="inlineStr">
        <is>
          <t>reporting.execution</t>
        </is>
      </c>
      <c r="F4560" s="32" t="inlineStr">
        <is>
          <t>declared</t>
        </is>
      </c>
      <c r="G4560" s="31" t="inlineStr">
        <is>
          <t>yes</t>
        </is>
      </c>
      <c r="H4560" s="32" t="inlineStr">
        <is>
          <t>reporting.ReportExport.executionId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format</t>
        </is>
      </c>
      <c r="C4561" s="30" t="inlineStr">
        <is>
          <t>text</t>
        </is>
      </c>
      <c r="D4561" s="31" t="inlineStr">
        <is>
          <t>yes</t>
        </is>
      </c>
      <c r="E4561" s="30" t="inlineStr"/>
      <c r="F4561" s="32" t="inlineStr"/>
      <c r="G4561" s="31" t="inlineStr"/>
      <c r="H4561" s="32" t="inlineStr">
        <is>
          <t>reporting.ReportExport.format</t>
        </is>
      </c>
      <c r="I4561" s="33" t="inlineStr"/>
    </row>
    <row r="4562">
      <c r="A4562" s="30" t="inlineStr">
        <is>
          <t>reporting.export</t>
        </is>
      </c>
      <c r="B4562" s="30" t="inlineStr">
        <is>
          <t>status</t>
        </is>
      </c>
      <c r="C4562" s="30" t="inlineStr">
        <is>
          <t>text</t>
        </is>
      </c>
      <c r="D4562" s="31" t="inlineStr">
        <is>
          <t>yes</t>
        </is>
      </c>
      <c r="E4562" s="30" t="inlineStr"/>
      <c r="F4562" s="32" t="inlineStr"/>
      <c r="G4562" s="31" t="inlineStr"/>
      <c r="H4562" s="32" t="inlineStr">
        <is>
          <t>reporting.ReportExport.status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includes_personal_data</t>
        </is>
      </c>
      <c r="C4563" s="30" t="inlineStr">
        <is>
          <t>boolean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reporting.ReportExport.includesPersonalData</t>
        </is>
      </c>
      <c r="I4563" s="33" t="inlineStr"/>
    </row>
    <row r="4564">
      <c r="A4564" s="30" t="inlineStr">
        <is>
          <t>reporting.export</t>
        </is>
      </c>
      <c r="B4564" s="30" t="inlineStr">
        <is>
          <t>purpose</t>
        </is>
      </c>
      <c r="C4564" s="30" t="inlineStr">
        <is>
          <t>text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reporting.ReportExport.purpose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download_url</t>
        </is>
      </c>
      <c r="C4565" s="30" t="inlineStr">
        <is>
          <t>text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reporting.ReportExport.downloadUrl</t>
        </is>
      </c>
      <c r="I4565" s="33" t="inlineStr">
        <is>
          <t>Signed and expiring. Present only while status is `ready`.</t>
        </is>
      </c>
    </row>
    <row r="4566">
      <c r="A4566" s="30" t="inlineStr">
        <is>
          <t>reporting.export</t>
        </is>
      </c>
      <c r="B4566" s="30" t="inlineStr">
        <is>
          <t>size_bytes</t>
        </is>
      </c>
      <c r="C4566" s="30" t="inlineStr">
        <is>
          <t>integer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reporting.ReportExport.sizeBytes</t>
        </is>
      </c>
      <c r="I4566" s="33" t="inlineStr"/>
    </row>
    <row r="4567">
      <c r="A4567" s="30" t="inlineStr">
        <is>
          <t>reporting.export</t>
        </is>
      </c>
      <c r="B4567" s="30" t="inlineStr">
        <is>
          <t>requested_by_principal_id</t>
        </is>
      </c>
      <c r="C4567" s="30" t="inlineStr">
        <is>
          <t>uuid</t>
        </is>
      </c>
      <c r="D4567" s="31" t="inlineStr">
        <is>
          <t>yes</t>
        </is>
      </c>
      <c r="E4567" s="30" t="inlineStr">
        <is>
          <t>identity.principal</t>
        </is>
      </c>
      <c r="F4567" s="32" t="inlineStr">
        <is>
          <t>declared</t>
        </is>
      </c>
      <c r="G4567" s="31" t="inlineStr">
        <is>
          <t>yes</t>
        </is>
      </c>
      <c r="H4567" s="32" t="inlineStr">
        <is>
          <t>reporting.ReportExport.requestedByPrincipalId</t>
        </is>
      </c>
      <c r="I4567" s="33" t="inlineStr"/>
    </row>
    <row r="4568">
      <c r="A4568" s="30" t="inlineStr">
        <is>
          <t>reporting.export</t>
        </is>
      </c>
      <c r="B4568" s="30" t="inlineStr">
        <is>
          <t>requested_at</t>
        </is>
      </c>
      <c r="C4568" s="30" t="inlineStr">
        <is>
          <t>timestamptz</t>
        </is>
      </c>
      <c r="D4568" s="31" t="inlineStr">
        <is>
          <t>yes</t>
        </is>
      </c>
      <c r="E4568" s="30" t="inlineStr"/>
      <c r="F4568" s="32" t="inlineStr"/>
      <c r="G4568" s="31" t="inlineStr"/>
      <c r="H4568" s="32" t="inlineStr">
        <is>
          <t>reporting.ReportExport.requestedAt</t>
        </is>
      </c>
      <c r="I4568" s="33" t="inlineStr"/>
    </row>
    <row r="4569">
      <c r="A4569" s="30" t="inlineStr">
        <is>
          <t>reporting.export</t>
        </is>
      </c>
      <c r="B4569" s="30" t="inlineStr">
        <is>
          <t>expires_at</t>
        </is>
      </c>
      <c r="C4569" s="30" t="inlineStr">
        <is>
          <t>timestamptz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reporting.ReportExport.expiresAt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id</t>
        </is>
      </c>
      <c r="C4570" s="30" t="inlineStr">
        <is>
          <t>uuid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reporting.KpiDefinition.id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code</t>
        </is>
      </c>
      <c r="C4571" s="30" t="inlineStr">
        <is>
          <t>text</t>
        </is>
      </c>
      <c r="D4571" s="31" t="inlineStr">
        <is>
          <t>yes</t>
        </is>
      </c>
      <c r="E4571" s="30" t="inlineStr"/>
      <c r="F4571" s="32" t="inlineStr"/>
      <c r="G4571" s="31" t="inlineStr"/>
      <c r="H4571" s="32" t="inlineStr">
        <is>
          <t>reporting.KpiDefinition.code</t>
        </is>
      </c>
      <c r="I4571" s="33" t="inlineStr"/>
    </row>
    <row r="4572">
      <c r="A4572" s="30" t="inlineStr">
        <is>
          <t>reporting.kpi_definition</t>
        </is>
      </c>
      <c r="B4572" s="30" t="inlineStr">
        <is>
          <t>name</t>
        </is>
      </c>
      <c r="C4572" s="30" t="inlineStr">
        <is>
          <t>text</t>
        </is>
      </c>
      <c r="D4572" s="31" t="inlineStr">
        <is>
          <t>yes</t>
        </is>
      </c>
      <c r="E4572" s="30" t="inlineStr"/>
      <c r="F4572" s="32" t="inlineStr"/>
      <c r="G4572" s="31" t="inlineStr"/>
      <c r="H4572" s="32" t="inlineStr">
        <is>
          <t>reporting.KpiDefinition.name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description</t>
        </is>
      </c>
      <c r="C4573" s="30" t="inlineStr">
        <is>
          <t>text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reporting.KpiDefinition.description</t>
        </is>
      </c>
      <c r="I4573" s="33" t="inlineStr"/>
    </row>
    <row r="4574">
      <c r="A4574" s="30" t="inlineStr">
        <is>
          <t>reporting.kpi_definition</t>
        </is>
      </c>
      <c r="B4574" s="30" t="inlineStr">
        <is>
          <t>domain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reporting.KpiDefinition.domain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formula</t>
        </is>
      </c>
      <c r="C4575" s="30" t="inlineStr">
        <is>
          <t>text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reporting.KpiDefinition.formula</t>
        </is>
      </c>
      <c r="I4575" s="33" t="inlineStr">
        <is>
          <t>**Expressed against the semantic model, not against tables.** A KPI written in SQL is a KPI that breaks when the warehouse is reshaped.</t>
        </is>
      </c>
    </row>
    <row r="4576">
      <c r="A4576" s="30" t="inlineStr">
        <is>
          <t>reporting.kpi_definition</t>
        </is>
      </c>
      <c r="B4576" s="30" t="inlineStr">
        <is>
          <t>unit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reporting.KpiDefinition.unit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higher_is_better</t>
        </is>
      </c>
      <c r="C4577" s="30" t="inlineStr">
        <is>
          <t>boolean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reporting.KpiDefinition.higherIsBetter</t>
        </is>
      </c>
      <c r="I4577" s="33" t="inlineStr">
        <is>
          <t>**Refund rate and revenue both go up.** Without this the status colour is a coin toss.</t>
        </is>
      </c>
    </row>
    <row r="4578">
      <c r="A4578" s="30" t="inlineStr">
        <is>
          <t>reporting.kpi_definition</t>
        </is>
      </c>
      <c r="B4578" s="30" t="inlineStr">
        <is>
          <t>default_period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reporting.KpiDefinition.defaultPeriod</t>
        </is>
      </c>
      <c r="I4578" s="33" t="inlineStr"/>
    </row>
    <row r="4579">
      <c r="A4579" s="30" t="inlineStr">
        <is>
          <t>reporting.kpi_definition</t>
        </is>
      </c>
      <c r="B4579" s="30" t="inlineStr">
        <is>
          <t>owner</t>
        </is>
      </c>
      <c r="C4579" s="30" t="inlineStr">
        <is>
          <t>uuid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reporting.KpiDefinition.owner</t>
        </is>
      </c>
      <c r="I4579" s="33" t="inlineStr"/>
    </row>
    <row r="4580">
      <c r="A4580" s="30" t="inlineStr">
        <is>
          <t>reporting.kpi_definition</t>
        </is>
      </c>
      <c r="B4580" s="30" t="inlineStr">
        <is>
          <t>scope_path</t>
        </is>
      </c>
      <c r="C4580" s="30" t="inlineStr">
        <is>
          <t>text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reporting.KpiDefinition.scopePath</t>
        </is>
      </c>
      <c r="I4580" s="33" t="inlineStr"/>
    </row>
    <row r="4581">
      <c r="A4581" s="30" t="inlineStr">
        <is>
          <t>reporting.kpi_definition</t>
        </is>
      </c>
      <c r="B4581" s="30" t="inlineStr">
        <is>
          <t>is_active</t>
        </is>
      </c>
      <c r="C4581" s="30" t="inlineStr">
        <is>
          <t>boolean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reporting.KpiDefinition.isActive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kpi_id</t>
        </is>
      </c>
      <c r="C4582" s="30" t="inlineStr">
        <is>
          <t>uuid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reporting.KpiTarget.kpiId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scope_path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reporting.KpiTarget.scopePath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period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reporting.KpiTarget.period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target</t>
        </is>
      </c>
      <c r="C4585" s="30" t="inlineStr">
        <is>
          <t>numeric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reporting.KpiTarget.target</t>
        </is>
      </c>
      <c r="I4585" s="33" t="inlineStr"/>
    </row>
    <row r="4586">
      <c r="A4586" s="30" t="inlineStr">
        <is>
          <t>reporting.kpi_target</t>
        </is>
      </c>
      <c r="B4586" s="30" t="inlineStr">
        <is>
          <t>amber_at</t>
        </is>
      </c>
      <c r="C4586" s="30" t="inlineStr">
        <is>
          <t>numeric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reporting.KpiTarget.amberAt</t>
        </is>
      </c>
      <c r="I4586" s="33" t="inlineStr"/>
    </row>
    <row r="4587">
      <c r="A4587" s="30" t="inlineStr">
        <is>
          <t>reporting.kpi_target</t>
        </is>
      </c>
      <c r="B4587" s="30" t="inlineStr">
        <is>
          <t>red_at</t>
        </is>
      </c>
      <c r="C4587" s="30" t="inlineStr">
        <is>
          <t>numeric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reporting.KpiTarget.redAt</t>
        </is>
      </c>
      <c r="I4587" s="33" t="inlineStr"/>
    </row>
    <row r="4588">
      <c r="A4588" s="30" t="inlineStr">
        <is>
          <t>reporting.kpi_target</t>
        </is>
      </c>
      <c r="B4588" s="30" t="inlineStr">
        <is>
          <t>stretch</t>
        </is>
      </c>
      <c r="C4588" s="30" t="inlineStr">
        <is>
          <t>numeric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reporting.KpiTarget.stretch</t>
        </is>
      </c>
      <c r="I4588" s="33" t="inlineStr"/>
    </row>
    <row r="4589">
      <c r="A4589" s="30" t="inlineStr">
        <is>
          <t>reporting.kpi_target</t>
        </is>
      </c>
      <c r="B4589" s="30" t="inlineStr">
        <is>
          <t>id</t>
        </is>
      </c>
      <c r="C4589" s="30" t="inlineStr">
        <is>
          <t>uuid</t>
        </is>
      </c>
      <c r="D4589" s="31" t="inlineStr">
        <is>
          <t>yes</t>
        </is>
      </c>
      <c r="E4589" s="30" t="inlineStr"/>
      <c r="F4589" s="32" t="inlineStr"/>
      <c r="G4589" s="31" t="inlineStr"/>
      <c r="H4589" s="32" t="inlineStr">
        <is>
          <t>derive-schema.py (surrogate)</t>
        </is>
      </c>
      <c r="I45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0">
      <c r="A4590" s="30" t="inlineStr">
        <is>
          <t>reporting.pipeline</t>
        </is>
      </c>
      <c r="B4590" s="30" t="inlineStr">
        <is>
          <t>id</t>
        </is>
      </c>
      <c r="C4590" s="30" t="inlineStr">
        <is>
          <t>uuid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reporting.AnalyticsPipeline.id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name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reporting.AnalyticsPipeline.name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source_kind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reporting.AnalyticsPipeline.sourceKind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datasets</t>
        </is>
      </c>
      <c r="C4593" s="30" t="inlineStr">
        <is>
          <t>text[]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reporting.AnalyticsPipeline.datasets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schedule</t>
        </is>
      </c>
      <c r="C4594" s="30" t="inlineStr">
        <is>
          <t>text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reporting.AnalyticsPipeline.schedule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last_run_at</t>
        </is>
      </c>
      <c r="C4595" s="30" t="inlineStr">
        <is>
          <t>timestamptz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reporting.AnalyticsPipeline.lastRunAt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last_success_at</t>
        </is>
      </c>
      <c r="C4596" s="30" t="inlineStr">
        <is>
          <t>timestamptz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reporting.AnalyticsPipeline.lastSuccessAt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freshness_minutes</t>
        </is>
      </c>
      <c r="C4597" s="30" t="inlineStr">
        <is>
          <t>integer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reporting.AnalyticsPipeline.freshnessMinutes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expected_freshness_minutes</t>
        </is>
      </c>
      <c r="C4598" s="30" t="inlineStr">
        <is>
          <t>integer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reporting.AnalyticsPipeline.expectedFreshnessMinutes</t>
        </is>
      </c>
      <c r="I4598" s="33" t="inlineStr"/>
    </row>
    <row r="4599">
      <c r="A4599" s="30" t="inlineStr">
        <is>
          <t>reporting.pipeline</t>
        </is>
      </c>
      <c r="B4599" s="30" t="inlineStr">
        <is>
          <t>status</t>
        </is>
      </c>
      <c r="C4599" s="30" t="inlineStr">
        <is>
          <t>text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reporting.AnalyticsPipeline.status</t>
        </is>
      </c>
      <c r="I4599" s="33" t="inlineStr"/>
    </row>
    <row r="4600">
      <c r="A4600" s="30" t="inlineStr">
        <is>
          <t>reporting.pipeline</t>
        </is>
      </c>
      <c r="B4600" s="30" t="inlineStr">
        <is>
          <t>last_error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reporting.AnalyticsPipeline.lastError</t>
        </is>
      </c>
      <c r="I4600" s="33" t="inlineStr"/>
    </row>
    <row r="4601">
      <c r="A4601" s="30" t="inlineStr">
        <is>
          <t>reporting.pipeline</t>
        </is>
      </c>
      <c r="B4601" s="30" t="inlineStr">
        <is>
          <t>rows_last_run</t>
        </is>
      </c>
      <c r="C4601" s="30" t="inlineStr">
        <is>
          <t>integer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reporting.AnalyticsPipeline.rowsLastRun</t>
        </is>
      </c>
      <c r="I4601" s="33" t="inlineStr"/>
    </row>
    <row r="4602">
      <c r="A4602" s="30" t="inlineStr">
        <is>
          <t>reporting.pipeline</t>
        </is>
      </c>
      <c r="B4602" s="30" t="inlineStr">
        <is>
          <t>scope_path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reporting.AnalyticsPipeline.scopePath</t>
        </is>
      </c>
      <c r="I4602" s="33" t="inlineStr"/>
    </row>
    <row r="4603">
      <c r="A4603" s="30" t="inlineStr">
        <is>
          <t>reporting.report_column</t>
        </is>
      </c>
      <c r="B4603" s="30" t="inlineStr">
        <is>
          <t>report_definition_id</t>
        </is>
      </c>
      <c r="C4603" s="30" t="inlineStr">
        <is>
          <t>uuid</t>
        </is>
      </c>
      <c r="D4603" s="31" t="inlineStr">
        <is>
          <t>yes</t>
        </is>
      </c>
      <c r="E4603" s="30" t="inlineStr">
        <is>
          <t>reporting.report_definition</t>
        </is>
      </c>
      <c r="F4603" s="32" t="inlineStr">
        <is>
          <t>declared</t>
        </is>
      </c>
      <c r="G4603" s="31" t="inlineStr">
        <is>
          <t>yes</t>
        </is>
      </c>
      <c r="H4603" s="32" t="inlineStr">
        <is>
          <t>reporting.ReportDefinition.columns</t>
        </is>
      </c>
      <c r="I4603" s="33" t="inlineStr">
        <is>
          <t>The parent row. Derived from ReportDefinition.columns.</t>
        </is>
      </c>
    </row>
    <row r="4604">
      <c r="A4604" s="30" t="inlineStr">
        <is>
          <t>reporting.report_column</t>
        </is>
      </c>
      <c r="B4604" s="30" t="inlineStr">
        <is>
          <t>id</t>
        </is>
      </c>
      <c r="C4604" s="30" t="inlineStr">
        <is>
          <t>uuid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reporting.ReportColumn.id</t>
        </is>
      </c>
      <c r="I460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5">
      <c r="A4605" s="30" t="inlineStr">
        <is>
          <t>reporting.report_column</t>
        </is>
      </c>
      <c r="B4605" s="30" t="inlineStr">
        <is>
          <t>field</t>
        </is>
      </c>
      <c r="C4605" s="30" t="inlineStr">
        <is>
          <t>text</t>
        </is>
      </c>
      <c r="D4605" s="31" t="inlineStr">
        <is>
          <t>yes</t>
        </is>
      </c>
      <c r="E4605" s="30" t="inlineStr"/>
      <c r="F4605" s="32" t="inlineStr"/>
      <c r="G4605" s="31" t="inlineStr"/>
      <c r="H4605" s="32" t="inlineStr">
        <is>
          <t>reporting.ReportColumn.field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label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reporting.ReportColumn.label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aggregation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reporting.ReportColumn.aggregation</t>
        </is>
      </c>
      <c r="I4607" s="33" t="inlineStr"/>
    </row>
    <row r="4608">
      <c r="A4608" s="30" t="inlineStr">
        <is>
          <t>reporting.report_column</t>
        </is>
      </c>
      <c r="B4608" s="30" t="inlineStr">
        <is>
          <t>sort_order</t>
        </is>
      </c>
      <c r="C4608" s="30" t="inlineStr">
        <is>
          <t>integer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reporting.ReportColumn.sortOrder</t>
        </is>
      </c>
      <c r="I4608" s="33" t="inlineStr"/>
    </row>
    <row r="4609">
      <c r="A4609" s="30" t="inlineStr">
        <is>
          <t>reporting.report_column</t>
        </is>
      </c>
      <c r="B4609" s="30" t="inlineStr">
        <is>
          <t>sort_direction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reporting.ReportColumn.sortDirection</t>
        </is>
      </c>
      <c r="I4609" s="33" t="inlineStr"/>
    </row>
    <row r="4610">
      <c r="A4610" s="30" t="inlineStr">
        <is>
          <t>reporting.report_column</t>
        </is>
      </c>
      <c r="B4610" s="30" t="inlineStr">
        <is>
          <t>format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reporting.ReportColumn.format</t>
        </is>
      </c>
      <c r="I4610" s="33" t="inlineStr"/>
    </row>
    <row r="4611">
      <c r="A4611" s="30" t="inlineStr">
        <is>
          <t>reporting.report_column</t>
        </is>
      </c>
      <c r="B4611" s="30" t="inlineStr">
        <is>
          <t>definition_id</t>
        </is>
      </c>
      <c r="C4611" s="30" t="inlineStr">
        <is>
          <t>uuid</t>
        </is>
      </c>
      <c r="D4611" s="31" t="inlineStr">
        <is>
          <t>yes</t>
        </is>
      </c>
      <c r="E4611" s="30" t="inlineStr">
        <is>
          <t>reporting.report_definition</t>
        </is>
      </c>
      <c r="F4611" s="32" t="inlineStr">
        <is>
          <t>declared</t>
        </is>
      </c>
      <c r="G4611" s="31" t="inlineStr">
        <is>
          <t>yes</t>
        </is>
      </c>
      <c r="H4611" s="32" t="inlineStr">
        <is>
          <t>relationship-graph.json</t>
        </is>
      </c>
      <c r="I4611" s="33" t="inlineStr">
        <is>
          <t>Points at reporting.report_definition. **Not exposed by the contract** — an API returns what a caller needs and a table carries what RLS and the joins need.</t>
        </is>
      </c>
    </row>
    <row r="4612">
      <c r="A4612" s="30" t="inlineStr">
        <is>
          <t>reporting.report_definition</t>
        </is>
      </c>
      <c r="B4612" s="30" t="inlineStr">
        <is>
          <t>name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reporting.ReportDefinition.name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description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reporting.ReportDefinition.description</t>
        </is>
      </c>
      <c r="I4613" s="33" t="inlineStr"/>
    </row>
    <row r="4614">
      <c r="A4614" s="30" t="inlineStr">
        <is>
          <t>reporting.report_definition</t>
        </is>
      </c>
      <c r="B4614" s="30" t="inlineStr">
        <is>
          <t>category</t>
        </is>
      </c>
      <c r="C4614" s="30" t="inlineStr">
        <is>
          <t>text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reporting.ReportDefinition.category</t>
        </is>
      </c>
      <c r="I4614" s="33" t="inlineStr"/>
    </row>
    <row r="4615">
      <c r="A4615" s="30" t="inlineStr">
        <is>
          <t>reporting.report_definition</t>
        </is>
      </c>
      <c r="B4615" s="30" t="inlineStr">
        <is>
          <t>data_source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reporting.ReportDefinition.dataSource</t>
        </is>
      </c>
      <c r="I4615" s="33" t="inlineStr"/>
    </row>
    <row r="4616">
      <c r="A4616" s="30" t="inlineStr">
        <is>
          <t>reporting.report_definition</t>
        </is>
      </c>
      <c r="B4616" s="30" t="inlineStr">
        <is>
          <t>group_by</t>
        </is>
      </c>
      <c r="C4616" s="30" t="inlineStr">
        <is>
          <t>text[]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reporting.ReportDefinition.groupBy</t>
        </is>
      </c>
      <c r="I4616" s="33" t="inlineStr"/>
    </row>
    <row r="4617">
      <c r="A4617" s="30" t="inlineStr">
        <is>
          <t>reporting.report_definition</t>
        </is>
      </c>
      <c r="B4617" s="30" t="inlineStr">
        <is>
          <t>required_permission</t>
        </is>
      </c>
      <c r="C4617" s="30" t="inlineStr">
        <is>
          <t>text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reporting.ReportDefinition.requiredPermission</t>
        </is>
      </c>
      <c r="I4617" s="33" t="inlineStr">
        <is>
          <t>Permission needed to run this report. **The author cannot assign one they do not hold** — otherwise a venue user could build themselves a tenant-wide view.</t>
        </is>
      </c>
    </row>
    <row r="4618">
      <c r="A4618" s="30" t="inlineStr">
        <is>
          <t>reporting.report_definition</t>
        </is>
      </c>
      <c r="B4618" s="30" t="inlineStr">
        <is>
          <t>max_date_range_days</t>
        </is>
      </c>
      <c r="C4618" s="30" t="inlineStr">
        <is>
          <t>integer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reporting.ReportDefinition.maxDateRangeDays</t>
        </is>
      </c>
      <c r="I4618" s="33" t="inlineStr">
        <is>
          <t>Guards against a query spanning years of scan events.</t>
        </is>
      </c>
    </row>
    <row r="4619">
      <c r="A4619" s="30" t="inlineStr">
        <is>
          <t>reporting.report_definition</t>
        </is>
      </c>
      <c r="B4619" s="30" t="inlineStr">
        <is>
          <t>id</t>
        </is>
      </c>
      <c r="C4619" s="30" t="inlineStr">
        <is>
          <t>uuid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reporting.ReportDefinition.id</t>
        </is>
      </c>
      <c r="I4619" s="33" t="inlineStr"/>
    </row>
    <row r="4620">
      <c r="A4620" s="30" t="inlineStr">
        <is>
          <t>reporting.report_definition</t>
        </is>
      </c>
      <c r="B4620" s="30" t="inlineStr">
        <is>
          <t>version</t>
        </is>
      </c>
      <c r="C4620" s="30" t="inlineStr">
        <is>
          <t>text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reporting.ReportDefinition.version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is_system</t>
        </is>
      </c>
      <c r="C4621" s="30" t="inlineStr">
        <is>
          <t>boolean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reporting.ReportDefinition.isSystem</t>
        </is>
      </c>
      <c r="I4621" s="33" t="inlineStr">
        <is>
          <t>Shipped with the platform. Cannot be amended, only cloned.</t>
        </is>
      </c>
    </row>
    <row r="4622">
      <c r="A4622" s="30" t="inlineStr">
        <is>
          <t>reporting.report_definition</t>
        </is>
      </c>
      <c r="B4622" s="30" t="inlineStr">
        <is>
          <t>is_retired</t>
        </is>
      </c>
      <c r="C4622" s="30" t="inlineStr">
        <is>
          <t>boolean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reporting.ReportDefinition.isRetired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estimated_cost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reporting.ReportDefinition.estimatedCost</t>
        </is>
      </c>
      <c r="I4623" s="33" t="inlineStr">
        <is>
          <t>Informs whether it may run inline or must be queued.</t>
        </is>
      </c>
    </row>
    <row r="4624">
      <c r="A4624" s="30" t="inlineStr">
        <is>
          <t>reporting.report_definition</t>
        </is>
      </c>
      <c r="B4624" s="30" t="inlineStr">
        <is>
          <t>created_by_principal_id</t>
        </is>
      </c>
      <c r="C4624" s="30" t="inlineStr">
        <is>
          <t>uuid</t>
        </is>
      </c>
      <c r="D4624" s="31" t="inlineStr">
        <is>
          <t>no</t>
        </is>
      </c>
      <c r="E4624" s="30" t="inlineStr">
        <is>
          <t>identity.principal</t>
        </is>
      </c>
      <c r="F4624" s="32" t="inlineStr">
        <is>
          <t>declared</t>
        </is>
      </c>
      <c r="G4624" s="31" t="inlineStr">
        <is>
          <t>yes</t>
        </is>
      </c>
      <c r="H4624" s="32" t="inlineStr">
        <is>
          <t>reporting.ReportDefinition.createdByPrincipalId</t>
        </is>
      </c>
      <c r="I4624" s="33" t="inlineStr"/>
    </row>
    <row r="4625">
      <c r="A4625" s="30" t="inlineStr">
        <is>
          <t>reporting.report_definition</t>
        </is>
      </c>
      <c r="B4625" s="30" t="inlineStr">
        <is>
          <t>created_at</t>
        </is>
      </c>
      <c r="C4625" s="30" t="inlineStr">
        <is>
          <t>timestamptz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reporting.ReportDefinition.createdAt</t>
        </is>
      </c>
      <c r="I4625" s="33" t="inlineStr"/>
    </row>
    <row r="4626">
      <c r="A4626" s="30" t="inlineStr">
        <is>
          <t>reporting.report_definition</t>
        </is>
      </c>
      <c r="B4626" s="30" t="inlineStr">
        <is>
          <t>last_run_at</t>
        </is>
      </c>
      <c r="C4626" s="30" t="inlineStr">
        <is>
          <t>timestamptz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reporting.ReportDefinition.lastRunAt</t>
        </is>
      </c>
      <c r="I4626" s="33" t="inlineStr"/>
    </row>
    <row r="4627">
      <c r="A4627" s="30" t="inlineStr">
        <is>
          <t>reporting.report_definition</t>
        </is>
      </c>
      <c r="B4627" s="30" t="inlineStr">
        <is>
          <t>scope_path</t>
        </is>
      </c>
      <c r="C4627" s="30" t="inlineStr">
        <is>
          <t>text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reporting.ReportDefinition.scopePath</t>
        </is>
      </c>
      <c r="I46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8">
      <c r="A4628" s="30" t="inlineStr">
        <is>
          <t>reporting.report_field</t>
        </is>
      </c>
      <c r="B4628" s="30" t="inlineStr">
        <is>
          <t>id</t>
        </is>
      </c>
      <c r="C4628" s="30" t="inlineStr">
        <is>
          <t>uuid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derive-schema.py (surrogate)</t>
        </is>
      </c>
      <c r="I46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9">
      <c r="A4629" s="30" t="inlineStr">
        <is>
          <t>reporting.report_field</t>
        </is>
      </c>
      <c r="B4629" s="30" t="inlineStr">
        <is>
          <t>definition_id</t>
        </is>
      </c>
      <c r="C4629" s="30" t="inlineStr">
        <is>
          <t>uuid</t>
        </is>
      </c>
      <c r="D4629" s="31" t="inlineStr">
        <is>
          <t>yes</t>
        </is>
      </c>
      <c r="E4629" s="30" t="inlineStr">
        <is>
          <t>reporting.report_definition</t>
        </is>
      </c>
      <c r="F4629" s="32" t="inlineStr">
        <is>
          <t>declared</t>
        </is>
      </c>
      <c r="G4629" s="31" t="inlineStr">
        <is>
          <t>yes</t>
        </is>
      </c>
      <c r="H4629" s="32" t="inlineStr">
        <is>
          <t>relationship-graph.json</t>
        </is>
      </c>
      <c r="I4629" s="33" t="inlineStr">
        <is>
          <t>Points at reporting.report_definition. **Not exposed by the contract** — an API returns what a caller needs and a table carries what RLS and the joins need.</t>
        </is>
      </c>
    </row>
    <row r="4630">
      <c r="A4630" s="30" t="inlineStr">
        <is>
          <t>reporting.report_filter</t>
        </is>
      </c>
      <c r="B4630" s="30" t="inlineStr">
        <is>
          <t>report_definition_id</t>
        </is>
      </c>
      <c r="C4630" s="30" t="inlineStr">
        <is>
          <t>uuid</t>
        </is>
      </c>
      <c r="D4630" s="31" t="inlineStr">
        <is>
          <t>yes</t>
        </is>
      </c>
      <c r="E4630" s="30" t="inlineStr">
        <is>
          <t>reporting.report_definition</t>
        </is>
      </c>
      <c r="F4630" s="32" t="inlineStr">
        <is>
          <t>declared</t>
        </is>
      </c>
      <c r="G4630" s="31" t="inlineStr">
        <is>
          <t>yes</t>
        </is>
      </c>
      <c r="H4630" s="32" t="inlineStr">
        <is>
          <t>reporting.ReportDefinition.filters</t>
        </is>
      </c>
      <c r="I4630" s="33" t="inlineStr">
        <is>
          <t>The parent row. Derived from ReportDefinition.filters.</t>
        </is>
      </c>
    </row>
    <row r="4631">
      <c r="A4631" s="30" t="inlineStr">
        <is>
          <t>reporting.report_filter</t>
        </is>
      </c>
      <c r="B4631" s="30" t="inlineStr">
        <is>
          <t>id</t>
        </is>
      </c>
      <c r="C4631" s="30" t="inlineStr">
        <is>
          <t>uuid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reporting.ReportFilter.id</t>
        </is>
      </c>
      <c r="I46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2">
      <c r="A4632" s="30" t="inlineStr">
        <is>
          <t>reporting.report_filter</t>
        </is>
      </c>
      <c r="B4632" s="30" t="inlineStr">
        <is>
          <t>field</t>
        </is>
      </c>
      <c r="C4632" s="30" t="inlineStr">
        <is>
          <t>text</t>
        </is>
      </c>
      <c r="D4632" s="31" t="inlineStr">
        <is>
          <t>yes</t>
        </is>
      </c>
      <c r="E4632" s="30" t="inlineStr"/>
      <c r="F4632" s="32" t="inlineStr"/>
      <c r="G4632" s="31" t="inlineStr"/>
      <c r="H4632" s="32" t="inlineStr">
        <is>
          <t>reporting.ReportFilter.field</t>
        </is>
      </c>
      <c r="I4632" s="33" t="inlineStr"/>
    </row>
    <row r="4633">
      <c r="A4633" s="30" t="inlineStr">
        <is>
          <t>reporting.report_filter</t>
        </is>
      </c>
      <c r="B4633" s="30" t="inlineStr">
        <is>
          <t>operator</t>
        </is>
      </c>
      <c r="C4633" s="30" t="inlineStr">
        <is>
          <t>text</t>
        </is>
      </c>
      <c r="D4633" s="31" t="inlineStr">
        <is>
          <t>yes</t>
        </is>
      </c>
      <c r="E4633" s="30" t="inlineStr"/>
      <c r="F4633" s="32" t="inlineStr"/>
      <c r="G4633" s="31" t="inlineStr"/>
      <c r="H4633" s="32" t="inlineStr">
        <is>
          <t>reporting.ReportFilter.operator</t>
        </is>
      </c>
      <c r="I4633" s="33" t="inlineStr"/>
    </row>
    <row r="4634">
      <c r="A4634" s="30" t="inlineStr">
        <is>
          <t>reporting.report_filter</t>
        </is>
      </c>
      <c r="B4634" s="30" t="inlineStr">
        <is>
          <t>value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reporting.ReportFilter.value</t>
        </is>
      </c>
      <c r="I4634" s="33" t="inlineStr"/>
    </row>
    <row r="4635">
      <c r="A4635" s="30" t="inlineStr">
        <is>
          <t>reporting.report_filter</t>
        </is>
      </c>
      <c r="B4635" s="30" t="inlineStr">
        <is>
          <t>values</t>
        </is>
      </c>
      <c r="C4635" s="30" t="inlineStr">
        <is>
          <t>text[]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reporting.ReportFilter.values</t>
        </is>
      </c>
      <c r="I4635" s="33" t="inlineStr"/>
    </row>
    <row r="4636">
      <c r="A4636" s="30" t="inlineStr">
        <is>
          <t>reporting.report_filter</t>
        </is>
      </c>
      <c r="B4636" s="30" t="inlineStr">
        <is>
          <t>is_parameter</t>
        </is>
      </c>
      <c r="C4636" s="30" t="inlineStr">
        <is>
          <t>boolean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reporting.ReportFilter.isParameter</t>
        </is>
      </c>
      <c r="I4636" s="33" t="inlineStr">
        <is>
          <t>Prompted at run time rather than fixed. Parameters narrow the result; they never widen scope.</t>
        </is>
      </c>
    </row>
    <row r="4637">
      <c r="A4637" s="30" t="inlineStr">
        <is>
          <t>reporting.report_filter</t>
        </is>
      </c>
      <c r="B4637" s="30" t="inlineStr">
        <is>
          <t>definition_id</t>
        </is>
      </c>
      <c r="C4637" s="30" t="inlineStr">
        <is>
          <t>uuid</t>
        </is>
      </c>
      <c r="D4637" s="31" t="inlineStr">
        <is>
          <t>yes</t>
        </is>
      </c>
      <c r="E4637" s="30" t="inlineStr">
        <is>
          <t>reporting.report_definition</t>
        </is>
      </c>
      <c r="F4637" s="32" t="inlineStr">
        <is>
          <t>declared</t>
        </is>
      </c>
      <c r="G4637" s="31" t="inlineStr">
        <is>
          <t>yes</t>
        </is>
      </c>
      <c r="H4637" s="32" t="inlineStr">
        <is>
          <t>relationship-graph.json</t>
        </is>
      </c>
      <c r="I4637" s="33" t="inlineStr">
        <is>
          <t>Points at reporting.report_definition. **Not exposed by the contract** — an API returns what a caller needs and a table carries what RLS and the joins need.</t>
        </is>
      </c>
    </row>
    <row r="4638">
      <c r="A4638" s="30" t="inlineStr">
        <is>
          <t>reporting.report_parameter</t>
        </is>
      </c>
      <c r="B4638" s="30" t="inlineStr">
        <is>
          <t>key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reporting.ReportParameter.key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label</t>
        </is>
      </c>
      <c r="C4639" s="30" t="inlineStr">
        <is>
          <t>text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reporting.ReportParameter.label</t>
        </is>
      </c>
      <c r="I4639" s="33" t="inlineStr"/>
    </row>
    <row r="4640">
      <c r="A4640" s="30" t="inlineStr">
        <is>
          <t>reporting.report_parameter</t>
        </is>
      </c>
      <c r="B4640" s="30" t="inlineStr">
        <is>
          <t>type</t>
        </is>
      </c>
      <c r="C4640" s="30" t="inlineStr">
        <is>
          <t>text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reporting.ReportParameter.type</t>
        </is>
      </c>
      <c r="I4640" s="33" t="inlineStr"/>
    </row>
    <row r="4641">
      <c r="A4641" s="30" t="inlineStr">
        <is>
          <t>reporting.report_parameter</t>
        </is>
      </c>
      <c r="B4641" s="30" t="inlineStr">
        <is>
          <t>is_required</t>
        </is>
      </c>
      <c r="C4641" s="30" t="inlineStr">
        <is>
          <t>boolean</t>
        </is>
      </c>
      <c r="D4641" s="31" t="inlineStr">
        <is>
          <t>yes</t>
        </is>
      </c>
      <c r="E4641" s="30" t="inlineStr"/>
      <c r="F4641" s="32" t="inlineStr"/>
      <c r="G4641" s="31" t="inlineStr"/>
      <c r="H4641" s="32" t="inlineStr">
        <is>
          <t>reporting.ReportParameter.isRequired</t>
        </is>
      </c>
      <c r="I4641" s="33" t="inlineStr"/>
    </row>
    <row r="4642">
      <c r="A4642" s="30" t="inlineStr">
        <is>
          <t>reporting.report_parameter</t>
        </is>
      </c>
      <c r="B4642" s="30" t="inlineStr">
        <is>
          <t>default_value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reporting.ReportParameter.defaultValue</t>
        </is>
      </c>
      <c r="I4642" s="33" t="inlineStr"/>
    </row>
    <row r="4643">
      <c r="A4643" s="30" t="inlineStr">
        <is>
          <t>reporting.report_parameter</t>
        </is>
      </c>
      <c r="B4643" s="30" t="inlineStr">
        <is>
          <t>id</t>
        </is>
      </c>
      <c r="C4643" s="30" t="inlineStr">
        <is>
          <t>uuid</t>
        </is>
      </c>
      <c r="D4643" s="31" t="inlineStr">
        <is>
          <t>yes</t>
        </is>
      </c>
      <c r="E4643" s="30" t="inlineStr"/>
      <c r="F4643" s="32" t="inlineStr"/>
      <c r="G4643" s="31" t="inlineStr"/>
      <c r="H4643" s="32" t="inlineStr">
        <is>
          <t>derive-schema.py (surrogate)</t>
        </is>
      </c>
      <c r="I46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30" t="inlineStr">
        <is>
          <t>reporting.report_parameter</t>
        </is>
      </c>
      <c r="B4644" s="30" t="inlineStr">
        <is>
          <t>definition_id</t>
        </is>
      </c>
      <c r="C4644" s="30" t="inlineStr">
        <is>
          <t>uuid</t>
        </is>
      </c>
      <c r="D4644" s="31" t="inlineStr">
        <is>
          <t>yes</t>
        </is>
      </c>
      <c r="E4644" s="30" t="inlineStr">
        <is>
          <t>reporting.report_definition</t>
        </is>
      </c>
      <c r="F4644" s="32" t="inlineStr">
        <is>
          <t>declared</t>
        </is>
      </c>
      <c r="G4644" s="31" t="inlineStr">
        <is>
          <t>yes</t>
        </is>
      </c>
      <c r="H4644" s="32" t="inlineStr">
        <is>
          <t>relationship-graph.json</t>
        </is>
      </c>
      <c r="I4644" s="33" t="inlineStr">
        <is>
          <t>Points at reporting.report_definition. **Not exposed by the contract** — an API returns what a caller needs and a table carries what RLS and the joins need.</t>
        </is>
      </c>
    </row>
    <row r="4645">
      <c r="A4645" s="30" t="inlineStr">
        <is>
          <t>reporting.schedule</t>
        </is>
      </c>
      <c r="B4645" s="30" t="inlineStr">
        <is>
          <t>report_id</t>
        </is>
      </c>
      <c r="C4645" s="30" t="inlineStr">
        <is>
          <t>uuid</t>
        </is>
      </c>
      <c r="D4645" s="31" t="inlineStr">
        <is>
          <t>no</t>
        </is>
      </c>
      <c r="E4645" s="30" t="inlineStr">
        <is>
          <t>reporting.report_definition</t>
        </is>
      </c>
      <c r="F4645" s="32" t="inlineStr">
        <is>
          <t>declared</t>
        </is>
      </c>
      <c r="G4645" s="31" t="inlineStr">
        <is>
          <t>yes</t>
        </is>
      </c>
      <c r="H4645" s="32" t="inlineStr">
        <is>
          <t>reporting.ReportSchedule.reportId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name</t>
        </is>
      </c>
      <c r="C4646" s="30" t="inlineStr">
        <is>
          <t>text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reporting.ReportSchedule.name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cadence</t>
        </is>
      </c>
      <c r="C4647" s="30" t="inlineStr">
        <is>
          <t>jsonb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reporting.ReportSchedule.cadence</t>
        </is>
      </c>
      <c r="I4647" s="33" t="inlineStr"/>
    </row>
    <row r="4648">
      <c r="A4648" s="30" t="inlineStr">
        <is>
          <t>reporting.schedule</t>
        </is>
      </c>
      <c r="B4648" s="30" t="inlineStr">
        <is>
          <t>parameters</t>
        </is>
      </c>
      <c r="C4648" s="30" t="inlineStr">
        <is>
          <t>jsonb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reporting.ReportSchedule.parameters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format</t>
        </is>
      </c>
      <c r="C4649" s="30" t="inlineStr">
        <is>
          <t>text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reporting.ReportSchedule.format</t>
        </is>
      </c>
      <c r="I4649" s="33" t="inlineStr"/>
    </row>
    <row r="4650">
      <c r="A4650" s="30" t="inlineStr">
        <is>
          <t>reporting.schedule</t>
        </is>
      </c>
      <c r="B4650" s="30" t="inlineStr">
        <is>
          <t>include_personal_data</t>
        </is>
      </c>
      <c r="C4650" s="30" t="inlineStr">
        <is>
          <t>boolean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reporting.ReportSchedule.includePersonalData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skip_if_empty</t>
        </is>
      </c>
      <c r="C4651" s="30" t="inlineStr">
        <is>
          <t>boolean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reporting.ReportSchedule.skipIfEmpty</t>
        </is>
      </c>
      <c r="I4651" s="33" t="inlineStr">
        <is>
          <t>An empty report every morning trains people to ignore the report.</t>
        </is>
      </c>
    </row>
    <row r="4652">
      <c r="A4652" s="30" t="inlineStr">
        <is>
          <t>reporting.schedule</t>
        </is>
      </c>
      <c r="B4652" s="30" t="inlineStr">
        <is>
          <t>id</t>
        </is>
      </c>
      <c r="C4652" s="30" t="inlineStr">
        <is>
          <t>uuid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reporting.ReportSchedule.id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owner_principal_id</t>
        </is>
      </c>
      <c r="C4653" s="30" t="inlineStr">
        <is>
          <t>uuid</t>
        </is>
      </c>
      <c r="D4653" s="31" t="inlineStr">
        <is>
          <t>no</t>
        </is>
      </c>
      <c r="E4653" s="30" t="inlineStr">
        <is>
          <t>identity.principal</t>
        </is>
      </c>
      <c r="F4653" s="32" t="inlineStr">
        <is>
          <t>declared</t>
        </is>
      </c>
      <c r="G4653" s="31" t="inlineStr">
        <is>
          <t>yes</t>
        </is>
      </c>
      <c r="H4653" s="32" t="inlineStr">
        <is>
          <t>reporting.ReportSchedule.ownerPrincipalId</t>
        </is>
      </c>
      <c r="I4653" s="33" t="inlineStr">
        <is>
          <t>The schedule runs under this principal's permissions, not the recipients'. A standing grant of whatever the owner can see.</t>
        </is>
      </c>
    </row>
    <row r="4654">
      <c r="A4654" s="30" t="inlineStr">
        <is>
          <t>reporting.schedule</t>
        </is>
      </c>
      <c r="B4654" s="30" t="inlineStr">
        <is>
          <t>is_paused</t>
        </is>
      </c>
      <c r="C4654" s="30" t="inlineStr">
        <is>
          <t>boolean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reporting.ReportSchedule.isPaused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last_run_at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reporting.ReportSchedule.lastRunAt</t>
        </is>
      </c>
      <c r="I4655" s="33" t="inlineStr"/>
    </row>
    <row r="4656">
      <c r="A4656" s="30" t="inlineStr">
        <is>
          <t>reporting.schedule</t>
        </is>
      </c>
      <c r="B4656" s="30" t="inlineStr">
        <is>
          <t>last_run_status</t>
        </is>
      </c>
      <c r="C4656" s="30" t="inlineStr">
        <is>
          <t>text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reporting.ReportSchedule.lastRunStatus</t>
        </is>
      </c>
      <c r="I4656" s="33" t="inlineStr"/>
    </row>
    <row r="4657">
      <c r="A4657" s="30" t="inlineStr">
        <is>
          <t>reporting.schedule</t>
        </is>
      </c>
      <c r="B4657" s="30" t="inlineStr">
        <is>
          <t>next_run_at</t>
        </is>
      </c>
      <c r="C4657" s="30" t="inlineStr">
        <is>
          <t>timestamptz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reporting.ReportSchedule.nextRunAt</t>
        </is>
      </c>
      <c r="I4657" s="33" t="inlineStr"/>
    </row>
    <row r="4658">
      <c r="A4658" s="30" t="inlineStr">
        <is>
          <t>reporting.schedule</t>
        </is>
      </c>
      <c r="B4658" s="30" t="inlineStr">
        <is>
          <t>consecutive_failures</t>
        </is>
      </c>
      <c r="C4658" s="30" t="inlineStr">
        <is>
          <t>integer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reporting.ReportSchedule.consecutiveFailures</t>
        </is>
      </c>
      <c r="I4658" s="33" t="inlineStr"/>
    </row>
    <row r="4659">
      <c r="A4659" s="30" t="inlineStr">
        <is>
          <t>reporting.schedule</t>
        </is>
      </c>
      <c r="B4659" s="30" t="inlineStr">
        <is>
          <t>created_at</t>
        </is>
      </c>
      <c r="C4659" s="30" t="inlineStr">
        <is>
          <t>timestamptz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reporting.ReportSchedule.createdAt</t>
        </is>
      </c>
      <c r="I4659" s="33" t="inlineStr"/>
    </row>
    <row r="4660">
      <c r="A4660" s="30" t="inlineStr">
        <is>
          <t>reporting.schedule_recipient</t>
        </is>
      </c>
      <c r="B4660" s="30" t="inlineStr">
        <is>
          <t>kind</t>
        </is>
      </c>
      <c r="C4660" s="30" t="inlineStr">
        <is>
          <t>text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reporting.Recipient.kind</t>
        </is>
      </c>
      <c r="I4660" s="33" t="inlineStr"/>
    </row>
    <row r="4661">
      <c r="A4661" s="30" t="inlineStr">
        <is>
          <t>reporting.schedule_recipient</t>
        </is>
      </c>
      <c r="B4661" s="30" t="inlineStr">
        <is>
          <t>address</t>
        </is>
      </c>
      <c r="C4661" s="30" t="inlineStr">
        <is>
          <t>text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reporting.Recipient.address</t>
        </is>
      </c>
      <c r="I4661" s="33" t="inlineStr"/>
    </row>
    <row r="4662">
      <c r="A4662" s="30" t="inlineStr">
        <is>
          <t>reporting.schedule_recipient</t>
        </is>
      </c>
      <c r="B4662" s="30" t="inlineStr">
        <is>
          <t>principal_id</t>
        </is>
      </c>
      <c r="C4662" s="30" t="inlineStr">
        <is>
          <t>uuid</t>
        </is>
      </c>
      <c r="D4662" s="31" t="inlineStr">
        <is>
          <t>no</t>
        </is>
      </c>
      <c r="E4662" s="30" t="inlineStr">
        <is>
          <t>identity.principal</t>
        </is>
      </c>
      <c r="F4662" s="32" t="inlineStr">
        <is>
          <t>declared</t>
        </is>
      </c>
      <c r="G4662" s="31" t="inlineStr">
        <is>
          <t>yes</t>
        </is>
      </c>
      <c r="H4662" s="32" t="inlineStr">
        <is>
          <t>reporting.Recipient.principalId</t>
        </is>
      </c>
      <c r="I4662" s="33" t="inlineStr"/>
    </row>
    <row r="4663">
      <c r="A4663" s="30" t="inlineStr">
        <is>
          <t>reporting.schedule_recipient</t>
        </is>
      </c>
      <c r="B4663" s="30" t="inlineStr">
        <is>
          <t>id</t>
        </is>
      </c>
      <c r="C4663" s="30" t="inlineStr">
        <is>
          <t>uuid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derive-schema.py (surrogate)</t>
        </is>
      </c>
      <c r="I4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30" t="inlineStr">
        <is>
          <t>reporting.semantic_model</t>
        </is>
      </c>
      <c r="B4664" s="30" t="inlineStr">
        <is>
          <t>version</t>
        </is>
      </c>
      <c r="C4664" s="30" t="inlineStr">
        <is>
          <t>integer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reporting.SemanticModel.version</t>
        </is>
      </c>
      <c r="I4664" s="33" t="inlineStr"/>
    </row>
    <row r="4665">
      <c r="A4665" s="30" t="inlineStr">
        <is>
          <t>reporting.semantic_model</t>
        </is>
      </c>
      <c r="B4665" s="30" t="inlineStr">
        <is>
          <t>published_at</t>
        </is>
      </c>
      <c r="C4665" s="30" t="inlineStr">
        <is>
          <t>timestamptz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reporting.SemanticModel.publishedAt</t>
        </is>
      </c>
      <c r="I4665" s="33" t="inlineStr"/>
    </row>
    <row r="4666">
      <c r="A4666" s="30" t="inlineStr">
        <is>
          <t>reporting.semantic_model</t>
        </is>
      </c>
      <c r="B4666" s="30" t="inlineStr">
        <is>
          <t>scope_path</t>
        </is>
      </c>
      <c r="C4666" s="30" t="inlineStr">
        <is>
          <t>text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reporting.SemanticModel.scopePath</t>
        </is>
      </c>
      <c r="I4666" s="33" t="inlineStr"/>
    </row>
    <row r="4667">
      <c r="A4667" s="30" t="inlineStr">
        <is>
          <t>reporting.semantic_model</t>
        </is>
      </c>
      <c r="B4667" s="30" t="inlineStr">
        <is>
          <t>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derive-schema.py (surrogate)</t>
        </is>
      </c>
      <c r="I4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30" t="inlineStr">
        <is>
          <t>reporting.subscription</t>
        </is>
      </c>
      <c r="B4668" s="30" t="inlineStr">
        <is>
          <t>id</t>
        </is>
      </c>
      <c r="C4668" s="30" t="inlineStr">
        <is>
          <t>uuid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reporting.ReportSubscription.id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report_id</t>
        </is>
      </c>
      <c r="C4669" s="30" t="inlineStr">
        <is>
          <t>uuid</t>
        </is>
      </c>
      <c r="D4669" s="31" t="inlineStr">
        <is>
          <t>yes</t>
        </is>
      </c>
      <c r="E4669" s="30" t="inlineStr">
        <is>
          <t>reporting.report_definition</t>
        </is>
      </c>
      <c r="F4669" s="32" t="inlineStr">
        <is>
          <t>precedent</t>
        </is>
      </c>
      <c r="G4669" s="31" t="inlineStr">
        <is>
          <t>no</t>
        </is>
      </c>
      <c r="H4669" s="32" t="inlineStr">
        <is>
          <t>reporting.ReportSubscription.reportId</t>
        </is>
      </c>
      <c r="I4669" s="33" t="inlineStr"/>
    </row>
    <row r="4670">
      <c r="A4670" s="30" t="inlineStr">
        <is>
          <t>reporting.subscription</t>
        </is>
      </c>
      <c r="B4670" s="30" t="inlineStr">
        <is>
          <t>schedule_id</t>
        </is>
      </c>
      <c r="C4670" s="30" t="inlineStr">
        <is>
          <t>uuid</t>
        </is>
      </c>
      <c r="D4670" s="31" t="inlineStr">
        <is>
          <t>no</t>
        </is>
      </c>
      <c r="E4670" s="30" t="inlineStr">
        <is>
          <t>reporting.schedule</t>
        </is>
      </c>
      <c r="F4670" s="32" t="inlineStr">
        <is>
          <t>convention</t>
        </is>
      </c>
      <c r="G4670" s="31" t="inlineStr">
        <is>
          <t>no</t>
        </is>
      </c>
      <c r="H4670" s="32" t="inlineStr">
        <is>
          <t>reporting.ReportSubscription.scheduleId</t>
        </is>
      </c>
      <c r="I4670" s="33" t="inlineStr"/>
    </row>
    <row r="4671">
      <c r="A4671" s="30" t="inlineStr">
        <is>
          <t>reporting.subscription</t>
        </is>
      </c>
      <c r="B4671" s="30" t="inlineStr">
        <is>
          <t>channel</t>
        </is>
      </c>
      <c r="C4671" s="30" t="inlineStr">
        <is>
          <t>text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reporting.ReportSubscription.channel</t>
        </is>
      </c>
      <c r="I4671" s="33" t="inlineStr"/>
    </row>
    <row r="4672">
      <c r="A4672" s="30" t="inlineStr">
        <is>
          <t>reporting.subscription</t>
        </is>
      </c>
      <c r="B4672" s="30" t="inlineStr">
        <is>
          <t>format</t>
        </is>
      </c>
      <c r="C4672" s="30" t="inlineStr">
        <is>
          <t>text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reporting.ReportSubscription.format</t>
        </is>
      </c>
      <c r="I4672" s="33" t="inlineStr"/>
    </row>
    <row r="4673">
      <c r="A4673" s="30" t="inlineStr">
        <is>
          <t>reporting.subscription</t>
        </is>
      </c>
      <c r="B4673" s="30" t="inlineStr">
        <is>
          <t>includes_personal_data</t>
        </is>
      </c>
      <c r="C4673" s="30" t="inlineStr">
        <is>
          <t>boolean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reporting.ReportSubscription.includesPersonalData</t>
        </is>
      </c>
      <c r="I4673" s="33" t="inlineStr">
        <is>
          <t>**Gates on `REPORT_EXPORT_PII` and is audited.** A report that leaves the tenant with personal data in it is a fact somebody will ask about.</t>
        </is>
      </c>
    </row>
    <row r="4674">
      <c r="A4674" s="30" t="inlineStr">
        <is>
          <t>reporting.subscription</t>
        </is>
      </c>
      <c r="B4674" s="30" t="inlineStr">
        <is>
          <t>runs_as_principal_id</t>
        </is>
      </c>
      <c r="C4674" s="30" t="inlineStr">
        <is>
          <t>uuid</t>
        </is>
      </c>
      <c r="D4674" s="31" t="inlineStr">
        <is>
          <t>no</t>
        </is>
      </c>
      <c r="E4674" s="30" t="inlineStr">
        <is>
          <t>identity.principal</t>
        </is>
      </c>
      <c r="F4674" s="32" t="inlineStr">
        <is>
          <t>convention</t>
        </is>
      </c>
      <c r="G4674" s="31" t="inlineStr">
        <is>
          <t>no</t>
        </is>
      </c>
      <c r="H4674" s="32" t="inlineStr">
        <is>
          <t>reporting.ReportSubscription.runsAsPrincipalId</t>
        </is>
      </c>
      <c r="I4674" s="33" t="inlineStr">
        <is>
          <t>**The report runs under the owner's permissions, not the recipient's.**</t>
        </is>
      </c>
    </row>
    <row r="4675">
      <c r="A4675" s="30" t="inlineStr">
        <is>
          <t>reporting.subscription</t>
        </is>
      </c>
      <c r="B4675" s="30" t="inlineStr">
        <is>
          <t>active</t>
        </is>
      </c>
      <c r="C4675" s="30" t="inlineStr">
        <is>
          <t>boolean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reporting.ReportSubscription.active</t>
        </is>
      </c>
      <c r="I4675" s="33" t="inlineStr"/>
    </row>
    <row r="4676">
      <c r="A4676" s="30" t="inlineStr">
        <is>
          <t>reporting.subscription</t>
        </is>
      </c>
      <c r="B4676" s="30" t="inlineStr">
        <is>
          <t>scope_path</t>
        </is>
      </c>
      <c r="C4676" s="30" t="inlineStr">
        <is>
          <t>text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reporting.ReportSubscription.scopePath</t>
        </is>
      </c>
      <c r="I4676" s="33" t="inlineStr"/>
    </row>
    <row r="4677">
      <c r="A4677" s="30" t="inlineStr">
        <is>
          <t>resources.allocation_policy</t>
        </is>
      </c>
      <c r="B4677" s="30" t="inlineStr">
        <is>
          <t>strategy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resources.ResourceAllocationPolicy.strategy</t>
        </is>
      </c>
      <c r="I4677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8">
      <c r="A4678" s="30" t="inlineStr">
        <is>
          <t>resources.allocation_policy</t>
        </is>
      </c>
      <c r="B4678" s="30" t="inlineStr">
        <is>
          <t>respect_resource_priority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resources.ResourceAllocationPolicy.respectResourcePriority</t>
        </is>
      </c>
      <c r="I4678" s="33" t="inlineStr"/>
    </row>
    <row r="4679">
      <c r="A4679" s="30" t="inlineStr">
        <is>
          <t>resources.allocation_policy</t>
        </is>
      </c>
      <c r="B4679" s="30" t="inlineStr">
        <is>
          <t>scoring_weights</t>
        </is>
      </c>
      <c r="C4679" s="30" t="inlineStr">
        <is>
          <t>jsonb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resources.ResourceAllocationPolicy.scoringWeights</t>
        </is>
      </c>
      <c r="I4679" s="33" t="inlineStr"/>
    </row>
    <row r="4680">
      <c r="A4680" s="30" t="inlineStr">
        <is>
          <t>resources.allocation_policy</t>
        </is>
      </c>
      <c r="B4680" s="30" t="inlineStr">
        <is>
          <t>allow_partial_allocation</t>
        </is>
      </c>
      <c r="C4680" s="30" t="inlineStr">
        <is>
          <t>boolean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resources.ResourceAllocationPolicy.allowPartialAllocation</t>
        </is>
      </c>
      <c r="I4680" s="33" t="inlineStr">
        <is>
          <t>**False by default.** A stage allocated without its sound system is worse than no allocation, because it looks finished.</t>
        </is>
      </c>
    </row>
    <row r="4681">
      <c r="A4681" s="30" t="inlineStr">
        <is>
          <t>resources.allocation_policy</t>
        </is>
      </c>
      <c r="B4681" s="30" t="inlineStr">
        <is>
          <t>scope_path</t>
        </is>
      </c>
      <c r="C4681" s="30" t="inlineStr">
        <is>
          <t>text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resources.ResourceAllocationPolicy.scopePath</t>
        </is>
      </c>
      <c r="I4681" s="33" t="inlineStr"/>
    </row>
    <row r="4682">
      <c r="A4682" s="30" t="inlineStr">
        <is>
          <t>resources.allocation_policy</t>
        </is>
      </c>
      <c r="B4682" s="30" t="inlineStr">
        <is>
          <t>id</t>
        </is>
      </c>
      <c r="C4682" s="30" t="inlineStr">
        <is>
          <t>uuid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derive-schema.py (surrogate)</t>
        </is>
      </c>
      <c r="I46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3">
      <c r="A4683" s="30" t="inlineStr">
        <is>
          <t>resources.attribute_definition</t>
        </is>
      </c>
      <c r="B4683" s="30" t="inlineStr">
        <is>
          <t>id</t>
        </is>
      </c>
      <c r="C4683" s="30" t="inlineStr">
        <is>
          <t>uuid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resources.ResourceAttributeDefinition.id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code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resources.ResourceAttributeDefinition.code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label</t>
        </is>
      </c>
      <c r="C4685" s="30" t="inlineStr">
        <is>
          <t>text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resources.ResourceAttributeDefinition.label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data_type</t>
        </is>
      </c>
      <c r="C4686" s="30" t="inlineStr">
        <is>
          <t>text</t>
        </is>
      </c>
      <c r="D4686" s="31" t="inlineStr">
        <is>
          <t>yes</t>
        </is>
      </c>
      <c r="E4686" s="30" t="inlineStr"/>
      <c r="F4686" s="32" t="inlineStr"/>
      <c r="G4686" s="31" t="inlineStr"/>
      <c r="H4686" s="32" t="inlineStr">
        <is>
          <t>resources.ResourceAttributeDefinition.dataType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applicable_resource_type_ids</t>
        </is>
      </c>
      <c r="C4687" s="30" t="inlineStr">
        <is>
          <t>text[]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resources.ResourceAttributeDefinition.applicableResourceTypeIds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applicable_category_ids</t>
        </is>
      </c>
      <c r="C4688" s="30" t="inlineStr">
        <is>
          <t>text[]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resources.ResourceAttributeDefinition.applicableCategoryIds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mandatory</t>
        </is>
      </c>
      <c r="C4689" s="30" t="inlineStr">
        <is>
          <t>boolean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resources.ResourceAttributeDefinition.mandatory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default_value</t>
        </is>
      </c>
      <c r="C4690" s="30" t="inlineStr">
        <is>
          <t>text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resources.ResourceAttributeDefinition.defaultValue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allowed_values</t>
        </is>
      </c>
      <c r="C4691" s="30" t="inlineStr">
        <is>
          <t>text[]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resources.ResourceAttributeDefinition.allowedValues</t>
        </is>
      </c>
      <c r="I4691" s="33" t="inlineStr"/>
    </row>
    <row r="4692">
      <c r="A4692" s="30" t="inlineStr">
        <is>
          <t>resources.attribute_definition</t>
        </is>
      </c>
      <c r="B4692" s="30" t="inlineStr">
        <is>
          <t>minimum</t>
        </is>
      </c>
      <c r="C4692" s="30" t="inlineStr">
        <is>
          <t>numeric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resources.ResourceAttributeDefinition.minimum</t>
        </is>
      </c>
      <c r="I4692" s="33" t="inlineStr"/>
    </row>
    <row r="4693">
      <c r="A4693" s="30" t="inlineStr">
        <is>
          <t>resources.attribute_definition</t>
        </is>
      </c>
      <c r="B4693" s="30" t="inlineStr">
        <is>
          <t>maximum</t>
        </is>
      </c>
      <c r="C4693" s="30" t="inlineStr">
        <is>
          <t>numeric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resources.ResourceAttributeDefinition.maximum</t>
        </is>
      </c>
      <c r="I4693" s="33" t="inlineStr"/>
    </row>
    <row r="4694">
      <c r="A4694" s="30" t="inlineStr">
        <is>
          <t>resources.attribute_definition</t>
        </is>
      </c>
      <c r="B4694" s="30" t="inlineStr">
        <is>
          <t>validation_expression</t>
        </is>
      </c>
      <c r="C4694" s="30" t="inlineStr">
        <is>
          <t>text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resources.ResourceAttributeDefinition.validationExpression</t>
        </is>
      </c>
      <c r="I4694" s="33" t="inlineStr"/>
    </row>
    <row r="4695">
      <c r="A4695" s="30" t="inlineStr">
        <is>
          <t>resources.attribute_definition</t>
        </is>
      </c>
      <c r="B4695" s="30" t="inlineStr">
        <is>
          <t>searchable</t>
        </is>
      </c>
      <c r="C4695" s="30" t="inlineStr">
        <is>
          <t>boolean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resources.ResourceAttributeDefinition.searchable</t>
        </is>
      </c>
      <c r="I4695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6">
      <c r="A4696" s="30" t="inlineStr">
        <is>
          <t>resources.attribute_definition</t>
        </is>
      </c>
      <c r="B4696" s="30" t="inlineStr">
        <is>
          <t>scope_path</t>
        </is>
      </c>
      <c r="C4696" s="30" t="inlineStr">
        <is>
          <t>text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resources.ResourceAttributeDefinition.scopePath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id</t>
        </is>
      </c>
      <c r="C4697" s="30" t="inlineStr">
        <is>
          <t>uuid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resources.ResourceBooking.id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resource_id</t>
        </is>
      </c>
      <c r="C4698" s="30" t="inlineStr">
        <is>
          <t>uuid</t>
        </is>
      </c>
      <c r="D4698" s="31" t="inlineStr">
        <is>
          <t>yes</t>
        </is>
      </c>
      <c r="E4698" s="30" t="inlineStr">
        <is>
          <t>resources.resource</t>
        </is>
      </c>
      <c r="F4698" s="32" t="inlineStr">
        <is>
          <t>declared</t>
        </is>
      </c>
      <c r="G4698" s="31" t="inlineStr">
        <is>
          <t>yes</t>
        </is>
      </c>
      <c r="H4698" s="32" t="inlineStr">
        <is>
          <t>resources.ResourceBooking.resourceId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subject_id</t>
        </is>
      </c>
      <c r="C4699" s="30" t="inlineStr">
        <is>
          <t>uuid</t>
        </is>
      </c>
      <c r="D4699" s="31" t="inlineStr">
        <is>
          <t>no</t>
        </is>
      </c>
      <c r="E4699" s="30" t="inlineStr">
        <is>
          <t>pii.subject</t>
        </is>
      </c>
      <c r="F4699" s="32" t="inlineStr">
        <is>
          <t>declared</t>
        </is>
      </c>
      <c r="G4699" s="31" t="inlineStr">
        <is>
          <t>yes</t>
        </is>
      </c>
      <c r="H4699" s="32" t="inlineStr">
        <is>
          <t>resources.ResourceBooking.subjectId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order_id</t>
        </is>
      </c>
      <c r="C4700" s="30" t="inlineStr">
        <is>
          <t>uuid</t>
        </is>
      </c>
      <c r="D4700" s="31" t="inlineStr">
        <is>
          <t>no</t>
        </is>
      </c>
      <c r="E4700" s="30" t="inlineStr">
        <is>
          <t>orders.sales_order</t>
        </is>
      </c>
      <c r="F4700" s="32" t="inlineStr">
        <is>
          <t>precedent</t>
        </is>
      </c>
      <c r="G4700" s="31" t="inlineStr">
        <is>
          <t>no</t>
        </is>
      </c>
      <c r="H4700" s="32" t="inlineStr">
        <is>
          <t>resources.ResourceBooking.orderId</t>
        </is>
      </c>
      <c r="I4700" s="33" t="inlineStr"/>
    </row>
    <row r="4701">
      <c r="A4701" s="30" t="inlineStr">
        <is>
          <t>resources.booking</t>
        </is>
      </c>
      <c r="B4701" s="30" t="inlineStr">
        <is>
          <t>from</t>
        </is>
      </c>
      <c r="C4701" s="30" t="inlineStr">
        <is>
          <t>timestamptz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resources.ResourceBooking.from</t>
        </is>
      </c>
      <c r="I4701" s="33" t="inlineStr"/>
    </row>
    <row r="4702">
      <c r="A4702" s="30" t="inlineStr">
        <is>
          <t>resources.booking</t>
        </is>
      </c>
      <c r="B4702" s="30" t="inlineStr">
        <is>
          <t>to</t>
        </is>
      </c>
      <c r="C4702" s="30" t="inlineStr">
        <is>
          <t>timestamptz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resources.ResourceBooking.to</t>
        </is>
      </c>
      <c r="I4702" s="33" t="inlineStr"/>
    </row>
    <row r="4703">
      <c r="A4703" s="30" t="inlineStr">
        <is>
          <t>resources.booking</t>
        </is>
      </c>
      <c r="B4703" s="30" t="inlineStr">
        <is>
          <t>status</t>
        </is>
      </c>
      <c r="C4703" s="30" t="inlineStr">
        <is>
          <t>text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resources.ResourceBooking.status</t>
        </is>
      </c>
      <c r="I4703" s="33" t="inlineStr"/>
    </row>
    <row r="4704">
      <c r="A4704" s="30" t="inlineStr">
        <is>
          <t>resources.booking</t>
        </is>
      </c>
      <c r="B4704" s="30" t="inlineStr">
        <is>
          <t>recurrence_group_id</t>
        </is>
      </c>
      <c r="C4704" s="30" t="inlineStr">
        <is>
          <t>uuid</t>
        </is>
      </c>
      <c r="D4704" s="31" t="inlineStr">
        <is>
          <t>no</t>
        </is>
      </c>
      <c r="E4704" s="30" t="inlineStr">
        <is>
          <t>orders.group_booking</t>
        </is>
      </c>
      <c r="F4704" s="32" t="inlineStr">
        <is>
          <t>convention</t>
        </is>
      </c>
      <c r="G4704" s="31" t="inlineStr">
        <is>
          <t>no</t>
        </is>
      </c>
      <c r="H4704" s="32" t="inlineStr">
        <is>
          <t>resources.ResourceBooking.recurrenceGroupId</t>
        </is>
      </c>
      <c r="I4704" s="33" t="inlineStr">
        <is>
          <t>Ties the occurrences of a recurring booking. **Cancelling one week does not cancel the series**, and cancelling the series is a separate act with a separate confirmation.</t>
        </is>
      </c>
    </row>
    <row r="4705">
      <c r="A4705" s="30" t="inlineStr">
        <is>
          <t>resources.booking</t>
        </is>
      </c>
      <c r="B4705" s="30" t="inlineStr">
        <is>
          <t>deposit_authorisation_id</t>
        </is>
      </c>
      <c r="C4705" s="30" t="inlineStr">
        <is>
          <t>uuid</t>
        </is>
      </c>
      <c r="D4705" s="31" t="inlineStr">
        <is>
          <t>no</t>
        </is>
      </c>
      <c r="E4705" s="30" t="inlineStr">
        <is>
          <t>platform.wallet_authorisation</t>
        </is>
      </c>
      <c r="F4705" s="32" t="inlineStr">
        <is>
          <t>convention</t>
        </is>
      </c>
      <c r="G4705" s="31" t="inlineStr">
        <is>
          <t>no</t>
        </is>
      </c>
      <c r="H4705" s="32" t="inlineStr">
        <is>
          <t>resources.ResourceBooking.depositAuthorisationId</t>
        </is>
      </c>
      <c r="I4705" s="33" t="inlineStr">
        <is>
          <t>The hold, through `orders.authoriseStoredValue` (CF-126). **A deposit taken and refunded is two transactions and a fee; held and released is neither.**</t>
        </is>
      </c>
    </row>
    <row r="4706">
      <c r="A4706" s="30" t="inlineStr">
        <is>
          <t>resources.booking</t>
        </is>
      </c>
      <c r="B4706" s="30" t="inlineStr">
        <is>
          <t>checked_out_at</t>
        </is>
      </c>
      <c r="C4706" s="30" t="inlineStr">
        <is>
          <t>timestamptz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resources.ResourceBooking.checkedOutAt</t>
        </is>
      </c>
      <c r="I4706" s="33" t="inlineStr"/>
    </row>
    <row r="4707">
      <c r="A4707" s="30" t="inlineStr">
        <is>
          <t>resources.booking</t>
        </is>
      </c>
      <c r="B4707" s="30" t="inlineStr">
        <is>
          <t>due_back_at</t>
        </is>
      </c>
      <c r="C4707" s="30" t="inlineStr">
        <is>
          <t>timestamptz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resources.ResourceBooking.dueBackAt</t>
        </is>
      </c>
      <c r="I4707" s="33" t="inlineStr"/>
    </row>
    <row r="4708">
      <c r="A4708" s="30" t="inlineStr">
        <is>
          <t>resources.booking</t>
        </is>
      </c>
      <c r="B4708" s="30" t="inlineStr">
        <is>
          <t>returned_at</t>
        </is>
      </c>
      <c r="C4708" s="30" t="inlineStr">
        <is>
          <t>timestamptz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resources.ResourceBooking.returnedAt</t>
        </is>
      </c>
      <c r="I4708" s="33" t="inlineStr"/>
    </row>
    <row r="4709">
      <c r="A4709" s="30" t="inlineStr">
        <is>
          <t>resources.booking</t>
        </is>
      </c>
      <c r="B4709" s="30" t="inlineStr">
        <is>
          <t>condition_out</t>
        </is>
      </c>
      <c r="C4709" s="30" t="inlineStr">
        <is>
          <t>text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resources.ResourceBooking.conditionOut</t>
        </is>
      </c>
      <c r="I4709" s="33" t="inlineStr"/>
    </row>
    <row r="4710">
      <c r="A4710" s="30" t="inlineStr">
        <is>
          <t>resources.booking</t>
        </is>
      </c>
      <c r="B4710" s="30" t="inlineStr">
        <is>
          <t>condition_in</t>
        </is>
      </c>
      <c r="C4710" s="30" t="inlineStr">
        <is>
          <t>text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resources.ResourceBooking.conditionIn</t>
        </is>
      </c>
      <c r="I4710" s="33" t="inlineStr"/>
    </row>
    <row r="4711">
      <c r="A4711" s="30" t="inlineStr">
        <is>
          <t>resources.qualification</t>
        </is>
      </c>
      <c r="B4711" s="30" t="inlineStr">
        <is>
          <t>code</t>
        </is>
      </c>
      <c r="C4711" s="30" t="inlineStr">
        <is>
          <t>text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resources.Qualification.code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name</t>
        </is>
      </c>
      <c r="C4712" s="30" t="inlineStr">
        <is>
          <t>text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resources.Qualification.name</t>
        </is>
      </c>
      <c r="I4712" s="33" t="inlineStr"/>
    </row>
    <row r="4713">
      <c r="A4713" s="30" t="inlineStr">
        <is>
          <t>resources.qualification</t>
        </is>
      </c>
      <c r="B4713" s="30" t="inlineStr">
        <is>
          <t>issued_at</t>
        </is>
      </c>
      <c r="C4713" s="30" t="inlineStr">
        <is>
          <t>date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resources.Qualification.issuedAt</t>
        </is>
      </c>
      <c r="I4713" s="33" t="inlineStr"/>
    </row>
    <row r="4714">
      <c r="A4714" s="30" t="inlineStr">
        <is>
          <t>resources.qualification</t>
        </is>
      </c>
      <c r="B4714" s="30" t="inlineStr">
        <is>
          <t>expires_at</t>
        </is>
      </c>
      <c r="C4714" s="30" t="inlineStr">
        <is>
          <t>date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resources.Qualification.expiresAt</t>
        </is>
      </c>
      <c r="I471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5">
      <c r="A4715" s="30" t="inlineStr">
        <is>
          <t>resources.qualification</t>
        </is>
      </c>
      <c r="B4715" s="30" t="inlineStr">
        <is>
          <t>issuer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resources.Qualification.issuer</t>
        </is>
      </c>
      <c r="I4715" s="33" t="inlineStr"/>
    </row>
    <row r="4716">
      <c r="A4716" s="30" t="inlineStr">
        <is>
          <t>resources.qualification</t>
        </is>
      </c>
      <c r="B4716" s="30" t="inlineStr">
        <is>
          <t>document_asset_id</t>
        </is>
      </c>
      <c r="C4716" s="30" t="inlineStr">
        <is>
          <t>uuid</t>
        </is>
      </c>
      <c r="D4716" s="31" t="inlineStr">
        <is>
          <t>no</t>
        </is>
      </c>
      <c r="E4716" s="30" t="inlineStr">
        <is>
          <t>maintenance.asset</t>
        </is>
      </c>
      <c r="F4716" s="32" t="inlineStr">
        <is>
          <t>convention</t>
        </is>
      </c>
      <c r="G4716" s="31" t="inlineStr">
        <is>
          <t>no</t>
        </is>
      </c>
      <c r="H4716" s="32" t="inlineStr">
        <is>
          <t>resources.Qualification.documentAssetId</t>
        </is>
      </c>
      <c r="I4716" s="33" t="inlineStr"/>
    </row>
    <row r="4717">
      <c r="A4717" s="30" t="inlineStr">
        <is>
          <t>resources.qualification</t>
        </is>
      </c>
      <c r="B4717" s="30" t="inlineStr">
        <is>
          <t>scope_path</t>
        </is>
      </c>
      <c r="C4717" s="30" t="inlineStr">
        <is>
          <t>text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resources.Qualification.scopePath</t>
        </is>
      </c>
      <c r="I4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8">
      <c r="A4718" s="30" t="inlineStr">
        <is>
          <t>resources.qualification</t>
        </is>
      </c>
      <c r="B4718" s="30" t="inlineStr">
        <is>
          <t>id</t>
        </is>
      </c>
      <c r="C4718" s="30" t="inlineStr">
        <is>
          <t>uuid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derive-schema.py (surrogate)</t>
        </is>
      </c>
      <c r="I47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9">
      <c r="A4719" s="30" t="inlineStr">
        <is>
          <t>resources.resource</t>
        </is>
      </c>
      <c r="B4719" s="30" t="inlineStr">
        <is>
          <t>id</t>
        </is>
      </c>
      <c r="C4719" s="30" t="inlineStr">
        <is>
          <t>uuid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resources.Resource.id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code</t>
        </is>
      </c>
      <c r="C4720" s="30" t="inlineStr">
        <is>
          <t>text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resources.Resource.code</t>
        </is>
      </c>
      <c r="I4720" s="33" t="inlineStr"/>
    </row>
    <row r="4721">
      <c r="A4721" s="30" t="inlineStr">
        <is>
          <t>resources.resource</t>
        </is>
      </c>
      <c r="B4721" s="30" t="inlineStr">
        <is>
          <t>name</t>
        </is>
      </c>
      <c r="C4721" s="30" t="inlineStr">
        <is>
          <t>text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resources.Resource.name</t>
        </is>
      </c>
      <c r="I4721" s="33" t="inlineStr"/>
    </row>
    <row r="4722">
      <c r="A4722" s="30" t="inlineStr">
        <is>
          <t>resources.resource</t>
        </is>
      </c>
      <c r="B4722" s="30" t="inlineStr">
        <is>
          <t>kind</t>
        </is>
      </c>
      <c r="C4722" s="30" t="inlineStr">
        <is>
          <t>text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resources.Resource.kind</t>
        </is>
      </c>
      <c r="I472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3">
      <c r="A4723" s="30" t="inlineStr">
        <is>
          <t>resources.resource</t>
        </is>
      </c>
      <c r="B4723" s="30" t="inlineStr">
        <is>
          <t>venue_id</t>
        </is>
      </c>
      <c r="C4723" s="30" t="inlineStr">
        <is>
          <t>uuid</t>
        </is>
      </c>
      <c r="D4723" s="31" t="inlineStr">
        <is>
          <t>yes</t>
        </is>
      </c>
      <c r="E4723" s="30" t="inlineStr">
        <is>
          <t>platform.org_unit</t>
        </is>
      </c>
      <c r="F4723" s="32" t="inlineStr">
        <is>
          <t>precedent</t>
        </is>
      </c>
      <c r="G4723" s="31" t="inlineStr">
        <is>
          <t>no</t>
        </is>
      </c>
      <c r="H4723" s="32" t="inlineStr">
        <is>
          <t>resources.Resource.venueId</t>
        </is>
      </c>
      <c r="I4723" s="33" t="inlineStr"/>
    </row>
    <row r="4724">
      <c r="A4724" s="30" t="inlineStr">
        <is>
          <t>resources.resource</t>
        </is>
      </c>
      <c r="B4724" s="30" t="inlineStr">
        <is>
          <t>scope_path</t>
        </is>
      </c>
      <c r="C4724" s="30" t="inlineStr">
        <is>
          <t>text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resources.Resource.scopePath</t>
        </is>
      </c>
      <c r="I4724" s="33" t="inlineStr"/>
    </row>
    <row r="4725">
      <c r="A4725" s="30" t="inlineStr">
        <is>
          <t>resources.resource</t>
        </is>
      </c>
      <c r="B4725" s="30" t="inlineStr">
        <is>
          <t>parent_resource_id</t>
        </is>
      </c>
      <c r="C4725" s="30" t="inlineStr">
        <is>
          <t>uuid</t>
        </is>
      </c>
      <c r="D4725" s="31" t="inlineStr">
        <is>
          <t>no</t>
        </is>
      </c>
      <c r="E4725" s="30" t="inlineStr">
        <is>
          <t>resources.resource</t>
        </is>
      </c>
      <c r="F4725" s="32" t="inlineStr">
        <is>
          <t>convention</t>
        </is>
      </c>
      <c r="G4725" s="31" t="inlineStr">
        <is>
          <t>no</t>
        </is>
      </c>
      <c r="H4725" s="32" t="inlineStr">
        <is>
          <t>resources.Resource.parentResourceId</t>
        </is>
      </c>
      <c r="I472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6">
      <c r="A4726" s="30" t="inlineStr">
        <is>
          <t>resources.resource</t>
        </is>
      </c>
      <c r="B4726" s="30" t="inlineStr">
        <is>
          <t>principal_id</t>
        </is>
      </c>
      <c r="C4726" s="30" t="inlineStr">
        <is>
          <t>uuid</t>
        </is>
      </c>
      <c r="D4726" s="31" t="inlineStr">
        <is>
          <t>no</t>
        </is>
      </c>
      <c r="E4726" s="30" t="inlineStr">
        <is>
          <t>identity.principal</t>
        </is>
      </c>
      <c r="F4726" s="32" t="inlineStr">
        <is>
          <t>declared</t>
        </is>
      </c>
      <c r="G4726" s="31" t="inlineStr">
        <is>
          <t>yes</t>
        </is>
      </c>
      <c r="H4726" s="32" t="inlineStr">
        <is>
          <t>resources.Resource.principalId</t>
        </is>
      </c>
      <c r="I4726" s="33" t="inlineStr">
        <is>
          <t>For a person resource. **`workforce` still owns their rota** — this says whether they are qualified and whether they are already committed.</t>
        </is>
      </c>
    </row>
    <row r="4727">
      <c r="A4727" s="30" t="inlineStr">
        <is>
          <t>resources.resource</t>
        </is>
      </c>
      <c r="B4727" s="30" t="inlineStr">
        <is>
          <t>attributes</t>
        </is>
      </c>
      <c r="C4727" s="30" t="inlineStr">
        <is>
          <t>jsonb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resources.Resource.attributes</t>
        </is>
      </c>
      <c r="I4727" s="33" t="inlineStr">
        <is>
          <t>Configurable per kind — capacity, size, shade, power, poolside.</t>
        </is>
      </c>
    </row>
    <row r="4728">
      <c r="A4728" s="30" t="inlineStr">
        <is>
          <t>resources.resource</t>
        </is>
      </c>
      <c r="B4728" s="30" t="inlineStr">
        <is>
          <t>setup_minutes</t>
        </is>
      </c>
      <c r="C4728" s="30" t="inlineStr">
        <is>
          <t>integer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resources.Resource.setupMinutes</t>
        </is>
      </c>
      <c r="I472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9">
      <c r="A4729" s="30" t="inlineStr">
        <is>
          <t>resources.resource</t>
        </is>
      </c>
      <c r="B4729" s="30" t="inlineStr">
        <is>
          <t>teardown_minutes</t>
        </is>
      </c>
      <c r="C4729" s="30" t="inlineStr">
        <is>
          <t>integer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resources.Resource.teardownMinutes</t>
        </is>
      </c>
      <c r="I4729" s="33" t="inlineStr"/>
    </row>
    <row r="4730">
      <c r="A4730" s="30" t="inlineStr">
        <is>
          <t>resources.resource</t>
        </is>
      </c>
      <c r="B4730" s="30" t="inlineStr">
        <is>
          <t>requires_qualification</t>
        </is>
      </c>
      <c r="C4730" s="30" t="inlineStr">
        <is>
          <t>text[]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resources.Resource.requiresQualification</t>
        </is>
      </c>
      <c r="I4730" s="33" t="inlineStr">
        <is>
          <t>Qualification codes a person must hold to be assigned to this.</t>
        </is>
      </c>
    </row>
    <row r="4731">
      <c r="A4731" s="30" t="inlineStr">
        <is>
          <t>resources.resource</t>
        </is>
      </c>
      <c r="B4731" s="30" t="inlineStr">
        <is>
          <t>deposit_amount</t>
        </is>
      </c>
      <c r="C4731" s="30" t="inlineStr">
        <is>
          <t>numeric(18,4)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resources.Resource.depositAmount</t>
        </is>
      </c>
      <c r="I4731" s="33" t="inlineStr"/>
    </row>
    <row r="4732">
      <c r="A4732" s="30" t="inlineStr">
        <is>
          <t>resources.resource</t>
        </is>
      </c>
      <c r="B4732" s="30" t="inlineStr">
        <is>
          <t>status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resources.Resource.status</t>
        </is>
      </c>
      <c r="I4732" s="33" t="inlineStr"/>
    </row>
    <row r="4733">
      <c r="A4733" s="30" t="inlineStr">
        <is>
          <t>resources.resource</t>
        </is>
      </c>
      <c r="B4733" s="30" t="inlineStr">
        <is>
          <t>is_active</t>
        </is>
      </c>
      <c r="C4733" s="30" t="inlineStr">
        <is>
          <t>boolean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resources.Resource.isActive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id</t>
        </is>
      </c>
      <c r="C4734" s="30" t="inlineStr">
        <is>
          <t>uuid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resources.ResourceAuditEntry.id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resource_id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resources.resource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resources.ResourceAuditEntry.resourceId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at</t>
        </is>
      </c>
      <c r="C4736" s="30" t="inlineStr">
        <is>
          <t>timestamptz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resources.ResourceAuditEntry.at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actor_id</t>
        </is>
      </c>
      <c r="C4737" s="30" t="inlineStr">
        <is>
          <t>uuid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resources.ResourceAuditEntry.actorId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action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resources.ResourceAuditEntry.action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field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resources.ResourceAuditEntry.field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previous_value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resources.ResourceAuditEntry.previousValue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new_value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resources.ResourceAuditEntry.newValue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reason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resources.ResourceAuditEntry.reason</t>
        </is>
      </c>
      <c r="I4742" s="33" t="inlineStr"/>
    </row>
    <row r="4743">
      <c r="A4743" s="30" t="inlineStr">
        <is>
          <t>resources.resource_audit</t>
        </is>
      </c>
      <c r="B4743" s="30" t="inlineStr">
        <is>
          <t>source_channel</t>
        </is>
      </c>
      <c r="C4743" s="30" t="inlineStr">
        <is>
          <t>text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resources.ResourceAuditEntry.sourceChannel</t>
        </is>
      </c>
      <c r="I4743" s="33" t="inlineStr"/>
    </row>
    <row r="4744">
      <c r="A4744" s="30" t="inlineStr">
        <is>
          <t>resources.resource_audit</t>
        </is>
      </c>
      <c r="B4744" s="30" t="inlineStr">
        <is>
          <t>api_origin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resources.ResourceAuditEntry.apiOrigin</t>
        </is>
      </c>
      <c r="I4744" s="33" t="inlineStr"/>
    </row>
    <row r="4745">
      <c r="A4745" s="30" t="inlineStr">
        <is>
          <t>resources.resource_audit</t>
        </is>
      </c>
      <c r="B4745" s="30" t="inlineStr">
        <is>
          <t>correlation_id</t>
        </is>
      </c>
      <c r="C4745" s="30" t="inlineStr">
        <is>
          <t>text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resources.ResourceAuditEntry.correlationId</t>
        </is>
      </c>
      <c r="I4745" s="33" t="inlineStr"/>
    </row>
    <row r="4746">
      <c r="A4746" s="30" t="inlineStr">
        <is>
          <t>resources.resource_audit</t>
        </is>
      </c>
      <c r="B4746" s="30" t="inlineStr">
        <is>
          <t>scope_path</t>
        </is>
      </c>
      <c r="C4746" s="30" t="inlineStr">
        <is>
          <t>text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resources.ResourceAuditEntry.scopePath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id</t>
        </is>
      </c>
      <c r="C4747" s="30" t="inlineStr">
        <is>
          <t>uuid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resources.ResourceBlock.id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resource_id</t>
        </is>
      </c>
      <c r="C4748" s="30" t="inlineStr">
        <is>
          <t>uuid</t>
        </is>
      </c>
      <c r="D4748" s="31" t="inlineStr">
        <is>
          <t>yes</t>
        </is>
      </c>
      <c r="E4748" s="30" t="inlineStr">
        <is>
          <t>resources.resource</t>
        </is>
      </c>
      <c r="F4748" s="32" t="inlineStr">
        <is>
          <t>convention</t>
        </is>
      </c>
      <c r="G4748" s="31" t="inlineStr">
        <is>
          <t>no</t>
        </is>
      </c>
      <c r="H4748" s="32" t="inlineStr">
        <is>
          <t>resources.ResourceBlock.resourceId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from</t>
        </is>
      </c>
      <c r="C4749" s="30" t="inlineStr">
        <is>
          <t>timestamptz</t>
        </is>
      </c>
      <c r="D4749" s="31" t="inlineStr">
        <is>
          <t>yes</t>
        </is>
      </c>
      <c r="E4749" s="30" t="inlineStr"/>
      <c r="F4749" s="32" t="inlineStr"/>
      <c r="G4749" s="31" t="inlineStr"/>
      <c r="H4749" s="32" t="inlineStr">
        <is>
          <t>resources.ResourceBlock.from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to</t>
        </is>
      </c>
      <c r="C4750" s="30" t="inlineStr">
        <is>
          <t>timestamptz</t>
        </is>
      </c>
      <c r="D4750" s="31" t="inlineStr">
        <is>
          <t>yes</t>
        </is>
      </c>
      <c r="E4750" s="30" t="inlineStr"/>
      <c r="F4750" s="32" t="inlineStr"/>
      <c r="G4750" s="31" t="inlineStr"/>
      <c r="H4750" s="32" t="inlineStr">
        <is>
          <t>resources.ResourceBlock.to</t>
        </is>
      </c>
      <c r="I4750" s="33" t="inlineStr"/>
    </row>
    <row r="4751">
      <c r="A4751" s="30" t="inlineStr">
        <is>
          <t>resources.resource_block</t>
        </is>
      </c>
      <c r="B4751" s="30" t="inlineStr">
        <is>
          <t>reason</t>
        </is>
      </c>
      <c r="C4751" s="30" t="inlineStr">
        <is>
          <t>text</t>
        </is>
      </c>
      <c r="D4751" s="31" t="inlineStr">
        <is>
          <t>yes</t>
        </is>
      </c>
      <c r="E4751" s="30" t="inlineStr"/>
      <c r="F4751" s="32" t="inlineStr"/>
      <c r="G4751" s="31" t="inlineStr"/>
      <c r="H4751" s="32" t="inlineStr">
        <is>
          <t>resources.ResourceBlock.reason</t>
        </is>
      </c>
      <c r="I4751" s="33" t="inlineStr"/>
    </row>
    <row r="4752">
      <c r="A4752" s="30" t="inlineStr">
        <is>
          <t>resources.resource_block</t>
        </is>
      </c>
      <c r="B4752" s="30" t="inlineStr">
        <is>
          <t>note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resources.ResourceBlock.note</t>
        </is>
      </c>
      <c r="I4752" s="33" t="inlineStr"/>
    </row>
    <row r="4753">
      <c r="A4753" s="30" t="inlineStr">
        <is>
          <t>resources.resource_block</t>
        </is>
      </c>
      <c r="B4753" s="30" t="inlineStr">
        <is>
          <t>created_by</t>
        </is>
      </c>
      <c r="C4753" s="30" t="inlineStr">
        <is>
          <t>uuid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resources.ResourceBlock.createdBy</t>
        </is>
      </c>
      <c r="I4753" s="33" t="inlineStr"/>
    </row>
    <row r="4754">
      <c r="A4754" s="30" t="inlineStr">
        <is>
          <t>resources.resource_block</t>
        </is>
      </c>
      <c r="B4754" s="30" t="inlineStr">
        <is>
          <t>scope_path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resources.ResourceBlock.scopePath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id</t>
        </is>
      </c>
      <c r="C4755" s="30" t="inlineStr">
        <is>
          <t>uuid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resources.ResourceCategory.id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code</t>
        </is>
      </c>
      <c r="C4756" s="30" t="inlineStr">
        <is>
          <t>text</t>
        </is>
      </c>
      <c r="D4756" s="31" t="inlineStr">
        <is>
          <t>yes</t>
        </is>
      </c>
      <c r="E4756" s="30" t="inlineStr"/>
      <c r="F4756" s="32" t="inlineStr"/>
      <c r="G4756" s="31" t="inlineStr"/>
      <c r="H4756" s="32" t="inlineStr">
        <is>
          <t>resources.ResourceCategory.code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name</t>
        </is>
      </c>
      <c r="C4757" s="30" t="inlineStr">
        <is>
          <t>text</t>
        </is>
      </c>
      <c r="D4757" s="31" t="inlineStr">
        <is>
          <t>yes</t>
        </is>
      </c>
      <c r="E4757" s="30" t="inlineStr"/>
      <c r="F4757" s="32" t="inlineStr"/>
      <c r="G4757" s="31" t="inlineStr"/>
      <c r="H4757" s="32" t="inlineStr">
        <is>
          <t>resources.ResourceCategory.name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description</t>
        </is>
      </c>
      <c r="C4758" s="30" t="inlineStr">
        <is>
          <t>text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resources.ResourceCategory.description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parent_category_id</t>
        </is>
      </c>
      <c r="C4759" s="30" t="inlineStr">
        <is>
          <t>uuid</t>
        </is>
      </c>
      <c r="D4759" s="31" t="inlineStr">
        <is>
          <t>no</t>
        </is>
      </c>
      <c r="E4759" s="30" t="inlineStr">
        <is>
          <t>rental.category</t>
        </is>
      </c>
      <c r="F4759" s="32" t="inlineStr">
        <is>
          <t>convention</t>
        </is>
      </c>
      <c r="G4759" s="31" t="inlineStr">
        <is>
          <t>no</t>
        </is>
      </c>
      <c r="H4759" s="32" t="inlineStr">
        <is>
          <t>resources.ResourceCategory.parentCategoryId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applicable_resource_type_ids</t>
        </is>
      </c>
      <c r="C4760" s="30" t="inlineStr">
        <is>
          <t>text[]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resources.ResourceCategory.applicableResourceTypeIds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display_order</t>
        </is>
      </c>
      <c r="C4761" s="30" t="inlineStr">
        <is>
          <t>integer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resources.ResourceCategory.displayOrder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tags</t>
        </is>
      </c>
      <c r="C4762" s="30" t="inlineStr">
        <is>
          <t>text[]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resources.ResourceCategory.tags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reporting_group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resources.ResourceCategory.reportingGroup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cost_centre</t>
        </is>
      </c>
      <c r="C4764" s="30" t="inlineStr">
        <is>
          <t>text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resources.ResourceCategory.costCentre</t>
        </is>
      </c>
      <c r="I4764" s="33" t="inlineStr"/>
    </row>
    <row r="4765">
      <c r="A4765" s="30" t="inlineStr">
        <is>
          <t>resources.resource_category</t>
        </is>
      </c>
      <c r="B4765" s="30" t="inlineStr">
        <is>
          <t>default_attributes</t>
        </is>
      </c>
      <c r="C4765" s="30" t="inlineStr">
        <is>
          <t>jsonb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resources.ResourceCategory.defaultAttributes</t>
        </is>
      </c>
      <c r="I4765" s="33" t="inlineStr"/>
    </row>
    <row r="4766">
      <c r="A4766" s="30" t="inlineStr">
        <is>
          <t>resources.resource_category</t>
        </is>
      </c>
      <c r="B4766" s="30" t="inlineStr">
        <is>
          <t>default_approval_workflow_id</t>
        </is>
      </c>
      <c r="C4766" s="30" t="inlineStr">
        <is>
          <t>uuid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resources.ResourceCategory.defaultApprovalWorkflowId</t>
        </is>
      </c>
      <c r="I4766" s="33" t="inlineStr"/>
    </row>
    <row r="4767">
      <c r="A4767" s="30" t="inlineStr">
        <is>
          <t>resources.resource_category</t>
        </is>
      </c>
      <c r="B4767" s="30" t="inlineStr">
        <is>
          <t>scope_path</t>
        </is>
      </c>
      <c r="C4767" s="30" t="inlineStr">
        <is>
          <t>text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resources.ResourceCategory.scopePath</t>
        </is>
      </c>
      <c r="I4767" s="33" t="inlineStr"/>
    </row>
    <row r="4768">
      <c r="A4768" s="30" t="inlineStr">
        <is>
          <t>resources.resource_category</t>
        </is>
      </c>
      <c r="B4768" s="30" t="inlineStr">
        <is>
          <t>is_active</t>
        </is>
      </c>
      <c r="C4768" s="30" t="inlineStr">
        <is>
          <t>boolean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resources.ResourceCategory.isActive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id</t>
        </is>
      </c>
      <c r="C4769" s="30" t="inlineStr">
        <is>
          <t>uuid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resources.ResourceDependency.id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kind</t>
        </is>
      </c>
      <c r="C4770" s="30" t="inlineStr">
        <is>
          <t>text</t>
        </is>
      </c>
      <c r="D4770" s="31" t="inlineStr">
        <is>
          <t>yes</t>
        </is>
      </c>
      <c r="E4770" s="30" t="inlineStr"/>
      <c r="F4770" s="32" t="inlineStr"/>
      <c r="G4770" s="31" t="inlineStr"/>
      <c r="H4770" s="32" t="inlineStr">
        <is>
          <t>resources.ResourceDependency.kind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target_resource_id</t>
        </is>
      </c>
      <c r="C4771" s="30" t="inlineStr">
        <is>
          <t>uuid</t>
        </is>
      </c>
      <c r="D4771" s="31" t="inlineStr">
        <is>
          <t>no</t>
        </is>
      </c>
      <c r="E4771" s="30" t="inlineStr">
        <is>
          <t>resources.resource</t>
        </is>
      </c>
      <c r="F4771" s="32" t="inlineStr">
        <is>
          <t>convention</t>
        </is>
      </c>
      <c r="G4771" s="31" t="inlineStr">
        <is>
          <t>no</t>
        </is>
      </c>
      <c r="H4771" s="32" t="inlineStr">
        <is>
          <t>resources.ResourceDependency.targetResourceId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target_resource_type_id</t>
        </is>
      </c>
      <c r="C4772" s="30" t="inlineStr">
        <is>
          <t>uuid</t>
        </is>
      </c>
      <c r="D4772" s="31" t="inlineStr">
        <is>
          <t>no</t>
        </is>
      </c>
      <c r="E4772" s="30" t="inlineStr">
        <is>
          <t>resources.resource_type</t>
        </is>
      </c>
      <c r="F4772" s="32" t="inlineStr">
        <is>
          <t>convention</t>
        </is>
      </c>
      <c r="G4772" s="31" t="inlineStr">
        <is>
          <t>no</t>
        </is>
      </c>
      <c r="H4772" s="32" t="inlineStr">
        <is>
          <t>resources.ResourceDependency.targetResourceTypeId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minimum_quantity</t>
        </is>
      </c>
      <c r="C4773" s="30" t="inlineStr">
        <is>
          <t>integer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resources.ResourceDependency.minimumQuantity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maximum_quantity</t>
        </is>
      </c>
      <c r="C4774" s="30" t="inlineStr">
        <is>
          <t>integer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resources.ResourceDependency.maximumQuantity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mandatory</t>
        </is>
      </c>
      <c r="C4775" s="30" t="inlineStr">
        <is>
          <t>boolean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resources.ResourceDependency.mandatory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priority</t>
        </is>
      </c>
      <c r="C4776" s="30" t="inlineStr">
        <is>
          <t>integer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resources.ResourceDependency.priority</t>
        </is>
      </c>
      <c r="I4776" s="33" t="inlineStr"/>
    </row>
    <row r="4777">
      <c r="A4777" s="30" t="inlineStr">
        <is>
          <t>resources.resource_dependency</t>
        </is>
      </c>
      <c r="B4777" s="30" t="inlineStr">
        <is>
          <t>effective_from</t>
        </is>
      </c>
      <c r="C4777" s="30" t="inlineStr">
        <is>
          <t>date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resources.ResourceDependency.effectiveFrom</t>
        </is>
      </c>
      <c r="I4777" s="33" t="inlineStr"/>
    </row>
    <row r="4778">
      <c r="A4778" s="30" t="inlineStr">
        <is>
          <t>resources.resource_dependency</t>
        </is>
      </c>
      <c r="B4778" s="30" t="inlineStr">
        <is>
          <t>effective_to</t>
        </is>
      </c>
      <c r="C4778" s="30" t="inlineStr">
        <is>
          <t>date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resources.ResourceDependency.effectiveTo</t>
        </is>
      </c>
      <c r="I4778" s="33" t="inlineStr"/>
    </row>
    <row r="4779">
      <c r="A4779" s="30" t="inlineStr">
        <is>
          <t>resources.resource_dependency</t>
        </is>
      </c>
      <c r="B4779" s="30" t="inlineStr">
        <is>
          <t>venue_id</t>
        </is>
      </c>
      <c r="C4779" s="30" t="inlineStr">
        <is>
          <t>uuid</t>
        </is>
      </c>
      <c r="D4779" s="31" t="inlineStr">
        <is>
          <t>no</t>
        </is>
      </c>
      <c r="E4779" s="30" t="inlineStr">
        <is>
          <t>platform.org_unit</t>
        </is>
      </c>
      <c r="F4779" s="32" t="inlineStr">
        <is>
          <t>precedent</t>
        </is>
      </c>
      <c r="G4779" s="31" t="inlineStr">
        <is>
          <t>no</t>
        </is>
      </c>
      <c r="H4779" s="32" t="inlineStr">
        <is>
          <t>resources.ResourceDependency.venueId</t>
        </is>
      </c>
      <c r="I4779" s="33" t="inlineStr"/>
    </row>
    <row r="4780">
      <c r="A4780" s="30" t="inlineStr">
        <is>
          <t>resources.resource_dependency</t>
        </is>
      </c>
      <c r="B4780" s="30" t="inlineStr">
        <is>
          <t>scope_path</t>
        </is>
      </c>
      <c r="C4780" s="30" t="inlineStr">
        <is>
          <t>text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resources.ResourceDependency.scopePath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id</t>
        </is>
      </c>
      <c r="C4781" s="30" t="inlineStr">
        <is>
          <t>uuid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resources.ResourcePackage.id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code</t>
        </is>
      </c>
      <c r="C4782" s="30" t="inlineStr">
        <is>
          <t>text</t>
        </is>
      </c>
      <c r="D4782" s="31" t="inlineStr">
        <is>
          <t>yes</t>
        </is>
      </c>
      <c r="E4782" s="30" t="inlineStr"/>
      <c r="F4782" s="32" t="inlineStr"/>
      <c r="G4782" s="31" t="inlineStr"/>
      <c r="H4782" s="32" t="inlineStr">
        <is>
          <t>resources.ResourcePackage.code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name</t>
        </is>
      </c>
      <c r="C4783" s="30" t="inlineStr">
        <is>
          <t>text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resources.ResourcePackage.name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description</t>
        </is>
      </c>
      <c r="C4784" s="30" t="inlineStr">
        <is>
          <t>text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resources.ResourcePackage.description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applicable_venue_ids</t>
        </is>
      </c>
      <c r="C4785" s="30" t="inlineStr">
        <is>
          <t>text[]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resources.ResourcePackage.applicableVenueIds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allocation_priority</t>
        </is>
      </c>
      <c r="C4786" s="30" t="inlineStr">
        <is>
          <t>integer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resources.ResourcePackage.allocationPriority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effective_from</t>
        </is>
      </c>
      <c r="C4787" s="30" t="inlineStr">
        <is>
          <t>date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resources.ResourcePackage.effectiveFrom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effective_to</t>
        </is>
      </c>
      <c r="C4788" s="30" t="inlineStr">
        <is>
          <t>date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resources.ResourcePackage.effectiveTo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minimum_minutes</t>
        </is>
      </c>
      <c r="C4789" s="30" t="inlineStr">
        <is>
          <t>integer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resources.ResourcePackage.minimumMinutes</t>
        </is>
      </c>
      <c r="I4789" s="33" t="inlineStr"/>
    </row>
    <row r="4790">
      <c r="A4790" s="30" t="inlineStr">
        <is>
          <t>resources.resource_package</t>
        </is>
      </c>
      <c r="B4790" s="30" t="inlineStr">
        <is>
          <t>maximum_minutes</t>
        </is>
      </c>
      <c r="C4790" s="30" t="inlineStr">
        <is>
          <t>integer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resources.ResourcePackage.maximumMinutes</t>
        </is>
      </c>
      <c r="I4790" s="33" t="inlineStr"/>
    </row>
    <row r="4791">
      <c r="A4791" s="30" t="inlineStr">
        <is>
          <t>resources.resource_package</t>
        </is>
      </c>
      <c r="B4791" s="30" t="inlineStr">
        <is>
          <t>requires_approval</t>
        </is>
      </c>
      <c r="C4791" s="30" t="inlineStr">
        <is>
          <t>boolean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resources.ResourcePackage.requiresApproval</t>
        </is>
      </c>
      <c r="I4791" s="33" t="inlineStr"/>
    </row>
    <row r="4792">
      <c r="A4792" s="30" t="inlineStr">
        <is>
          <t>resources.resource_package</t>
        </is>
      </c>
      <c r="B4792" s="30" t="inlineStr">
        <is>
          <t>internal_cost</t>
        </is>
      </c>
      <c r="C4792" s="30" t="inlineStr">
        <is>
          <t>numeric(18,4)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resources.ResourcePackage.internalCost</t>
        </is>
      </c>
      <c r="I4792" s="33" t="inlineStr"/>
    </row>
    <row r="4793">
      <c r="A4793" s="30" t="inlineStr">
        <is>
          <t>resources.resource_package</t>
        </is>
      </c>
      <c r="B4793" s="30" t="inlineStr">
        <is>
          <t>scope_path</t>
        </is>
      </c>
      <c r="C4793" s="30" t="inlineStr">
        <is>
          <t>text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resources.ResourcePackage.scopePath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resource_id</t>
        </is>
      </c>
      <c r="C4794" s="30" t="inlineStr">
        <is>
          <t>uuid</t>
        </is>
      </c>
      <c r="D4794" s="31" t="inlineStr">
        <is>
          <t>yes</t>
        </is>
      </c>
      <c r="E4794" s="30" t="inlineStr">
        <is>
          <t>resources.resource</t>
        </is>
      </c>
      <c r="F4794" s="32" t="inlineStr">
        <is>
          <t>convention</t>
        </is>
      </c>
      <c r="G4794" s="31" t="inlineStr">
        <is>
          <t>no</t>
        </is>
      </c>
      <c r="H4794" s="32" t="inlineStr">
        <is>
          <t>resources.ResourceRelation.resourceId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relation</t>
        </is>
      </c>
      <c r="C4795" s="30" t="inlineStr">
        <is>
          <t>text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resources.ResourceRelation.relation</t>
        </is>
      </c>
      <c r="I4795" s="33" t="inlineStr"/>
    </row>
    <row r="4796">
      <c r="A4796" s="30" t="inlineStr">
        <is>
          <t>resources.resource_relation</t>
        </is>
      </c>
      <c r="B4796" s="30" t="inlineStr">
        <is>
          <t>effective_from</t>
        </is>
      </c>
      <c r="C4796" s="30" t="inlineStr">
        <is>
          <t>date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resources.ResourceRelation.effectiveFrom</t>
        </is>
      </c>
      <c r="I4796" s="33" t="inlineStr"/>
    </row>
    <row r="4797">
      <c r="A4797" s="30" t="inlineStr">
        <is>
          <t>resources.resource_relation</t>
        </is>
      </c>
      <c r="B4797" s="30" t="inlineStr">
        <is>
          <t>priority</t>
        </is>
      </c>
      <c r="C4797" s="30" t="inlineStr">
        <is>
          <t>integer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resources.ResourceRelation.priority</t>
        </is>
      </c>
      <c r="I4797" s="33" t="inlineStr"/>
    </row>
    <row r="4798">
      <c r="A4798" s="30" t="inlineStr">
        <is>
          <t>resources.resource_relation</t>
        </is>
      </c>
      <c r="B4798" s="30" t="inlineStr">
        <is>
          <t>scope_path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resources.ResourceRelation.scopePath</t>
        </is>
      </c>
      <c r="I4798" s="33" t="inlineStr"/>
    </row>
    <row r="4799">
      <c r="A4799" s="30" t="inlineStr">
        <is>
          <t>resources.resource_relation</t>
        </is>
      </c>
      <c r="B4799" s="30" t="inlineStr">
        <is>
          <t>id</t>
        </is>
      </c>
      <c r="C4799" s="30" t="inlineStr">
        <is>
          <t>uuid</t>
        </is>
      </c>
      <c r="D4799" s="31" t="inlineStr">
        <is>
          <t>yes</t>
        </is>
      </c>
      <c r="E4799" s="30" t="inlineStr"/>
      <c r="F4799" s="32" t="inlineStr"/>
      <c r="G4799" s="31" t="inlineStr"/>
      <c r="H4799" s="32" t="inlineStr">
        <is>
          <t>derive-schema.py (surrogate)</t>
        </is>
      </c>
      <c r="I47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0">
      <c r="A4800" s="30" t="inlineStr">
        <is>
          <t>resources.resource_requirement</t>
        </is>
      </c>
      <c r="B4800" s="30" t="inlineStr">
        <is>
          <t>id</t>
        </is>
      </c>
      <c r="C4800" s="30" t="inlineStr">
        <is>
          <t>uuid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resources.ResourceRequirement.id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resource_type_id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resources.resource_type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resources.ResourceRequirement.resourceTypeId</t>
        </is>
      </c>
      <c r="I4801" s="33" t="inlineStr"/>
    </row>
    <row r="4802">
      <c r="A4802" s="30" t="inlineStr">
        <is>
          <t>resources.resource_requirement</t>
        </is>
      </c>
      <c r="B4802" s="30" t="inlineStr">
        <is>
          <t>category_id</t>
        </is>
      </c>
      <c r="C4802" s="30" t="inlineStr">
        <is>
          <t>uuid</t>
        </is>
      </c>
      <c r="D4802" s="31" t="inlineStr">
        <is>
          <t>no</t>
        </is>
      </c>
      <c r="E4802" s="30" t="inlineStr">
        <is>
          <t>rental.category</t>
        </is>
      </c>
      <c r="F4802" s="32" t="inlineStr">
        <is>
          <t>convention</t>
        </is>
      </c>
      <c r="G4802" s="31" t="inlineStr">
        <is>
          <t>no</t>
        </is>
      </c>
      <c r="H4802" s="32" t="inlineStr">
        <is>
          <t>resources.ResourceRequirement.categoryId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resource_id</t>
        </is>
      </c>
      <c r="C4803" s="30" t="inlineStr">
        <is>
          <t>uuid</t>
        </is>
      </c>
      <c r="D4803" s="31" t="inlineStr">
        <is>
          <t>no</t>
        </is>
      </c>
      <c r="E4803" s="30" t="inlineStr">
        <is>
          <t>resources.resource</t>
        </is>
      </c>
      <c r="F4803" s="32" t="inlineStr">
        <is>
          <t>convention</t>
        </is>
      </c>
      <c r="G4803" s="31" t="inlineStr">
        <is>
          <t>no</t>
        </is>
      </c>
      <c r="H4803" s="32" t="inlineStr">
        <is>
          <t>resources.ResourceRequirement.resourceId</t>
        </is>
      </c>
      <c r="I4803" s="33" t="inlineStr">
        <is>
          <t>**A fixed component, and the exception rather than the rule.** Meeting Room A really is Meeting Room A; the technician is not.</t>
        </is>
      </c>
    </row>
    <row r="4804">
      <c r="A4804" s="30" t="inlineStr">
        <is>
          <t>resources.resource_requirement</t>
        </is>
      </c>
      <c r="B4804" s="30" t="inlineStr">
        <is>
          <t>quantity</t>
        </is>
      </c>
      <c r="C4804" s="30" t="inlineStr">
        <is>
          <t>integer</t>
        </is>
      </c>
      <c r="D4804" s="31" t="inlineStr">
        <is>
          <t>yes</t>
        </is>
      </c>
      <c r="E4804" s="30" t="inlineStr"/>
      <c r="F4804" s="32" t="inlineStr"/>
      <c r="G4804" s="31" t="inlineStr"/>
      <c r="H4804" s="32" t="inlineStr">
        <is>
          <t>resources.ResourceRequirement.quantity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mandatory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resources.ResourceRequirement.mandatory</t>
        </is>
      </c>
      <c r="I4805" s="33" t="inlineStr"/>
    </row>
    <row r="4806">
      <c r="A4806" s="30" t="inlineStr">
        <is>
          <t>resources.resource_requirement</t>
        </is>
      </c>
      <c r="B4806" s="30" t="inlineStr">
        <is>
          <t>required_qualifications</t>
        </is>
      </c>
      <c r="C4806" s="30" t="inlineStr">
        <is>
          <t>text[]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resources.ResourceRequirement.requiredQualifications</t>
        </is>
      </c>
      <c r="I4806" s="33" t="inlineStr"/>
    </row>
    <row r="4807">
      <c r="A4807" s="30" t="inlineStr">
        <is>
          <t>resources.resource_requirement</t>
        </is>
      </c>
      <c r="B4807" s="30" t="inlineStr">
        <is>
          <t>required_attributes</t>
        </is>
      </c>
      <c r="C4807" s="30" t="inlineStr">
        <is>
          <t>jsonb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resources.ResourceRequirement.requiredAttributes</t>
        </is>
      </c>
      <c r="I4807" s="33" t="inlineStr"/>
    </row>
    <row r="4808">
      <c r="A4808" s="30" t="inlineStr">
        <is>
          <t>resources.resource_requirement</t>
        </is>
      </c>
      <c r="B4808" s="30" t="inlineStr">
        <is>
          <t>substitute_resource_ids</t>
        </is>
      </c>
      <c r="C4808" s="30" t="inlineStr">
        <is>
          <t>text[]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resources.ResourceRequirement.substituteResourceIds</t>
        </is>
      </c>
      <c r="I4808" s="33" t="inlineStr"/>
    </row>
    <row r="4809">
      <c r="A4809" s="30" t="inlineStr">
        <is>
          <t>resources.resource_requirement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resources.ResourceRequirement.scopePath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resource_id</t>
        </is>
      </c>
      <c r="C4810" s="30" t="inlineStr">
        <is>
          <t>uuid</t>
        </is>
      </c>
      <c r="D4810" s="31" t="inlineStr">
        <is>
          <t>no</t>
        </is>
      </c>
      <c r="E4810" s="30" t="inlineStr">
        <is>
          <t>resources.resource</t>
        </is>
      </c>
      <c r="F4810" s="32" t="inlineStr">
        <is>
          <t>convention</t>
        </is>
      </c>
      <c r="G4810" s="31" t="inlineStr">
        <is>
          <t>no</t>
        </is>
      </c>
      <c r="H4810" s="32" t="inlineStr">
        <is>
          <t>resources.ResourceSchedule.resourceId</t>
        </is>
      </c>
      <c r="I4810" s="33" t="inlineStr"/>
    </row>
    <row r="4811">
      <c r="A4811" s="30" t="inlineStr">
        <is>
          <t>resources.resource_schedule</t>
        </is>
      </c>
      <c r="B4811" s="30" t="inlineStr">
        <is>
          <t>availability_mode</t>
        </is>
      </c>
      <c r="C4811" s="30" t="inlineStr">
        <is>
          <t>text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resources.ResourceSchedule.availabilityMode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slot_minutes</t>
        </is>
      </c>
      <c r="C4812" s="30" t="inlineStr">
        <is>
          <t>integer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resources.ResourceSchedule.slotMinutes</t>
        </is>
      </c>
      <c r="I4812" s="33" t="inlineStr">
        <is>
          <t>**How finely this resource's time can be cut**, which is a property of the resource and not of the product sold against it.</t>
        </is>
      </c>
    </row>
    <row r="4813">
      <c r="A4813" s="30" t="inlineStr">
        <is>
          <t>resources.resource_schedule</t>
        </is>
      </c>
      <c r="B4813" s="30" t="inlineStr">
        <is>
          <t>minimum_booking_minutes</t>
        </is>
      </c>
      <c r="C4813" s="30" t="inlineStr">
        <is>
          <t>integer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resources.ResourceSchedule.minimumBookingMinutes</t>
        </is>
      </c>
      <c r="I4813" s="33" t="inlineStr"/>
    </row>
    <row r="4814">
      <c r="A4814" s="30" t="inlineStr">
        <is>
          <t>resources.resource_schedule</t>
        </is>
      </c>
      <c r="B4814" s="30" t="inlineStr">
        <is>
          <t>maximum_booking_minutes</t>
        </is>
      </c>
      <c r="C4814" s="30" t="inlineStr">
        <is>
          <t>integer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resources.ResourceSchedule.maximumBookingMinutes</t>
        </is>
      </c>
      <c r="I4814" s="33" t="inlineStr"/>
    </row>
    <row r="4815">
      <c r="A4815" s="30" t="inlineStr">
        <is>
          <t>resources.resource_schedule</t>
        </is>
      </c>
      <c r="B4815" s="30" t="inlineStr">
        <is>
          <t>advance_booking_days</t>
        </is>
      </c>
      <c r="C4815" s="30" t="inlineStr">
        <is>
          <t>integer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resources.ResourceSchedule.advanceBookingDays</t>
        </is>
      </c>
      <c r="I4815" s="33" t="inlineStr"/>
    </row>
    <row r="4816">
      <c r="A4816" s="30" t="inlineStr">
        <is>
          <t>resources.resource_schedule</t>
        </is>
      </c>
      <c r="B4816" s="30" t="inlineStr">
        <is>
          <t>scope_path</t>
        </is>
      </c>
      <c r="C4816" s="30" t="inlineStr">
        <is>
          <t>text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resources.ResourceSchedule.scopePath</t>
        </is>
      </c>
      <c r="I4816" s="33" t="inlineStr"/>
    </row>
    <row r="4817">
      <c r="A4817" s="30" t="inlineStr">
        <is>
          <t>resources.resource_schedule</t>
        </is>
      </c>
      <c r="B4817" s="30" t="inlineStr">
        <is>
          <t>id</t>
        </is>
      </c>
      <c r="C4817" s="30" t="inlineStr">
        <is>
          <t>uuid</t>
        </is>
      </c>
      <c r="D4817" s="31" t="inlineStr">
        <is>
          <t>yes</t>
        </is>
      </c>
      <c r="E4817" s="30" t="inlineStr"/>
      <c r="F4817" s="32" t="inlineStr"/>
      <c r="G4817" s="31" t="inlineStr"/>
      <c r="H4817" s="32" t="inlineStr">
        <is>
          <t>derive-schema.py (surrogate)</t>
        </is>
      </c>
      <c r="I4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8">
      <c r="A4818" s="30" t="inlineStr">
        <is>
          <t>resources.resource_type</t>
        </is>
      </c>
      <c r="B4818" s="30" t="inlineStr">
        <is>
          <t>id</t>
        </is>
      </c>
      <c r="C4818" s="30" t="inlineStr">
        <is>
          <t>uuid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resources.ResourceType.id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code</t>
        </is>
      </c>
      <c r="C4819" s="30" t="inlineStr">
        <is>
          <t>text</t>
        </is>
      </c>
      <c r="D4819" s="31" t="inlineStr">
        <is>
          <t>yes</t>
        </is>
      </c>
      <c r="E4819" s="30" t="inlineStr"/>
      <c r="F4819" s="32" t="inlineStr"/>
      <c r="G4819" s="31" t="inlineStr"/>
      <c r="H4819" s="32" t="inlineStr">
        <is>
          <t>resources.ResourceType.code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name</t>
        </is>
      </c>
      <c r="C4820" s="30" t="inlineStr">
        <is>
          <t>text</t>
        </is>
      </c>
      <c r="D4820" s="31" t="inlineStr">
        <is>
          <t>yes</t>
        </is>
      </c>
      <c r="E4820" s="30" t="inlineStr"/>
      <c r="F4820" s="32" t="inlineStr"/>
      <c r="G4820" s="31" t="inlineStr"/>
      <c r="H4820" s="32" t="inlineStr">
        <is>
          <t>resources.ResourceType.name</t>
        </is>
      </c>
      <c r="I4820" s="33" t="inlineStr"/>
    </row>
    <row r="4821">
      <c r="A4821" s="30" t="inlineStr">
        <is>
          <t>resources.resource_type</t>
        </is>
      </c>
      <c r="B4821" s="30" t="inlineStr">
        <is>
          <t>description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resources.ResourceType.description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icon</t>
        </is>
      </c>
      <c r="C4822" s="30" t="inlineStr">
        <is>
          <t>text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resources.ResourceType.icon</t>
        </is>
      </c>
      <c r="I4822" s="33" t="inlineStr"/>
    </row>
    <row r="4823">
      <c r="A4823" s="30" t="inlineStr">
        <is>
          <t>resources.resource_type</t>
        </is>
      </c>
      <c r="B4823" s="30" t="inlineStr">
        <is>
          <t>display_colour</t>
        </is>
      </c>
      <c r="C4823" s="30" t="inlineStr">
        <is>
          <t>text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resources.ResourceType.displayColour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nature</t>
        </is>
      </c>
      <c r="C4824" s="30" t="inlineStr">
        <is>
          <t>text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resources.ResourceType.nature</t>
        </is>
      </c>
      <c r="I4824" s="33" t="inlineStr">
        <is>
          <t>**Human resources point at a principal and are rostered by `workforce`.** The nature decides which other context owns the thing, which is why it is not a free label.</t>
        </is>
      </c>
    </row>
    <row r="4825">
      <c r="A4825" s="30" t="inlineStr">
        <is>
          <t>resources.resource_type</t>
        </is>
      </c>
      <c r="B4825" s="30" t="inlineStr">
        <is>
          <t>reservable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resources.ResourceType.reservable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rentable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resources.ResourceType.rentable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capacity_controlled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resources.ResourceType.capacityControlled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schedule_controlled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resources.ResourceType.scheduleControlled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inventory_controlled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resources.ResourceType.inventoryControlled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qualification_required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resources.ResourceType.qualificationRequired</t>
        </is>
      </c>
      <c r="I4830" s="33" t="inlineStr"/>
    </row>
    <row r="4831">
      <c r="A4831" s="30" t="inlineStr">
        <is>
          <t>resources.resource_type</t>
        </is>
      </c>
      <c r="B4831" s="30" t="inlineStr">
        <is>
          <t>maintenance_controlled</t>
        </is>
      </c>
      <c r="C4831" s="30" t="inlineStr">
        <is>
          <t>boolean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resources.ResourceType.maintenanceControlled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check_in_out_supported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resources.ResourceType.checkInOutSupported</t>
        </is>
      </c>
      <c r="I4832" s="33" t="inlineStr"/>
    </row>
    <row r="4833">
      <c r="A4833" s="30" t="inlineStr">
        <is>
          <t>resources.resource_type</t>
        </is>
      </c>
      <c r="B4833" s="30" t="inlineStr">
        <is>
          <t>deposit_applicable</t>
        </is>
      </c>
      <c r="C4833" s="30" t="inlineStr">
        <is>
          <t>boolean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resources.ResourceType.depositApplicable</t>
        </is>
      </c>
      <c r="I4833" s="33" t="inlineStr"/>
    </row>
    <row r="4834">
      <c r="A4834" s="30" t="inlineStr">
        <is>
          <t>resources.resource_type</t>
        </is>
      </c>
      <c r="B4834" s="30" t="inlineStr">
        <is>
          <t>customer_selectable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resources.ResourceType.customerSelectable</t>
        </is>
      </c>
      <c r="I4834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5">
      <c r="A4835" s="30" t="inlineStr">
        <is>
          <t>resources.resource_type</t>
        </is>
      </c>
      <c r="B4835" s="30" t="inlineStr">
        <is>
          <t>scope_path</t>
        </is>
      </c>
      <c r="C4835" s="30" t="inlineStr">
        <is>
          <t>text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resources.ResourceType.scopePath</t>
        </is>
      </c>
      <c r="I4835" s="33" t="inlineStr"/>
    </row>
    <row r="4836">
      <c r="A4836" s="30" t="inlineStr">
        <is>
          <t>resources.resource_type</t>
        </is>
      </c>
      <c r="B4836" s="30" t="inlineStr">
        <is>
          <t>is_active</t>
        </is>
      </c>
      <c r="C4836" s="30" t="inlineStr">
        <is>
          <t>boolean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resources.ResourceType.isActive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yes</t>
        </is>
      </c>
      <c r="E4837" s="30" t="inlineStr"/>
      <c r="F4837" s="32" t="inlineStr"/>
      <c r="G4837" s="31" t="inlineStr"/>
      <c r="H4837" s="32" t="inlineStr">
        <is>
          <t>resources.SessionParticipant.id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session_id</t>
        </is>
      </c>
      <c r="C4838" s="30" t="inlineStr">
        <is>
          <t>uuid</t>
        </is>
      </c>
      <c r="D4838" s="31" t="inlineStr">
        <is>
          <t>yes</t>
        </is>
      </c>
      <c r="E4838" s="30" t="inlineStr">
        <is>
          <t>identity.session</t>
        </is>
      </c>
      <c r="F4838" s="32" t="inlineStr">
        <is>
          <t>declared</t>
        </is>
      </c>
      <c r="G4838" s="31" t="inlineStr">
        <is>
          <t>yes</t>
        </is>
      </c>
      <c r="H4838" s="32" t="inlineStr">
        <is>
          <t>resources.SessionParticipant.sessionId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subject_id</t>
        </is>
      </c>
      <c r="C4839" s="30" t="inlineStr">
        <is>
          <t>uuid</t>
        </is>
      </c>
      <c r="D4839" s="31" t="inlineStr">
        <is>
          <t>yes</t>
        </is>
      </c>
      <c r="E4839" s="30" t="inlineStr">
        <is>
          <t>pii.subject</t>
        </is>
      </c>
      <c r="F4839" s="32" t="inlineStr">
        <is>
          <t>declared</t>
        </is>
      </c>
      <c r="G4839" s="31" t="inlineStr">
        <is>
          <t>yes</t>
        </is>
      </c>
      <c r="H4839" s="32" t="inlineStr">
        <is>
          <t>resources.SessionParticipant.subjectId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position</t>
        </is>
      </c>
      <c r="C4840" s="30" t="inlineStr">
        <is>
          <t>integer</t>
        </is>
      </c>
      <c r="D4840" s="31" t="inlineStr">
        <is>
          <t>yes</t>
        </is>
      </c>
      <c r="E4840" s="30" t="inlineStr"/>
      <c r="F4840" s="32" t="inlineStr"/>
      <c r="G4840" s="31" t="inlineStr"/>
      <c r="H4840" s="32" t="inlineStr">
        <is>
          <t>resources.SessionParticipant.position</t>
        </is>
      </c>
      <c r="I4840" s="33" t="inlineStr"/>
    </row>
    <row r="4841">
      <c r="A4841" s="30" t="inlineStr">
        <is>
          <t>resources.session_participant</t>
        </is>
      </c>
      <c r="B4841" s="30" t="inlineStr">
        <is>
          <t>experience_level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resources.SessionParticipant.experienceLevel</t>
        </is>
      </c>
      <c r="I4841" s="33" t="inlineStr"/>
    </row>
    <row r="4842">
      <c r="A4842" s="30" t="inlineStr">
        <is>
          <t>resources.session_participant</t>
        </is>
      </c>
      <c r="B4842" s="30" t="inlineStr">
        <is>
          <t>package_name</t>
        </is>
      </c>
      <c r="C4842" s="30" t="inlineStr">
        <is>
          <t>text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resources.SessionParticipant.packageName</t>
        </is>
      </c>
      <c r="I4842" s="33" t="inlineStr"/>
    </row>
    <row r="4843">
      <c r="A4843" s="30" t="inlineStr">
        <is>
          <t>resources.session_participant</t>
        </is>
      </c>
      <c r="B4843" s="30" t="inlineStr">
        <is>
          <t>notes</t>
        </is>
      </c>
      <c r="C4843" s="30" t="inlineStr">
        <is>
          <t>text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resources.SessionParticipant.notes</t>
        </is>
      </c>
      <c r="I4843" s="33" t="inlineStr"/>
    </row>
    <row r="4844">
      <c r="A4844" s="30" t="inlineStr">
        <is>
          <t>resources.session_participant</t>
        </is>
      </c>
      <c r="B4844" s="30" t="inlineStr">
        <is>
          <t>has_signed_waiver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resources.SessionParticipant.hasSignedWaiver</t>
        </is>
      </c>
      <c r="I4844" s="33" t="inlineStr">
        <is>
          <t>2.15.9. **Shown on the manifest because that is where it is acted on** — an instructor about to start does not want to discover an unsigned waiver at the water's edge.</t>
        </is>
      </c>
    </row>
    <row r="4845">
      <c r="A4845" s="30" t="inlineStr">
        <is>
          <t>resources.venue_assignment</t>
        </is>
      </c>
      <c r="B4845" s="30" t="inlineStr">
        <is>
          <t>primary_venue_id</t>
        </is>
      </c>
      <c r="C4845" s="30" t="inlineStr">
        <is>
          <t>uuid</t>
        </is>
      </c>
      <c r="D4845" s="31" t="inlineStr">
        <is>
          <t>yes</t>
        </is>
      </c>
      <c r="E4845" s="30" t="inlineStr"/>
      <c r="F4845" s="32" t="inlineStr"/>
      <c r="G4845" s="31" t="inlineStr"/>
      <c r="H4845" s="32" t="inlineStr">
        <is>
          <t>resources.ResourceVenueAssignment.primaryVenueId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secondary_venue_ids</t>
        </is>
      </c>
      <c r="C4846" s="30" t="inlineStr">
        <is>
          <t>text[]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resources.ResourceVenueAssignment.secondaryVenueIds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shared_pool</t>
        </is>
      </c>
      <c r="C4847" s="30" t="inlineStr">
        <is>
          <t>boolean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resources.ResourceVenueAssignment.sharedPool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cross_venue_booking_allowed</t>
        </is>
      </c>
      <c r="C4848" s="30" t="inlineStr">
        <is>
          <t>boolean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resources.ResourceVenueAssignment.crossVenueBookingAllowed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travel_buffer_minutes</t>
        </is>
      </c>
      <c r="C4849" s="30" t="inlineStr">
        <is>
          <t>integer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resources.ResourceVenueAssignment.travelBufferMinutes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transfer_required</t>
        </is>
      </c>
      <c r="C4850" s="30" t="inlineStr">
        <is>
          <t>boolean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resources.ResourceVenueAssignment.transferRequired</t>
        </is>
      </c>
      <c r="I4850" s="33" t="inlineStr"/>
    </row>
    <row r="4851">
      <c r="A4851" s="30" t="inlineStr">
        <is>
          <t>resources.venue_assignment</t>
        </is>
      </c>
      <c r="B4851" s="30" t="inlineStr">
        <is>
          <t>effective_from</t>
        </is>
      </c>
      <c r="C4851" s="30" t="inlineStr">
        <is>
          <t>date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resources.ResourceVenueAssignment.effectiveFrom</t>
        </is>
      </c>
      <c r="I4851" s="33" t="inlineStr"/>
    </row>
    <row r="4852">
      <c r="A4852" s="30" t="inlineStr">
        <is>
          <t>resources.venue_assignment</t>
        </is>
      </c>
      <c r="B4852" s="30" t="inlineStr">
        <is>
          <t>effective_to</t>
        </is>
      </c>
      <c r="C4852" s="30" t="inlineStr">
        <is>
          <t>date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resources.ResourceVenueAssignment.effectiveTo</t>
        </is>
      </c>
      <c r="I4852" s="33" t="inlineStr"/>
    </row>
    <row r="4853">
      <c r="A4853" s="30" t="inlineStr">
        <is>
          <t>resources.venue_assignment</t>
        </is>
      </c>
      <c r="B4853" s="30" t="inlineStr">
        <is>
          <t>scope_path</t>
        </is>
      </c>
      <c r="C4853" s="30" t="inlineStr">
        <is>
          <t>text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resources.ResourceVenueAssignment.scopePath</t>
        </is>
      </c>
      <c r="I4853" s="33" t="inlineStr"/>
    </row>
    <row r="4854">
      <c r="A4854" s="30" t="inlineStr">
        <is>
          <t>resources.venue_assignment</t>
        </is>
      </c>
      <c r="B4854" s="30" t="inlineStr">
        <is>
          <t>id</t>
        </is>
      </c>
      <c r="C4854" s="30" t="inlineStr">
        <is>
          <t>uuid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derive-schema.py (surrogate)</t>
        </is>
      </c>
      <c r="I48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5">
      <c r="A4855" s="30" t="inlineStr">
        <is>
          <t>retail.exchange</t>
        </is>
      </c>
      <c r="B4855" s="30" t="inlineStr">
        <is>
          <t>id</t>
        </is>
      </c>
      <c r="C4855" s="30" t="inlineStr">
        <is>
          <t>text</t>
        </is>
      </c>
      <c r="D4855" s="31" t="inlineStr">
        <is>
          <t>yes</t>
        </is>
      </c>
      <c r="E4855" s="30" t="inlineStr"/>
      <c r="F4855" s="32" t="inlineStr"/>
      <c r="G4855" s="31" t="inlineStr"/>
      <c r="H4855" s="32" t="inlineStr">
        <is>
          <t>retail.RetailExchange.id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sale_id</t>
        </is>
      </c>
      <c r="C4856" s="30" t="inlineStr">
        <is>
          <t>text</t>
        </is>
      </c>
      <c r="D4856" s="31" t="inlineStr">
        <is>
          <t>yes</t>
        </is>
      </c>
      <c r="E4856" s="30" t="inlineStr">
        <is>
          <t>retail.sale</t>
        </is>
      </c>
      <c r="F4856" s="32" t="inlineStr">
        <is>
          <t>declared</t>
        </is>
      </c>
      <c r="G4856" s="31" t="inlineStr">
        <is>
          <t>yes</t>
        </is>
      </c>
      <c r="H4856" s="32" t="inlineStr">
        <is>
          <t>retail.RetailExchange.saleId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return_id</t>
        </is>
      </c>
      <c r="C4857" s="30" t="inlineStr">
        <is>
          <t>text</t>
        </is>
      </c>
      <c r="D4857" s="31" t="inlineStr">
        <is>
          <t>yes</t>
        </is>
      </c>
      <c r="E4857" s="30" t="inlineStr">
        <is>
          <t>retail.return</t>
        </is>
      </c>
      <c r="F4857" s="32" t="inlineStr">
        <is>
          <t>declared</t>
        </is>
      </c>
      <c r="G4857" s="31" t="inlineStr">
        <is>
          <t>yes</t>
        </is>
      </c>
      <c r="H4857" s="32" t="inlineStr">
        <is>
          <t>retail.RetailExchange.returnId</t>
        </is>
      </c>
      <c r="I4857" s="33" t="inlineStr"/>
    </row>
    <row r="4858">
      <c r="A4858" s="30" t="inlineStr">
        <is>
          <t>retail.exchange</t>
        </is>
      </c>
      <c r="B4858" s="30" t="inlineStr">
        <is>
          <t>new_sale_id</t>
        </is>
      </c>
      <c r="C4858" s="30" t="inlineStr">
        <is>
          <t>text</t>
        </is>
      </c>
      <c r="D4858" s="31" t="inlineStr">
        <is>
          <t>yes</t>
        </is>
      </c>
      <c r="E4858" s="30" t="inlineStr">
        <is>
          <t>retail.sale</t>
        </is>
      </c>
      <c r="F4858" s="32" t="inlineStr">
        <is>
          <t>declared</t>
        </is>
      </c>
      <c r="G4858" s="31" t="inlineStr">
        <is>
          <t>yes</t>
        </is>
      </c>
      <c r="H4858" s="32" t="inlineStr">
        <is>
          <t>retail.RetailExchange.newSaleId</t>
        </is>
      </c>
      <c r="I4858" s="33" t="inlineStr"/>
    </row>
    <row r="4859">
      <c r="A4859" s="30" t="inlineStr">
        <is>
          <t>retail.exchange</t>
        </is>
      </c>
      <c r="B4859" s="30" t="inlineStr">
        <is>
          <t>returned_value</t>
        </is>
      </c>
      <c r="C4859" s="30" t="inlineStr">
        <is>
          <t>numeric(18,4)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retail.RetailExchange.returnedValue</t>
        </is>
      </c>
      <c r="I4859" s="33" t="inlineStr"/>
    </row>
    <row r="4860">
      <c r="A4860" s="30" t="inlineStr">
        <is>
          <t>retail.exchange</t>
        </is>
      </c>
      <c r="B4860" s="30" t="inlineStr">
        <is>
          <t>replacement_value</t>
        </is>
      </c>
      <c r="C4860" s="30" t="inlineStr">
        <is>
          <t>numeric(18,4)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retail.RetailExchange.replacementValue</t>
        </is>
      </c>
      <c r="I4860" s="33" t="inlineStr"/>
    </row>
    <row r="4861">
      <c r="A4861" s="30" t="inlineStr">
        <is>
          <t>retail.exchange</t>
        </is>
      </c>
      <c r="B4861" s="30" t="inlineStr">
        <is>
          <t>difference</t>
        </is>
      </c>
      <c r="C4861" s="30" t="inlineStr">
        <is>
          <t>numeric(18,4)</t>
        </is>
      </c>
      <c r="D4861" s="31" t="inlineStr">
        <is>
          <t>yes</t>
        </is>
      </c>
      <c r="E4861" s="30" t="inlineStr"/>
      <c r="F4861" s="32" t="inlineStr"/>
      <c r="G4861" s="31" t="inlineStr"/>
      <c r="H4861" s="32" t="inlineStr">
        <is>
          <t>retail.RetailExchange.difference</t>
        </is>
      </c>
      <c r="I4861" s="33" t="inlineStr">
        <is>
          <t>Positive means the guest pays; negative means a refund is due. Only the difference settles.</t>
        </is>
      </c>
    </row>
    <row r="4862">
      <c r="A4862" s="30" t="inlineStr">
        <is>
          <t>retail.exchange</t>
        </is>
      </c>
      <c r="B4862" s="30" t="inlineStr">
        <is>
          <t>created_at</t>
        </is>
      </c>
      <c r="C4862" s="30" t="inlineStr">
        <is>
          <t>timestamptz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retail.RetailExchange.createdAt</t>
        </is>
      </c>
      <c r="I4862" s="33" t="inlineStr"/>
    </row>
    <row r="4863">
      <c r="A4863" s="30" t="inlineStr">
        <is>
          <t>retail.merchandise</t>
        </is>
      </c>
      <c r="B4863" s="30" t="inlineStr">
        <is>
          <t>description</t>
        </is>
      </c>
      <c r="C4863" s="30" t="inlineStr">
        <is>
          <t>text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retail.MerchandiseItem.description</t>
        </is>
      </c>
      <c r="I4863" s="33" t="inlineStr">
        <is>
          <t>What the item is, in the guest's words. Indexed for guest-app search.</t>
        </is>
      </c>
    </row>
    <row r="4864">
      <c r="A4864" s="30" t="inlineStr">
        <is>
          <t>retail.merchandise</t>
        </is>
      </c>
      <c r="B4864" s="30" t="inlineStr">
        <is>
          <t>id</t>
        </is>
      </c>
      <c r="C4864" s="30" t="inlineStr">
        <is>
          <t>uuid</t>
        </is>
      </c>
      <c r="D4864" s="31" t="inlineStr">
        <is>
          <t>yes</t>
        </is>
      </c>
      <c r="E4864" s="30" t="inlineStr"/>
      <c r="F4864" s="32" t="inlineStr"/>
      <c r="G4864" s="31" t="inlineStr"/>
      <c r="H4864" s="32" t="inlineStr">
        <is>
          <t>retail.MerchandiseItem.id</t>
        </is>
      </c>
      <c r="I4864" s="33" t="inlineStr"/>
    </row>
    <row r="4865">
      <c r="A4865" s="30" t="inlineStr">
        <is>
          <t>retail.merchandise</t>
        </is>
      </c>
      <c r="B4865" s="30" t="inlineStr">
        <is>
          <t>sku</t>
        </is>
      </c>
      <c r="C4865" s="30" t="inlineStr">
        <is>
          <t>text</t>
        </is>
      </c>
      <c r="D4865" s="31" t="inlineStr">
        <is>
          <t>yes</t>
        </is>
      </c>
      <c r="E4865" s="30" t="inlineStr"/>
      <c r="F4865" s="32" t="inlineStr"/>
      <c r="G4865" s="31" t="inlineStr"/>
      <c r="H4865" s="32" t="inlineStr">
        <is>
          <t>retail.MerchandiseItem.sku</t>
        </is>
      </c>
      <c r="I4865" s="33" t="inlineStr"/>
    </row>
    <row r="4866">
      <c r="A4866" s="30" t="inlineStr">
        <is>
          <t>retail.merchandise</t>
        </is>
      </c>
      <c r="B4866" s="30" t="inlineStr">
        <is>
          <t>barcode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retail.MerchandiseItem.barcode</t>
        </is>
      </c>
      <c r="I4866" s="33" t="inlineStr"/>
    </row>
    <row r="4867">
      <c r="A4867" s="30" t="inlineStr">
        <is>
          <t>retail.merchandise</t>
        </is>
      </c>
      <c r="B4867" s="30" t="inlineStr">
        <is>
          <t>name</t>
        </is>
      </c>
      <c r="C4867" s="30" t="inlineStr">
        <is>
          <t>text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retail.MerchandiseItem.name</t>
        </is>
      </c>
      <c r="I4867" s="33" t="inlineStr"/>
    </row>
    <row r="4868">
      <c r="A4868" s="30" t="inlineStr">
        <is>
          <t>retail.merchandise</t>
        </is>
      </c>
      <c r="B4868" s="30" t="inlineStr">
        <is>
          <t>outlet_id</t>
        </is>
      </c>
      <c r="C4868" s="30" t="inlineStr">
        <is>
          <t>uuid</t>
        </is>
      </c>
      <c r="D4868" s="31" t="inlineStr">
        <is>
          <t>yes</t>
        </is>
      </c>
      <c r="E4868" s="30" t="inlineStr">
        <is>
          <t>platform.outlet</t>
        </is>
      </c>
      <c r="F4868" s="32" t="inlineStr">
        <is>
          <t>declared</t>
        </is>
      </c>
      <c r="G4868" s="31" t="inlineStr">
        <is>
          <t>yes</t>
        </is>
      </c>
      <c r="H4868" s="32" t="inlineStr">
        <is>
          <t>retail.MerchandiseItem.outletId</t>
        </is>
      </c>
      <c r="I4868" s="33" t="inlineStr"/>
    </row>
    <row r="4869">
      <c r="A4869" s="30" t="inlineStr">
        <is>
          <t>retail.merchandise</t>
        </is>
      </c>
      <c r="B4869" s="30" t="inlineStr">
        <is>
          <t>category_id</t>
        </is>
      </c>
      <c r="C4869" s="30" t="inlineStr">
        <is>
          <t>uuid</t>
        </is>
      </c>
      <c r="D4869" s="31" t="inlineStr">
        <is>
          <t>no</t>
        </is>
      </c>
      <c r="E4869" s="30" t="inlineStr">
        <is>
          <t>rental.category</t>
        </is>
      </c>
      <c r="F4869" s="32" t="inlineStr">
        <is>
          <t>convention</t>
        </is>
      </c>
      <c r="G4869" s="31" t="inlineStr">
        <is>
          <t>no</t>
        </is>
      </c>
      <c r="H4869" s="32" t="inlineStr">
        <is>
          <t>retail.MerchandiseItem.categoryId</t>
        </is>
      </c>
      <c r="I4869" s="33" t="inlineStr"/>
    </row>
    <row r="4870">
      <c r="A4870" s="30" t="inlineStr">
        <is>
          <t>retail.merchandise</t>
        </is>
      </c>
      <c r="B4870" s="30" t="inlineStr">
        <is>
          <t>variant_id</t>
        </is>
      </c>
      <c r="C4870" s="30" t="inlineStr">
        <is>
          <t>uuid</t>
        </is>
      </c>
      <c r="D4870" s="31" t="inlineStr">
        <is>
          <t>yes</t>
        </is>
      </c>
      <c r="E4870" s="30" t="inlineStr">
        <is>
          <t>catalogue.variant</t>
        </is>
      </c>
      <c r="F4870" s="32" t="inlineStr">
        <is>
          <t>declared</t>
        </is>
      </c>
      <c r="G4870" s="31" t="inlineStr">
        <is>
          <t>yes</t>
        </is>
      </c>
      <c r="H4870" s="32" t="inlineStr">
        <is>
          <t>retail.MerchandiseItem.variantId</t>
        </is>
      </c>
      <c r="I4870" s="33" t="inlineStr">
        <is>
          <t>The catalogue variant sold. Price and tax come from there.</t>
        </is>
      </c>
    </row>
    <row r="4871">
      <c r="A4871" s="30" t="inlineStr">
        <is>
          <t>retail.merchandise</t>
        </is>
      </c>
      <c r="B4871" s="30" t="inlineStr">
        <is>
          <t>inventory_item_id</t>
        </is>
      </c>
      <c r="C4871" s="30" t="inlineStr">
        <is>
          <t>uuid</t>
        </is>
      </c>
      <c r="D4871" s="31" t="inlineStr">
        <is>
          <t>no</t>
        </is>
      </c>
      <c r="E4871" s="30" t="inlineStr">
        <is>
          <t>inventory.item</t>
        </is>
      </c>
      <c r="F4871" s="32" t="inlineStr">
        <is>
          <t>declared</t>
        </is>
      </c>
      <c r="G4871" s="31" t="inlineStr">
        <is>
          <t>yes</t>
        </is>
      </c>
      <c r="H4871" s="32" t="inlineStr">
        <is>
          <t>retail.MerchandiseItem.inventoryItemId</t>
        </is>
      </c>
      <c r="I4871" s="33" t="inlineStr">
        <is>
          <t>The stock item depleted on sale. Null means the item sells but never runs out, which is almost always a configuration error.</t>
        </is>
      </c>
    </row>
    <row r="4872">
      <c r="A4872" s="30" t="inlineStr">
        <is>
          <t>retail.merchandise</t>
        </is>
      </c>
      <c r="B4872" s="30" t="inlineStr">
        <is>
          <t>price</t>
        </is>
      </c>
      <c r="C4872" s="30" t="inlineStr">
        <is>
          <t>numeric(18,4)</t>
        </is>
      </c>
      <c r="D4872" s="31" t="inlineStr">
        <is>
          <t>yes</t>
        </is>
      </c>
      <c r="E4872" s="30" t="inlineStr"/>
      <c r="F4872" s="32" t="inlineStr"/>
      <c r="G4872" s="31" t="inlineStr"/>
      <c r="H4872" s="32" t="inlineStr">
        <is>
          <t>retail.MerchandiseItem.price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on_hand</t>
        </is>
      </c>
      <c r="C4873" s="30" t="inlineStr">
        <is>
          <t>numeric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retail.MerchandiseItem.onHand</t>
        </is>
      </c>
      <c r="I4873" s="33" t="inlineStr"/>
    </row>
    <row r="4874">
      <c r="A4874" s="30" t="inlineStr">
        <is>
          <t>retail.merchandise</t>
        </is>
      </c>
      <c r="B4874" s="30" t="inlineStr">
        <is>
          <t>is_returnable</t>
        </is>
      </c>
      <c r="C4874" s="30" t="inlineStr">
        <is>
          <t>boolean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retail.MerchandiseItem.isReturnable</t>
        </is>
      </c>
      <c r="I4874" s="33" t="inlineStr"/>
    </row>
    <row r="4875">
      <c r="A4875" s="30" t="inlineStr">
        <is>
          <t>retail.merchandise</t>
        </is>
      </c>
      <c r="B4875" s="30" t="inlineStr">
        <is>
          <t>return_window_days</t>
        </is>
      </c>
      <c r="C4875" s="30" t="inlineStr">
        <is>
          <t>integer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retail.MerchandiseItem.returnWindowDays</t>
        </is>
      </c>
      <c r="I4875" s="33" t="inlineStr"/>
    </row>
    <row r="4876">
      <c r="A4876" s="30" t="inlineStr">
        <is>
          <t>retail.merchandise</t>
        </is>
      </c>
      <c r="B4876" s="30" t="inlineStr">
        <is>
          <t>requires_serial_number</t>
        </is>
      </c>
      <c r="C4876" s="30" t="inlineStr">
        <is>
          <t>boolean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retail.MerchandiseItem.requiresSerialNumber</t>
        </is>
      </c>
      <c r="I4876" s="33" t="inlineStr"/>
    </row>
    <row r="4877">
      <c r="A4877" s="30" t="inlineStr">
        <is>
          <t>retail.merchandise</t>
        </is>
      </c>
      <c r="B4877" s="30" t="inlineStr">
        <is>
          <t>image_asset_ref</t>
        </is>
      </c>
      <c r="C4877" s="30" t="inlineStr">
        <is>
          <t>text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retail.MerchandiseItem.imageAssetRef</t>
        </is>
      </c>
      <c r="I4877" s="33" t="inlineStr"/>
    </row>
    <row r="4878">
      <c r="A4878" s="30" t="inlineStr">
        <is>
          <t>retail.merchandise</t>
        </is>
      </c>
      <c r="B4878" s="30" t="inlineStr">
        <is>
          <t>is_active</t>
        </is>
      </c>
      <c r="C4878" s="30" t="inlineStr">
        <is>
          <t>boolean</t>
        </is>
      </c>
      <c r="D4878" s="31" t="inlineStr">
        <is>
          <t>yes</t>
        </is>
      </c>
      <c r="E4878" s="30" t="inlineStr"/>
      <c r="F4878" s="32" t="inlineStr"/>
      <c r="G4878" s="31" t="inlineStr"/>
      <c r="H4878" s="32" t="inlineStr">
        <is>
          <t>retail.MerchandiseItem.isActive</t>
        </is>
      </c>
      <c r="I4878" s="33" t="inlineStr"/>
    </row>
    <row r="4879">
      <c r="A4879" s="30" t="inlineStr">
        <is>
          <t>retail.reservation</t>
        </is>
      </c>
      <c r="B4879" s="30" t="inlineStr">
        <is>
          <t>id</t>
        </is>
      </c>
      <c r="C4879" s="30" t="inlineStr">
        <is>
          <t>text</t>
        </is>
      </c>
      <c r="D4879" s="31" t="inlineStr">
        <is>
          <t>yes</t>
        </is>
      </c>
      <c r="E4879" s="30" t="inlineStr"/>
      <c r="F4879" s="32" t="inlineStr"/>
      <c r="G4879" s="31" t="inlineStr"/>
      <c r="H4879" s="32" t="inlineStr">
        <is>
          <t>retail.MerchandiseReservation.id</t>
        </is>
      </c>
      <c r="I4879" s="33" t="inlineStr"/>
    </row>
    <row r="4880">
      <c r="A4880" s="30" t="inlineStr">
        <is>
          <t>retail.reservation</t>
        </is>
      </c>
      <c r="B4880" s="30" t="inlineStr">
        <is>
          <t>reservation_number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retail.MerchandiseReservation.reservationNumber</t>
        </is>
      </c>
      <c r="I4880" s="33" t="inlineStr"/>
    </row>
    <row r="4881">
      <c r="A4881" s="30" t="inlineStr">
        <is>
          <t>retail.reservation</t>
        </is>
      </c>
      <c r="B4881" s="30" t="inlineStr">
        <is>
          <t>outlet_id</t>
        </is>
      </c>
      <c r="C4881" s="30" t="inlineStr">
        <is>
          <t>uuid</t>
        </is>
      </c>
      <c r="D4881" s="31" t="inlineStr">
        <is>
          <t>yes</t>
        </is>
      </c>
      <c r="E4881" s="30" t="inlineStr">
        <is>
          <t>platform.outlet</t>
        </is>
      </c>
      <c r="F4881" s="32" t="inlineStr">
        <is>
          <t>declared</t>
        </is>
      </c>
      <c r="G4881" s="31" t="inlineStr">
        <is>
          <t>yes</t>
        </is>
      </c>
      <c r="H4881" s="32" t="inlineStr">
        <is>
          <t>retail.MerchandiseReservation.outletId</t>
        </is>
      </c>
      <c r="I4881" s="33" t="inlineStr"/>
    </row>
    <row r="4882">
      <c r="A4882" s="30" t="inlineStr">
        <is>
          <t>retail.reservation</t>
        </is>
      </c>
      <c r="B4882" s="30" t="inlineStr">
        <is>
          <t>subject_id</t>
        </is>
      </c>
      <c r="C4882" s="30" t="inlineStr">
        <is>
          <t>uuid</t>
        </is>
      </c>
      <c r="D4882" s="31" t="inlineStr">
        <is>
          <t>no</t>
        </is>
      </c>
      <c r="E4882" s="30" t="inlineStr">
        <is>
          <t>pii.subject</t>
        </is>
      </c>
      <c r="F4882" s="32" t="inlineStr">
        <is>
          <t>declared</t>
        </is>
      </c>
      <c r="G4882" s="31" t="inlineStr">
        <is>
          <t>yes</t>
        </is>
      </c>
      <c r="H4882" s="32" t="inlineStr">
        <is>
          <t>retail.MerchandiseReservation.subjectId</t>
        </is>
      </c>
      <c r="I4882" s="33" t="inlineStr"/>
    </row>
    <row r="4883">
      <c r="A4883" s="30" t="inlineStr">
        <is>
          <t>retail.reservation</t>
        </is>
      </c>
      <c r="B4883" s="30" t="inlineStr">
        <is>
          <t>status</t>
        </is>
      </c>
      <c r="C4883" s="30" t="inlineStr">
        <is>
          <t>text</t>
        </is>
      </c>
      <c r="D4883" s="31" t="inlineStr">
        <is>
          <t>yes</t>
        </is>
      </c>
      <c r="E4883" s="30" t="inlineStr"/>
      <c r="F4883" s="32" t="inlineStr"/>
      <c r="G4883" s="31" t="inlineStr"/>
      <c r="H4883" s="32" t="inlineStr">
        <is>
          <t>retail.MerchandiseReservation.status</t>
        </is>
      </c>
      <c r="I4883" s="33" t="inlineStr"/>
    </row>
    <row r="4884">
      <c r="A4884" s="30" t="inlineStr">
        <is>
          <t>retail.reservation</t>
        </is>
      </c>
      <c r="B4884" s="30" t="inlineStr">
        <is>
          <t>collection_note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retail.MerchandiseReservation.collectionNote</t>
        </is>
      </c>
      <c r="I4884" s="33" t="inlineStr"/>
    </row>
    <row r="4885">
      <c r="A4885" s="30" t="inlineStr">
        <is>
          <t>retail.reservation</t>
        </is>
      </c>
      <c r="B4885" s="30" t="inlineStr">
        <is>
          <t>expires_at</t>
        </is>
      </c>
      <c r="C4885" s="30" t="inlineStr">
        <is>
          <t>timestamptz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retail.MerchandiseReservation.expiresAt</t>
        </is>
      </c>
      <c r="I4885" s="33" t="inlineStr"/>
    </row>
    <row r="4886">
      <c r="A4886" s="30" t="inlineStr">
        <is>
          <t>retail.reservation</t>
        </is>
      </c>
      <c r="B4886" s="30" t="inlineStr">
        <is>
          <t>collected_at</t>
        </is>
      </c>
      <c r="C4886" s="30" t="inlineStr">
        <is>
          <t>timestamptz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retail.MerchandiseReservation.collectedAt</t>
        </is>
      </c>
      <c r="I4886" s="33" t="inlineStr"/>
    </row>
    <row r="4887">
      <c r="A4887" s="30" t="inlineStr">
        <is>
          <t>retail.reservation_line</t>
        </is>
      </c>
      <c r="B4887" s="30" t="inlineStr">
        <is>
          <t>reservation_id</t>
        </is>
      </c>
      <c r="C4887" s="30" t="inlineStr">
        <is>
          <t>text</t>
        </is>
      </c>
      <c r="D4887" s="31" t="inlineStr">
        <is>
          <t>yes</t>
        </is>
      </c>
      <c r="E4887" s="30" t="inlineStr">
        <is>
          <t>retail.reservation</t>
        </is>
      </c>
      <c r="F4887" s="32" t="inlineStr">
        <is>
          <t>declared</t>
        </is>
      </c>
      <c r="G4887" s="31" t="inlineStr">
        <is>
          <t>yes</t>
        </is>
      </c>
      <c r="H4887" s="32" t="inlineStr">
        <is>
          <t>retail.MerchandiseReservation.lines</t>
        </is>
      </c>
      <c r="I4887" s="33" t="inlineStr">
        <is>
          <t>The parent row. Derived from MerchandiseReservation.lines.</t>
        </is>
      </c>
    </row>
    <row r="4888">
      <c r="A4888" s="30" t="inlineStr">
        <is>
          <t>retail.reservation_line</t>
        </is>
      </c>
      <c r="B4888" s="30" t="inlineStr">
        <is>
          <t>merchandise_id</t>
        </is>
      </c>
      <c r="C4888" s="30" t="inlineStr">
        <is>
          <t>uuid</t>
        </is>
      </c>
      <c r="D4888" s="31" t="inlineStr">
        <is>
          <t>no</t>
        </is>
      </c>
      <c r="E4888" s="30" t="inlineStr">
        <is>
          <t>retail.merchandise</t>
        </is>
      </c>
      <c r="F4888" s="32" t="inlineStr">
        <is>
          <t>declared</t>
        </is>
      </c>
      <c r="G4888" s="31" t="inlineStr">
        <is>
          <t>yes</t>
        </is>
      </c>
      <c r="H4888" s="32" t="inlineStr">
        <is>
          <t>retail.MerchandiseReservation.lines[].merchandiseId</t>
        </is>
      </c>
      <c r="I4888" s="33" t="inlineStr"/>
    </row>
    <row r="4889">
      <c r="A4889" s="30" t="inlineStr">
        <is>
          <t>retail.reservation_line</t>
        </is>
      </c>
      <c r="B4889" s="30" t="inlineStr">
        <is>
          <t>name</t>
        </is>
      </c>
      <c r="C4889" s="30" t="inlineStr">
        <is>
          <t>text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retail.MerchandiseReservation.lines[].name</t>
        </is>
      </c>
      <c r="I4889" s="33" t="inlineStr"/>
    </row>
    <row r="4890">
      <c r="A4890" s="30" t="inlineStr">
        <is>
          <t>retail.reservation_line</t>
        </is>
      </c>
      <c r="B4890" s="30" t="inlineStr">
        <is>
          <t>quantity</t>
        </is>
      </c>
      <c r="C4890" s="30" t="inlineStr">
        <is>
          <t>integer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retail.MerchandiseReservation.lines[].quantity</t>
        </is>
      </c>
      <c r="I4890" s="33" t="inlineStr"/>
    </row>
    <row r="4891">
      <c r="A4891" s="30" t="inlineStr">
        <is>
          <t>retail.reservation_line</t>
        </is>
      </c>
      <c r="B4891" s="30" t="inlineStr">
        <is>
          <t>id</t>
        </is>
      </c>
      <c r="C4891" s="30" t="inlineStr">
        <is>
          <t>uuid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derive-schema.py (surrogate)</t>
        </is>
      </c>
      <c r="I48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30" t="inlineStr">
        <is>
          <t>retail.return</t>
        </is>
      </c>
      <c r="B4892" s="30" t="inlineStr">
        <is>
          <t>id</t>
        </is>
      </c>
      <c r="C4892" s="30" t="inlineStr">
        <is>
          <t>text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retail.RetailReturn.id</t>
        </is>
      </c>
      <c r="I4892" s="33" t="inlineStr"/>
    </row>
    <row r="4893">
      <c r="A4893" s="30" t="inlineStr">
        <is>
          <t>retail.return</t>
        </is>
      </c>
      <c r="B4893" s="30" t="inlineStr">
        <is>
          <t>return_number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retail.RetailReturn.returnNumber</t>
        </is>
      </c>
      <c r="I4893" s="33" t="inlineStr"/>
    </row>
    <row r="4894">
      <c r="A4894" s="30" t="inlineStr">
        <is>
          <t>retail.return</t>
        </is>
      </c>
      <c r="B4894" s="30" t="inlineStr">
        <is>
          <t>sale_id</t>
        </is>
      </c>
      <c r="C4894" s="30" t="inlineStr">
        <is>
          <t>text</t>
        </is>
      </c>
      <c r="D4894" s="31" t="inlineStr">
        <is>
          <t>yes</t>
        </is>
      </c>
      <c r="E4894" s="30" t="inlineStr">
        <is>
          <t>retail.sale</t>
        </is>
      </c>
      <c r="F4894" s="32" t="inlineStr">
        <is>
          <t>declared</t>
        </is>
      </c>
      <c r="G4894" s="31" t="inlineStr">
        <is>
          <t>yes</t>
        </is>
      </c>
      <c r="H4894" s="32" t="inlineStr">
        <is>
          <t>retail.RetailReturn.saleId</t>
        </is>
      </c>
      <c r="I4894" s="33" t="inlineStr"/>
    </row>
    <row r="4895">
      <c r="A4895" s="30" t="inlineStr">
        <is>
          <t>retail.return</t>
        </is>
      </c>
      <c r="B4895" s="30" t="inlineStr">
        <is>
          <t>refund_id</t>
        </is>
      </c>
      <c r="C4895" s="30" t="inlineStr">
        <is>
          <t>text</t>
        </is>
      </c>
      <c r="D4895" s="31" t="inlineStr">
        <is>
          <t>no</t>
        </is>
      </c>
      <c r="E4895" s="30" t="inlineStr">
        <is>
          <t>orders.refund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retail.RetailReturn.refundId</t>
        </is>
      </c>
      <c r="I4895" s="33" t="inlineStr">
        <is>
          <t>The refund raised in the Order &amp; Payment context.</t>
        </is>
      </c>
    </row>
    <row r="4896">
      <c r="A4896" s="30" t="inlineStr">
        <is>
          <t>retail.return</t>
        </is>
      </c>
      <c r="B4896" s="30" t="inlineStr">
        <is>
          <t>reason</t>
        </is>
      </c>
      <c r="C4896" s="30" t="inlineStr">
        <is>
          <t>text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retail.RetailReturn.reason</t>
        </is>
      </c>
      <c r="I4896" s="33" t="inlineStr"/>
    </row>
    <row r="4897">
      <c r="A4897" s="30" t="inlineStr">
        <is>
          <t>retail.return</t>
        </is>
      </c>
      <c r="B4897" s="30" t="inlineStr">
        <is>
          <t>refund_amount</t>
        </is>
      </c>
      <c r="C4897" s="30" t="inlineStr">
        <is>
          <t>numeric(18,4)</t>
        </is>
      </c>
      <c r="D4897" s="31" t="inlineStr">
        <is>
          <t>yes</t>
        </is>
      </c>
      <c r="E4897" s="30" t="inlineStr"/>
      <c r="F4897" s="32" t="inlineStr"/>
      <c r="G4897" s="31" t="inlineStr"/>
      <c r="H4897" s="32" t="inlineStr">
        <is>
          <t>retail.RetailReturn.refundAmount</t>
        </is>
      </c>
      <c r="I4897" s="33" t="inlineStr"/>
    </row>
    <row r="4898">
      <c r="A4898" s="30" t="inlineStr">
        <is>
          <t>retail.return</t>
        </is>
      </c>
      <c r="B4898" s="30" t="inlineStr">
        <is>
          <t>refund_tender</t>
        </is>
      </c>
      <c r="C4898" s="30" t="inlineStr">
        <is>
          <t>text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retail.RetailReturn.refundTender</t>
        </is>
      </c>
      <c r="I4898" s="33" t="inlineStr"/>
    </row>
    <row r="4899">
      <c r="A4899" s="30" t="inlineStr">
        <is>
          <t>retail.return</t>
        </is>
      </c>
      <c r="B4899" s="30" t="inlineStr">
        <is>
          <t>restocked_quantity</t>
        </is>
      </c>
      <c r="C4899" s="30" t="inlineStr">
        <is>
          <t>integer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retail.RetailReturn.restockedQuantity</t>
        </is>
      </c>
      <c r="I4899" s="33" t="inlineStr"/>
    </row>
    <row r="4900">
      <c r="A4900" s="30" t="inlineStr">
        <is>
          <t>retail.return</t>
        </is>
      </c>
      <c r="B4900" s="30" t="inlineStr">
        <is>
          <t>written_off_quantity</t>
        </is>
      </c>
      <c r="C4900" s="30" t="inlineStr">
        <is>
          <t>integer</t>
        </is>
      </c>
      <c r="D4900" s="31" t="inlineStr">
        <is>
          <t>yes</t>
        </is>
      </c>
      <c r="E4900" s="30" t="inlineStr"/>
      <c r="F4900" s="32" t="inlineStr"/>
      <c r="G4900" s="31" t="inlineStr"/>
      <c r="H4900" s="32" t="inlineStr">
        <is>
          <t>retail.RetailReturn.writtenOffQuantity</t>
        </is>
      </c>
      <c r="I4900" s="33" t="inlineStr"/>
    </row>
    <row r="4901">
      <c r="A4901" s="30" t="inlineStr">
        <is>
          <t>retail.return</t>
        </is>
      </c>
      <c r="B4901" s="30" t="inlineStr">
        <is>
          <t>accepted_by_principal_id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identity.principal</t>
        </is>
      </c>
      <c r="F4901" s="32" t="inlineStr">
        <is>
          <t>declared</t>
        </is>
      </c>
      <c r="G4901" s="31" t="inlineStr">
        <is>
          <t>yes</t>
        </is>
      </c>
      <c r="H4901" s="32" t="inlineStr">
        <is>
          <t>retail.RetailReturn.acceptedByPrincipalId</t>
        </is>
      </c>
      <c r="I4901" s="33" t="inlineStr"/>
    </row>
    <row r="4902">
      <c r="A4902" s="30" t="inlineStr">
        <is>
          <t>retail.return</t>
        </is>
      </c>
      <c r="B4902" s="30" t="inlineStr">
        <is>
          <t>secondary_principal_id</t>
        </is>
      </c>
      <c r="C4902" s="30" t="inlineStr">
        <is>
          <t>uuid</t>
        </is>
      </c>
      <c r="D4902" s="31" t="inlineStr">
        <is>
          <t>no</t>
        </is>
      </c>
      <c r="E4902" s="30" t="inlineStr">
        <is>
          <t>identity.principal</t>
        </is>
      </c>
      <c r="F4902" s="32" t="inlineStr">
        <is>
          <t>declared</t>
        </is>
      </c>
      <c r="G4902" s="31" t="inlineStr">
        <is>
          <t>yes</t>
        </is>
      </c>
      <c r="H4902" s="32" t="inlineStr">
        <is>
          <t>retail.RetailReturn.secondaryPrincipalId</t>
        </is>
      </c>
      <c r="I4902" s="33" t="inlineStr"/>
    </row>
    <row r="4903">
      <c r="A4903" s="30" t="inlineStr">
        <is>
          <t>retail.return</t>
        </is>
      </c>
      <c r="B4903" s="30" t="inlineStr">
        <is>
          <t>created_at</t>
        </is>
      </c>
      <c r="C4903" s="30" t="inlineStr">
        <is>
          <t>timestamptz</t>
        </is>
      </c>
      <c r="D4903" s="31" t="inlineStr">
        <is>
          <t>yes</t>
        </is>
      </c>
      <c r="E4903" s="30" t="inlineStr"/>
      <c r="F4903" s="32" t="inlineStr"/>
      <c r="G4903" s="31" t="inlineStr"/>
      <c r="H4903" s="32" t="inlineStr">
        <is>
          <t>retail.RetailReturn.createdAt</t>
        </is>
      </c>
      <c r="I4903" s="33" t="inlineStr"/>
    </row>
    <row r="4904">
      <c r="A4904" s="30" t="inlineStr">
        <is>
          <t>retail.return_line</t>
        </is>
      </c>
      <c r="B4904" s="30" t="inlineStr">
        <is>
          <t>return_id</t>
        </is>
      </c>
      <c r="C4904" s="30" t="inlineStr">
        <is>
          <t>text</t>
        </is>
      </c>
      <c r="D4904" s="31" t="inlineStr">
        <is>
          <t>yes</t>
        </is>
      </c>
      <c r="E4904" s="30" t="inlineStr">
        <is>
          <t>retail.return</t>
        </is>
      </c>
      <c r="F4904" s="32" t="inlineStr">
        <is>
          <t>declared</t>
        </is>
      </c>
      <c r="G4904" s="31" t="inlineStr">
        <is>
          <t>yes</t>
        </is>
      </c>
      <c r="H4904" s="32" t="inlineStr">
        <is>
          <t>retail.RetailReturn.lines</t>
        </is>
      </c>
      <c r="I4904" s="33" t="inlineStr">
        <is>
          <t>The parent row. Derived from RetailReturn.lines.</t>
        </is>
      </c>
    </row>
    <row r="4905">
      <c r="A4905" s="30" t="inlineStr">
        <is>
          <t>retail.return_line</t>
        </is>
      </c>
      <c r="B4905" s="30" t="inlineStr">
        <is>
          <t>line_id</t>
        </is>
      </c>
      <c r="C4905" s="30" t="inlineStr">
        <is>
          <t>text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retail.RetailReturn.lines[].lineId</t>
        </is>
      </c>
      <c r="I4905" s="33" t="inlineStr"/>
    </row>
    <row r="4906">
      <c r="A4906" s="30" t="inlineStr">
        <is>
          <t>retail.return_line</t>
        </is>
      </c>
      <c r="B4906" s="30" t="inlineStr">
        <is>
          <t>merchandise_id</t>
        </is>
      </c>
      <c r="C4906" s="30" t="inlineStr">
        <is>
          <t>uuid</t>
        </is>
      </c>
      <c r="D4906" s="31" t="inlineStr">
        <is>
          <t>no</t>
        </is>
      </c>
      <c r="E4906" s="30" t="inlineStr">
        <is>
          <t>retail.merchandise</t>
        </is>
      </c>
      <c r="F4906" s="32" t="inlineStr">
        <is>
          <t>declared</t>
        </is>
      </c>
      <c r="G4906" s="31" t="inlineStr">
        <is>
          <t>yes</t>
        </is>
      </c>
      <c r="H4906" s="32" t="inlineStr">
        <is>
          <t>retail.RetailReturn.lines[].merchandiseId</t>
        </is>
      </c>
      <c r="I4906" s="33" t="inlineStr"/>
    </row>
    <row r="4907">
      <c r="A4907" s="30" t="inlineStr">
        <is>
          <t>retail.return_line</t>
        </is>
      </c>
      <c r="B4907" s="30" t="inlineStr">
        <is>
          <t>name</t>
        </is>
      </c>
      <c r="C4907" s="30" t="inlineStr">
        <is>
          <t>text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retail.RetailReturn.lines[].name</t>
        </is>
      </c>
      <c r="I4907" s="33" t="inlineStr"/>
    </row>
    <row r="4908">
      <c r="A4908" s="30" t="inlineStr">
        <is>
          <t>retail.return_line</t>
        </is>
      </c>
      <c r="B4908" s="30" t="inlineStr">
        <is>
          <t>quantity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retail.RetailReturn.lines[].quantity</t>
        </is>
      </c>
      <c r="I4908" s="33" t="inlineStr"/>
    </row>
    <row r="4909">
      <c r="A4909" s="30" t="inlineStr">
        <is>
          <t>retail.return_line</t>
        </is>
      </c>
      <c r="B4909" s="30" t="inlineStr">
        <is>
          <t>condition</t>
        </is>
      </c>
      <c r="C4909" s="30" t="inlineStr">
        <is>
          <t>text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retail.RetailReturn.lines[].condition</t>
        </is>
      </c>
      <c r="I4909" s="33" t="inlineStr"/>
    </row>
    <row r="4910">
      <c r="A4910" s="30" t="inlineStr">
        <is>
          <t>retail.return_line</t>
        </is>
      </c>
      <c r="B4910" s="30" t="inlineStr">
        <is>
          <t>was_restocked</t>
        </is>
      </c>
      <c r="C4910" s="30" t="inlineStr">
        <is>
          <t>boolean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retail.RetailReturn.lines[].wasRestocked</t>
        </is>
      </c>
      <c r="I4910" s="33" t="inlineStr">
        <is>
          <t>False for opened, damaged or faulty goods, which are written off with a reason rather than silently absent.</t>
        </is>
      </c>
    </row>
    <row r="4911">
      <c r="A4911" s="30" t="inlineStr">
        <is>
          <t>retail.return_line</t>
        </is>
      </c>
      <c r="B4911" s="30" t="inlineStr">
        <is>
          <t>refund_amount</t>
        </is>
      </c>
      <c r="C4911" s="30" t="inlineStr">
        <is>
          <t>numeric(18,4)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retail.RetailReturn.lines[].refundAmount</t>
        </is>
      </c>
      <c r="I4911" s="33" t="inlineStr"/>
    </row>
    <row r="4912">
      <c r="A4912" s="30" t="inlineStr">
        <is>
          <t>retail.return_line</t>
        </is>
      </c>
      <c r="B4912" s="30" t="inlineStr">
        <is>
          <t>id</t>
        </is>
      </c>
      <c r="C4912" s="30" t="inlineStr">
        <is>
          <t>uuid</t>
        </is>
      </c>
      <c r="D4912" s="31" t="inlineStr">
        <is>
          <t>yes</t>
        </is>
      </c>
      <c r="E4912" s="30" t="inlineStr"/>
      <c r="F4912" s="32" t="inlineStr"/>
      <c r="G4912" s="31" t="inlineStr"/>
      <c r="H4912" s="32" t="inlineStr">
        <is>
          <t>derive-schema.py (surrogate)</t>
        </is>
      </c>
      <c r="I49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13">
      <c r="A4913" s="30" t="inlineStr">
        <is>
          <t>retail.return_policy</t>
        </is>
      </c>
      <c r="B4913" s="30" t="inlineStr">
        <is>
          <t>id</t>
        </is>
      </c>
      <c r="C4913" s="30" t="inlineStr">
        <is>
          <t>uuid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retail.ReturnPolicy.id</t>
        </is>
      </c>
      <c r="I49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14">
      <c r="A4914" s="30" t="inlineStr">
        <is>
          <t>retail.return_policy</t>
        </is>
      </c>
      <c r="B4914" s="30" t="inlineStr">
        <is>
          <t>outlet_id</t>
        </is>
      </c>
      <c r="C4914" s="30" t="inlineStr">
        <is>
          <t>uuid</t>
        </is>
      </c>
      <c r="D4914" s="31" t="inlineStr">
        <is>
          <t>yes</t>
        </is>
      </c>
      <c r="E4914" s="30" t="inlineStr">
        <is>
          <t>platform.outlet</t>
        </is>
      </c>
      <c r="F4914" s="32" t="inlineStr">
        <is>
          <t>declared</t>
        </is>
      </c>
      <c r="G4914" s="31" t="inlineStr">
        <is>
          <t>yes</t>
        </is>
      </c>
      <c r="H4914" s="32" t="inlineStr">
        <is>
          <t>retail.ReturnPolicy.outletId</t>
        </is>
      </c>
      <c r="I4914" s="33" t="inlineStr"/>
    </row>
    <row r="4915">
      <c r="A4915" s="30" t="inlineStr">
        <is>
          <t>retail.return_policy</t>
        </is>
      </c>
      <c r="B4915" s="30" t="inlineStr">
        <is>
          <t>default_window_days</t>
        </is>
      </c>
      <c r="C4915" s="30" t="inlineStr">
        <is>
          <t>integer</t>
        </is>
      </c>
      <c r="D4915" s="31" t="inlineStr">
        <is>
          <t>yes</t>
        </is>
      </c>
      <c r="E4915" s="30" t="inlineStr"/>
      <c r="F4915" s="32" t="inlineStr"/>
      <c r="G4915" s="31" t="inlineStr"/>
      <c r="H4915" s="32" t="inlineStr">
        <is>
          <t>retail.ReturnPolicy.defaultWindowDays</t>
        </is>
      </c>
      <c r="I4915" s="33" t="inlineStr"/>
    </row>
    <row r="4916">
      <c r="A4916" s="30" t="inlineStr">
        <is>
          <t>retail.return_policy</t>
        </is>
      </c>
      <c r="B4916" s="30" t="inlineStr">
        <is>
          <t>requires_receipt</t>
        </is>
      </c>
      <c r="C4916" s="30" t="inlineStr">
        <is>
          <t>boolean</t>
        </is>
      </c>
      <c r="D4916" s="31" t="inlineStr">
        <is>
          <t>yes</t>
        </is>
      </c>
      <c r="E4916" s="30" t="inlineStr"/>
      <c r="F4916" s="32" t="inlineStr"/>
      <c r="G4916" s="31" t="inlineStr"/>
      <c r="H4916" s="32" t="inlineStr">
        <is>
          <t>retail.ReturnPolicy.requiresReceipt</t>
        </is>
      </c>
      <c r="I4916" s="33" t="inlineStr"/>
    </row>
    <row r="4917">
      <c r="A4917" s="30" t="inlineStr">
        <is>
          <t>retail.return_policy</t>
        </is>
      </c>
      <c r="B4917" s="30" t="inlineStr">
        <is>
          <t>allow_cash_refund_on_card_sale</t>
        </is>
      </c>
      <c r="C4917" s="30" t="inlineStr">
        <is>
          <t>boolean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retail.ReturnPolicy.allowCashRefundOnCardSale</t>
        </is>
      </c>
      <c r="I4917" s="33" t="inlineStr"/>
    </row>
    <row r="4918">
      <c r="A4918" s="30" t="inlineStr">
        <is>
          <t>retail.return_policy</t>
        </is>
      </c>
      <c r="B4918" s="30" t="inlineStr">
        <is>
          <t>self_authorise_limit</t>
        </is>
      </c>
      <c r="C4918" s="30" t="inlineStr">
        <is>
          <t>numeric(18,4)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retail.ReturnPolicy.selfAuthoriseLimit</t>
        </is>
      </c>
      <c r="I4918" s="33" t="inlineStr">
        <is>
          <t>Up to this, one cashier may accept a return alone.</t>
        </is>
      </c>
    </row>
    <row r="4919">
      <c r="A4919" s="30" t="inlineStr">
        <is>
          <t>retail.return_policy</t>
        </is>
      </c>
      <c r="B4919" s="30" t="inlineStr">
        <is>
          <t>requires_second_user_above</t>
        </is>
      </c>
      <c r="C4919" s="30" t="inlineStr">
        <is>
          <t>numeric(18,4)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retail.ReturnPolicy.requiresSecondUserAbove</t>
        </is>
      </c>
      <c r="I4919" s="33" t="inlineStr"/>
    </row>
    <row r="4920">
      <c r="A4920" s="30" t="inlineStr">
        <is>
          <t>retail.return_policy</t>
        </is>
      </c>
      <c r="B4920" s="30" t="inlineStr">
        <is>
          <t>requires_approval_above</t>
        </is>
      </c>
      <c r="C4920" s="30" t="inlineStr">
        <is>
          <t>numeric(18,4)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retail.ReturnPolicy.requiresApprovalAbove</t>
        </is>
      </c>
      <c r="I4920" s="33" t="inlineStr"/>
    </row>
    <row r="4921">
      <c r="A4921" s="30" t="inlineStr">
        <is>
          <t>retail.return_policy</t>
        </is>
      </c>
      <c r="B4921" s="30" t="inlineStr">
        <is>
          <t>non_returnable_category_ids</t>
        </is>
      </c>
      <c r="C4921" s="30" t="inlineStr">
        <is>
          <t>text[]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retail.ReturnPolicy.nonReturnableCategoryIds</t>
        </is>
      </c>
      <c r="I4921" s="33" t="inlineStr"/>
    </row>
    <row r="4922">
      <c r="A4922" s="30" t="inlineStr">
        <is>
          <t>retail.sale</t>
        </is>
      </c>
      <c r="B4922" s="30" t="inlineStr">
        <is>
          <t>id</t>
        </is>
      </c>
      <c r="C4922" s="30" t="inlineStr">
        <is>
          <t>text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retail.RetailSale.id</t>
        </is>
      </c>
      <c r="I4922" s="33" t="inlineStr"/>
    </row>
    <row r="4923">
      <c r="A4923" s="30" t="inlineStr">
        <is>
          <t>retail.sale</t>
        </is>
      </c>
      <c r="B4923" s="30" t="inlineStr">
        <is>
          <t>receipt_number</t>
        </is>
      </c>
      <c r="C4923" s="30" t="inlineStr">
        <is>
          <t>text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retail.RetailSale.receiptNumber</t>
        </is>
      </c>
      <c r="I4923" s="33" t="inlineStr"/>
    </row>
    <row r="4924">
      <c r="A4924" s="30" t="inlineStr">
        <is>
          <t>retail.sale</t>
        </is>
      </c>
      <c r="B4924" s="30" t="inlineStr">
        <is>
          <t>order_id</t>
        </is>
      </c>
      <c r="C4924" s="30" t="inlineStr">
        <is>
          <t>text</t>
        </is>
      </c>
      <c r="D4924" s="31" t="inlineStr">
        <is>
          <t>yes</t>
        </is>
      </c>
      <c r="E4924" s="30" t="inlineStr">
        <is>
          <t>orders.sales_order</t>
        </is>
      </c>
      <c r="F4924" s="32" t="inlineStr">
        <is>
          <t>declared</t>
        </is>
      </c>
      <c r="G4924" s="31" t="inlineStr">
        <is>
          <t>yes</t>
        </is>
      </c>
      <c r="H4924" s="32" t="inlineStr">
        <is>
          <t>retail.RetailSale.orderId</t>
        </is>
      </c>
      <c r="I4924" s="33" t="inlineStr">
        <is>
          <t>The order in the Order &amp; Payment context. Retail does not keep its own ledger.</t>
        </is>
      </c>
    </row>
    <row r="4925">
      <c r="A4925" s="30" t="inlineStr">
        <is>
          <t>retail.sale</t>
        </is>
      </c>
      <c r="B4925" s="30" t="inlineStr">
        <is>
          <t>outlet_id</t>
        </is>
      </c>
      <c r="C4925" s="30" t="inlineStr">
        <is>
          <t>uuid</t>
        </is>
      </c>
      <c r="D4925" s="31" t="inlineStr">
        <is>
          <t>yes</t>
        </is>
      </c>
      <c r="E4925" s="30" t="inlineStr">
        <is>
          <t>platform.outlet</t>
        </is>
      </c>
      <c r="F4925" s="32" t="inlineStr">
        <is>
          <t>declared</t>
        </is>
      </c>
      <c r="G4925" s="31" t="inlineStr">
        <is>
          <t>yes</t>
        </is>
      </c>
      <c r="H4925" s="32" t="inlineStr">
        <is>
          <t>retail.RetailSale.outletId</t>
        </is>
      </c>
      <c r="I4925" s="33" t="inlineStr"/>
    </row>
    <row r="4926">
      <c r="A4926" s="30" t="inlineStr">
        <is>
          <t>retail.sale</t>
        </is>
      </c>
      <c r="B4926" s="30" t="inlineStr">
        <is>
          <t>shift_id</t>
        </is>
      </c>
      <c r="C4926" s="30" t="inlineStr">
        <is>
          <t>text</t>
        </is>
      </c>
      <c r="D4926" s="31" t="inlineStr">
        <is>
          <t>no</t>
        </is>
      </c>
      <c r="E4926" s="30" t="inlineStr">
        <is>
          <t>orders.shift</t>
        </is>
      </c>
      <c r="F4926" s="32" t="inlineStr">
        <is>
          <t>declared</t>
        </is>
      </c>
      <c r="G4926" s="31" t="inlineStr">
        <is>
          <t>yes</t>
        </is>
      </c>
      <c r="H4926" s="32" t="inlineStr">
        <is>
          <t>retail.RetailSale.shiftId</t>
        </is>
      </c>
      <c r="I4926" s="33" t="inlineStr"/>
    </row>
    <row r="4927">
      <c r="A4927" s="30" t="inlineStr">
        <is>
          <t>retail.sale</t>
        </is>
      </c>
      <c r="B4927" s="30" t="inlineStr">
        <is>
          <t>subject_id</t>
        </is>
      </c>
      <c r="C4927" s="30" t="inlineStr">
        <is>
          <t>uuid</t>
        </is>
      </c>
      <c r="D4927" s="31" t="inlineStr">
        <is>
          <t>no</t>
        </is>
      </c>
      <c r="E4927" s="30" t="inlineStr">
        <is>
          <t>pii.subject</t>
        </is>
      </c>
      <c r="F4927" s="32" t="inlineStr">
        <is>
          <t>declared</t>
        </is>
      </c>
      <c r="G4927" s="31" t="inlineStr">
        <is>
          <t>yes</t>
        </is>
      </c>
      <c r="H4927" s="32" t="inlineStr">
        <is>
          <t>retail.RetailSale.subjectId</t>
        </is>
      </c>
      <c r="I4927" s="33" t="inlineStr"/>
    </row>
    <row r="4928">
      <c r="A4928" s="30" t="inlineStr">
        <is>
          <t>retail.sale</t>
        </is>
      </c>
      <c r="B4928" s="30" t="inlineStr">
        <is>
          <t>subtotal</t>
        </is>
      </c>
      <c r="C4928" s="30" t="inlineStr">
        <is>
          <t>numeric(18,4)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retail.RetailSale.subtotal</t>
        </is>
      </c>
      <c r="I4928" s="33" t="inlineStr"/>
    </row>
    <row r="4929">
      <c r="A4929" s="30" t="inlineStr">
        <is>
          <t>retail.sale</t>
        </is>
      </c>
      <c r="B4929" s="30" t="inlineStr">
        <is>
          <t>discount_amount</t>
        </is>
      </c>
      <c r="C4929" s="30" t="inlineStr">
        <is>
          <t>numeric(18,4)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retail.RetailSale.discountAmount</t>
        </is>
      </c>
      <c r="I4929" s="33" t="inlineStr"/>
    </row>
    <row r="4930">
      <c r="A4930" s="30" t="inlineStr">
        <is>
          <t>retail.sale</t>
        </is>
      </c>
      <c r="B4930" s="30" t="inlineStr">
        <is>
          <t>tax_amount</t>
        </is>
      </c>
      <c r="C4930" s="30" t="inlineStr">
        <is>
          <t>numeric(18,4)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retail.RetailSale.taxAmount</t>
        </is>
      </c>
      <c r="I4930" s="33" t="inlineStr"/>
    </row>
    <row r="4931">
      <c r="A4931" s="30" t="inlineStr">
        <is>
          <t>retail.sale</t>
        </is>
      </c>
      <c r="B4931" s="30" t="inlineStr">
        <is>
          <t>gross_amount</t>
        </is>
      </c>
      <c r="C4931" s="30" t="inlineStr">
        <is>
          <t>numeric(18,4)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retail.RetailSale.grossAmount</t>
        </is>
      </c>
      <c r="I4931" s="33" t="inlineStr"/>
    </row>
    <row r="4932">
      <c r="A4932" s="30" t="inlineStr">
        <is>
          <t>retail.sale</t>
        </is>
      </c>
      <c r="B4932" s="30" t="inlineStr">
        <is>
          <t>reprint_count</t>
        </is>
      </c>
      <c r="C4932" s="30" t="inlineStr">
        <is>
          <t>integer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retail.RetailSale.reprintCount</t>
        </is>
      </c>
      <c r="I4932" s="33" t="inlineStr"/>
    </row>
    <row r="4933">
      <c r="A4933" s="30" t="inlineStr">
        <is>
          <t>retail.sale</t>
        </is>
      </c>
      <c r="B4933" s="30" t="inlineStr">
        <is>
          <t>created_at</t>
        </is>
      </c>
      <c r="C4933" s="30" t="inlineStr">
        <is>
          <t>timestamptz</t>
        </is>
      </c>
      <c r="D4933" s="31" t="inlineStr">
        <is>
          <t>yes</t>
        </is>
      </c>
      <c r="E4933" s="30" t="inlineStr"/>
      <c r="F4933" s="32" t="inlineStr"/>
      <c r="G4933" s="31" t="inlineStr"/>
      <c r="H4933" s="32" t="inlineStr">
        <is>
          <t>retail.RetailSale.createdAt</t>
        </is>
      </c>
      <c r="I4933" s="33" t="inlineStr"/>
    </row>
    <row r="4934">
      <c r="A4934" s="30" t="inlineStr">
        <is>
          <t>retail.sale</t>
        </is>
      </c>
      <c r="B4934" s="30" t="inlineStr">
        <is>
          <t>recorded_at</t>
        </is>
      </c>
      <c r="C4934" s="30" t="inlineStr">
        <is>
          <t>timestamptz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retail.RetailSale.recordedAt</t>
        </is>
      </c>
      <c r="I4934" s="33" t="inlineStr"/>
    </row>
    <row r="4935">
      <c r="A4935" s="30" t="inlineStr">
        <is>
          <t>retail.sale_line</t>
        </is>
      </c>
      <c r="B4935" s="30" t="inlineStr">
        <is>
          <t>sale_id</t>
        </is>
      </c>
      <c r="C4935" s="30" t="inlineStr">
        <is>
          <t>text</t>
        </is>
      </c>
      <c r="D4935" s="31" t="inlineStr">
        <is>
          <t>yes</t>
        </is>
      </c>
      <c r="E4935" s="30" t="inlineStr">
        <is>
          <t>retail.sale</t>
        </is>
      </c>
      <c r="F4935" s="32" t="inlineStr">
        <is>
          <t>declared</t>
        </is>
      </c>
      <c r="G4935" s="31" t="inlineStr">
        <is>
          <t>yes</t>
        </is>
      </c>
      <c r="H4935" s="32" t="inlineStr">
        <is>
          <t>retail.RetailSale.lines</t>
        </is>
      </c>
      <c r="I4935" s="33" t="inlineStr">
        <is>
          <t>The parent row. Derived from RetailSale.lines.</t>
        </is>
      </c>
    </row>
    <row r="4936">
      <c r="A4936" s="30" t="inlineStr">
        <is>
          <t>retail.sale_line</t>
        </is>
      </c>
      <c r="B4936" s="30" t="inlineStr">
        <is>
          <t>line_id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retail.RetailSale.lines[].lineId</t>
        </is>
      </c>
      <c r="I4936" s="33" t="inlineStr"/>
    </row>
    <row r="4937">
      <c r="A4937" s="30" t="inlineStr">
        <is>
          <t>retail.sale_line</t>
        </is>
      </c>
      <c r="B4937" s="30" t="inlineStr">
        <is>
          <t>merchandise_id</t>
        </is>
      </c>
      <c r="C4937" s="30" t="inlineStr">
        <is>
          <t>uuid</t>
        </is>
      </c>
      <c r="D4937" s="31" t="inlineStr">
        <is>
          <t>no</t>
        </is>
      </c>
      <c r="E4937" s="30" t="inlineStr">
        <is>
          <t>retail.merchandise</t>
        </is>
      </c>
      <c r="F4937" s="32" t="inlineStr">
        <is>
          <t>declared</t>
        </is>
      </c>
      <c r="G4937" s="31" t="inlineStr">
        <is>
          <t>yes</t>
        </is>
      </c>
      <c r="H4937" s="32" t="inlineStr">
        <is>
          <t>retail.RetailSale.lines[].merchandiseId</t>
        </is>
      </c>
      <c r="I4937" s="33" t="inlineStr"/>
    </row>
    <row r="4938">
      <c r="A4938" s="30" t="inlineStr">
        <is>
          <t>retail.sale_line</t>
        </is>
      </c>
      <c r="B4938" s="30" t="inlineStr">
        <is>
          <t>name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retail.RetailSale.lines[].name</t>
        </is>
      </c>
      <c r="I4938" s="33" t="inlineStr"/>
    </row>
    <row r="4939">
      <c r="A4939" s="30" t="inlineStr">
        <is>
          <t>retail.sale_line</t>
        </is>
      </c>
      <c r="B4939" s="30" t="inlineStr">
        <is>
          <t>quantity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retail.RetailSale.lines[].quantity</t>
        </is>
      </c>
      <c r="I4939" s="33" t="inlineStr"/>
    </row>
    <row r="4940">
      <c r="A4940" s="30" t="inlineStr">
        <is>
          <t>retail.sale_line</t>
        </is>
      </c>
      <c r="B4940" s="30" t="inlineStr">
        <is>
          <t>unit_price</t>
        </is>
      </c>
      <c r="C4940" s="30" t="inlineStr">
        <is>
          <t>numeric(18,4)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retail.RetailSale.lines[].unitPrice</t>
        </is>
      </c>
      <c r="I4940" s="33" t="inlineStr"/>
    </row>
    <row r="4941">
      <c r="A4941" s="30" t="inlineStr">
        <is>
          <t>retail.sale_line</t>
        </is>
      </c>
      <c r="B4941" s="30" t="inlineStr">
        <is>
          <t>discount</t>
        </is>
      </c>
      <c r="C4941" s="30" t="inlineStr">
        <is>
          <t>numeric(18,4)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retail.RetailSale.lines[].discount</t>
        </is>
      </c>
      <c r="I4941" s="33" t="inlineStr"/>
    </row>
    <row r="4942">
      <c r="A4942" s="30" t="inlineStr">
        <is>
          <t>retail.sale_line</t>
        </is>
      </c>
      <c r="B4942" s="30" t="inlineStr">
        <is>
          <t>line_total</t>
        </is>
      </c>
      <c r="C4942" s="30" t="inlineStr">
        <is>
          <t>numeric(18,4)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retail.RetailSale.lines[].lineTotal</t>
        </is>
      </c>
      <c r="I4942" s="33" t="inlineStr"/>
    </row>
    <row r="4943">
      <c r="A4943" s="30" t="inlineStr">
        <is>
          <t>retail.sale_line</t>
        </is>
      </c>
      <c r="B4943" s="30" t="inlineStr">
        <is>
          <t>serial_numbers</t>
        </is>
      </c>
      <c r="C4943" s="30" t="inlineStr">
        <is>
          <t>text[]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retail.RetailSale.lines[].serialNumbers</t>
        </is>
      </c>
      <c r="I4943" s="33" t="inlineStr"/>
    </row>
    <row r="4944">
      <c r="A4944" s="30" t="inlineStr">
        <is>
          <t>retail.sale_line</t>
        </is>
      </c>
      <c r="B4944" s="30" t="inlineStr">
        <is>
          <t>returned_quantity</t>
        </is>
      </c>
      <c r="C4944" s="30" t="inlineStr">
        <is>
          <t>integer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retail.RetailSale.lines[].returnedQuantity</t>
        </is>
      </c>
      <c r="I4944" s="33" t="inlineStr"/>
    </row>
    <row r="4945">
      <c r="A4945" s="30" t="inlineStr">
        <is>
          <t>retail.sale_line</t>
        </is>
      </c>
      <c r="B4945" s="30" t="inlineStr">
        <is>
          <t>is_returnable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retail.RetailSale.lines[].isReturnable</t>
        </is>
      </c>
      <c r="I4945" s="33" t="inlineStr">
        <is>
          <t>False once the window has passed or the line is fully returned.</t>
        </is>
      </c>
    </row>
    <row r="4946">
      <c r="A4946" s="30" t="inlineStr">
        <is>
          <t>retail.sale_line</t>
        </is>
      </c>
      <c r="B4946" s="30" t="inlineStr">
        <is>
          <t>not_returnable_reason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retail.RetailSale.lines[].notReturnableReason</t>
        </is>
      </c>
      <c r="I4946" s="33" t="inlineStr"/>
    </row>
    <row r="4947">
      <c r="A4947" s="30" t="inlineStr">
        <is>
          <t>retail.sale_line</t>
        </is>
      </c>
      <c r="B4947" s="30" t="inlineStr">
        <is>
          <t>id</t>
        </is>
      </c>
      <c r="C4947" s="30" t="inlineStr">
        <is>
          <t>uuid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derive-schema.py (surrogate)</t>
        </is>
      </c>
      <c r="I4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23" t="inlineStr">
        <is>
          <t>retail.shop_and_drop</t>
        </is>
      </c>
      <c r="B4948" s="23" t="inlineStr">
        <is>
          <t>id</t>
        </is>
      </c>
      <c r="C4948" s="30" t="inlineStr">
        <is>
          <t>text</t>
        </is>
      </c>
      <c r="D4948" s="31" t="inlineStr">
        <is>
          <t>yes</t>
        </is>
      </c>
      <c r="E4948" s="30" t="inlineStr"/>
      <c r="F4948" s="32" t="inlineStr"/>
      <c r="G4948" s="31" t="inlineStr"/>
      <c r="H4948" s="32" t="inlineStr">
        <is>
          <t>retail.ShopAndDrop.id</t>
        </is>
      </c>
      <c r="I4948" s="33" t="inlineStr"/>
    </row>
    <row r="4949">
      <c r="A4949" s="23" t="inlineStr">
        <is>
          <t>retail.shop_and_drop</t>
        </is>
      </c>
      <c r="B4949" s="23" t="inlineStr">
        <is>
          <t>drop_reference</t>
        </is>
      </c>
      <c r="C4949" s="30" t="inlineStr">
        <is>
          <t>text</t>
        </is>
      </c>
      <c r="D4949" s="31" t="inlineStr">
        <is>
          <t>yes</t>
        </is>
      </c>
      <c r="E4949" s="30" t="inlineStr"/>
      <c r="F4949" s="32" t="inlineStr"/>
      <c r="G4949" s="31" t="inlineStr"/>
      <c r="H4949" s="32" t="inlineStr">
        <is>
          <t>retail.ShopAndDrop.dropReference</t>
        </is>
      </c>
      <c r="I4949" s="33" t="inlineStr">
        <is>
          <t>Short and readable. Printed on the slip a guest may or may not keep.</t>
        </is>
      </c>
    </row>
    <row r="4950">
      <c r="A4950" s="23" t="inlineStr">
        <is>
          <t>retail.shop_and_drop</t>
        </is>
      </c>
      <c r="B4950" s="23" t="inlineStr">
        <is>
          <t>sale_id</t>
        </is>
      </c>
      <c r="C4950" s="30" t="inlineStr">
        <is>
          <t>text</t>
        </is>
      </c>
      <c r="D4950" s="31" t="inlineStr">
        <is>
          <t>yes</t>
        </is>
      </c>
      <c r="E4950" s="30" t="inlineStr">
        <is>
          <t>retail.sale</t>
        </is>
      </c>
      <c r="F4950" s="32" t="inlineStr">
        <is>
          <t>declared</t>
        </is>
      </c>
      <c r="G4950" s="31" t="inlineStr">
        <is>
          <t>yes</t>
        </is>
      </c>
      <c r="H4950" s="32" t="inlineStr">
        <is>
          <t>retail.ShopAndDrop.saleId</t>
        </is>
      </c>
      <c r="I4950" s="33" t="inlineStr"/>
    </row>
    <row r="4951">
      <c r="A4951" s="23" t="inlineStr">
        <is>
          <t>retail.shop_and_drop</t>
        </is>
      </c>
      <c r="B4951" s="23" t="inlineStr">
        <is>
          <t>entitlement_id</t>
        </is>
      </c>
      <c r="C4951" s="30" t="inlineStr">
        <is>
          <t>text</t>
        </is>
      </c>
      <c r="D4951" s="31" t="inlineStr">
        <is>
          <t>no</t>
        </is>
      </c>
      <c r="E4951" s="30" t="inlineStr">
        <is>
          <t>access.entitlement</t>
        </is>
      </c>
      <c r="F4951" s="32" t="inlineStr">
        <is>
          <t>declared</t>
        </is>
      </c>
      <c r="G4951" s="31" t="inlineStr">
        <is>
          <t>yes</t>
        </is>
      </c>
      <c r="H4951" s="32" t="inlineStr">
        <is>
          <t>retail.ShopAndDrop.entitlementId</t>
        </is>
      </c>
      <c r="I4951" s="33" t="inlineStr">
        <is>
          <t>The ticket that claims these goods. The point of 4.4.7 — a guest does not have to keep a receipt safe for eight hours in a water park.</t>
        </is>
      </c>
    </row>
    <row r="4952">
      <c r="A4952" s="23" t="inlineStr">
        <is>
          <t>retail.shop_and_drop</t>
        </is>
      </c>
      <c r="B4952" s="23" t="inlineStr">
        <is>
          <t>subject_id</t>
        </is>
      </c>
      <c r="C4952" s="30" t="inlineStr">
        <is>
          <t>uuid</t>
        </is>
      </c>
      <c r="D4952" s="31" t="inlineStr">
        <is>
          <t>no</t>
        </is>
      </c>
      <c r="E4952" s="30" t="inlineStr">
        <is>
          <t>pii.subject</t>
        </is>
      </c>
      <c r="F4952" s="32" t="inlineStr">
        <is>
          <t>declared</t>
        </is>
      </c>
      <c r="G4952" s="31" t="inlineStr">
        <is>
          <t>yes</t>
        </is>
      </c>
      <c r="H4952" s="32" t="inlineStr">
        <is>
          <t>retail.ShopAndDrop.subjectId</t>
        </is>
      </c>
      <c r="I4952" s="33" t="inlineStr"/>
    </row>
    <row r="4953">
      <c r="A4953" s="23" t="inlineStr">
        <is>
          <t>retail.shop_and_drop</t>
        </is>
      </c>
      <c r="B4953" s="23" t="inlineStr">
        <is>
          <t>collection_point_id</t>
        </is>
      </c>
      <c r="C4953" s="30" t="inlineStr">
        <is>
          <t>uuid</t>
        </is>
      </c>
      <c r="D4953" s="31" t="inlineStr">
        <is>
          <t>yes</t>
        </is>
      </c>
      <c r="E4953" s="30" t="inlineStr">
        <is>
          <t>fnb.delivery_location</t>
        </is>
      </c>
      <c r="F4953" s="32" t="inlineStr">
        <is>
          <t>declared</t>
        </is>
      </c>
      <c r="G4953" s="31" t="inlineStr">
        <is>
          <t>yes</t>
        </is>
      </c>
      <c r="H4953" s="32" t="inlineStr">
        <is>
          <t>retail.ShopAndDrop.collectionPointId</t>
        </is>
      </c>
      <c r="I4953" s="33" t="inlineStr"/>
    </row>
    <row r="4954">
      <c r="A4954" s="23" t="inlineStr">
        <is>
          <t>retail.shop_and_drop</t>
        </is>
      </c>
      <c r="B4954" s="23" t="inlineStr">
        <is>
          <t>collection_point_name</t>
        </is>
      </c>
      <c r="C4954" s="30" t="inlineStr">
        <is>
          <t>text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retail.ShopAndDrop.collectionPointName</t>
        </is>
      </c>
      <c r="I4954" s="33" t="inlineStr"/>
    </row>
    <row r="4955">
      <c r="A4955" s="23" t="inlineStr">
        <is>
          <t>retail.shop_and_drop</t>
        </is>
      </c>
      <c r="B4955" s="23" t="inlineStr">
        <is>
          <t>status</t>
        </is>
      </c>
      <c r="C4955" s="30" t="inlineStr">
        <is>
          <t>text</t>
        </is>
      </c>
      <c r="D4955" s="31" t="inlineStr">
        <is>
          <t>yes</t>
        </is>
      </c>
      <c r="E4955" s="30" t="inlineStr"/>
      <c r="F4955" s="32" t="inlineStr"/>
      <c r="G4955" s="31" t="inlineStr"/>
      <c r="H4955" s="32" t="inlineStr">
        <is>
          <t>retail.ShopAndDrop.status</t>
        </is>
      </c>
      <c r="I4955" s="33" t="inlineStr"/>
    </row>
    <row r="4956">
      <c r="A4956" s="23" t="inlineStr">
        <is>
          <t>retail.shop_and_drop</t>
        </is>
      </c>
      <c r="B4956" s="23" t="inlineStr">
        <is>
          <t>dropped_at</t>
        </is>
      </c>
      <c r="C4956" s="30" t="inlineStr">
        <is>
          <t>timestamptz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retail.ShopAndDrop.droppedAt</t>
        </is>
      </c>
      <c r="I4956" s="33" t="inlineStr"/>
    </row>
    <row r="4957">
      <c r="A4957" s="23" t="inlineStr">
        <is>
          <t>retail.shop_and_drop</t>
        </is>
      </c>
      <c r="B4957" s="23" t="inlineStr">
        <is>
          <t>collect_by</t>
        </is>
      </c>
      <c r="C4957" s="30" t="inlineStr">
        <is>
          <t>timestamptz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retail.ShopAndDrop.collectBy</t>
        </is>
      </c>
      <c r="I4957" s="33" t="inlineStr"/>
    </row>
    <row r="4958">
      <c r="A4958" s="23" t="inlineStr">
        <is>
          <t>retail.shop_and_drop</t>
        </is>
      </c>
      <c r="B4958" s="23" t="inlineStr">
        <is>
          <t>collected_at</t>
        </is>
      </c>
      <c r="C4958" s="30" t="inlineStr">
        <is>
          <t>timestamptz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retail.ShopAndDrop.collectedAt</t>
        </is>
      </c>
      <c r="I4958" s="33" t="inlineStr"/>
    </row>
    <row r="4959">
      <c r="A4959" s="23" t="inlineStr">
        <is>
          <t>retail.shop_and_drop</t>
        </is>
      </c>
      <c r="B4959" s="23" t="inlineStr">
        <is>
          <t>collected_by_principal_id</t>
        </is>
      </c>
      <c r="C4959" s="30" t="inlineStr">
        <is>
          <t>uuid</t>
        </is>
      </c>
      <c r="D4959" s="31" t="inlineStr">
        <is>
          <t>no</t>
        </is>
      </c>
      <c r="E4959" s="30" t="inlineStr">
        <is>
          <t>identity.principal</t>
        </is>
      </c>
      <c r="F4959" s="32" t="inlineStr">
        <is>
          <t>declared</t>
        </is>
      </c>
      <c r="G4959" s="31" t="inlineStr">
        <is>
          <t>yes</t>
        </is>
      </c>
      <c r="H4959" s="32" t="inlineStr">
        <is>
          <t>retail.ShopAndDrop.collectedByPrincipalId</t>
        </is>
      </c>
      <c r="I4959" s="33" t="inlineStr"/>
    </row>
    <row r="4960">
      <c r="A4960" s="23" t="inlineStr">
        <is>
          <t>retail.shop_and_drop</t>
        </is>
      </c>
      <c r="B4960" s="23" t="inlineStr">
        <is>
          <t>verified_by</t>
        </is>
      </c>
      <c r="C4960" s="30" t="inlineStr">
        <is>
          <t>text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retail.ShopAndDrop.verifiedBy</t>
        </is>
      </c>
      <c r="I4960" s="33" t="inlineStr"/>
    </row>
    <row r="4961">
      <c r="A4961" s="23" t="inlineStr">
        <is>
          <t>retail.shop_and_drop</t>
        </is>
      </c>
      <c r="B4961" s="23" t="inlineStr">
        <is>
          <t>collected_by</t>
        </is>
      </c>
      <c r="C4961" s="30" t="inlineStr">
        <is>
          <t>uuid</t>
        </is>
      </c>
      <c r="D4961" s="31" t="inlineStr">
        <is>
          <t>no</t>
        </is>
      </c>
      <c r="E4961" s="30" t="inlineStr">
        <is>
          <t>identity.principal</t>
        </is>
      </c>
      <c r="F4961" s="32" t="inlineStr">
        <is>
          <t>declared</t>
        </is>
      </c>
      <c r="G4961" s="31" t="inlineStr">
        <is>
          <t>yes</t>
        </is>
      </c>
      <c r="H4961" s="32" t="inlineStr">
        <is>
          <t>relationship-graph.json</t>
        </is>
      </c>
      <c r="I4961" s="33" t="inlineStr">
        <is>
          <t>Points at identity.principal. **Not exposed by the contract** — an API returns what a caller needs and a table carries what RLS and the joins need.</t>
        </is>
      </c>
    </row>
    <row r="4962">
      <c r="A4962" s="23" t="inlineStr">
        <is>
          <t>retail.shop_and_drop</t>
        </is>
      </c>
      <c r="B4962" s="23" t="inlineStr">
        <is>
          <t>venue_id</t>
        </is>
      </c>
      <c r="C4962" s="30" t="inlineStr">
        <is>
          <t>uuid</t>
        </is>
      </c>
      <c r="D4962" s="31" t="inlineStr">
        <is>
          <t>no</t>
        </is>
      </c>
      <c r="E4962" s="30" t="inlineStr">
        <is>
          <t>platform.org_unit</t>
        </is>
      </c>
      <c r="F4962" s="32" t="inlineStr">
        <is>
          <t>declared</t>
        </is>
      </c>
      <c r="G4962" s="31" t="inlineStr">
        <is>
          <t>yes</t>
        </is>
      </c>
      <c r="H4962" s="32" t="inlineStr">
        <is>
          <t>relationship-graph.json</t>
        </is>
      </c>
      <c r="I4962" s="33" t="inlineStr">
        <is>
          <t>Points at platform.org_unit. **Not exposed by the contract** — an API returns what a caller needs and a table carries what RLS and the joins need.</t>
        </is>
      </c>
    </row>
    <row r="4963">
      <c r="A4963" s="23" t="inlineStr">
        <is>
          <t>retail.shop_and_drop_line</t>
        </is>
      </c>
      <c r="B4963" s="23" t="inlineStr">
        <is>
          <t>shop_and_drop_id</t>
        </is>
      </c>
      <c r="C4963" s="30" t="inlineStr">
        <is>
          <t>text</t>
        </is>
      </c>
      <c r="D4963" s="31" t="inlineStr">
        <is>
          <t>yes</t>
        </is>
      </c>
      <c r="E4963" s="30" t="inlineStr">
        <is>
          <t>retail.shop_and_drop</t>
        </is>
      </c>
      <c r="F4963" s="32" t="inlineStr">
        <is>
          <t>declared</t>
        </is>
      </c>
      <c r="G4963" s="31" t="inlineStr">
        <is>
          <t>yes</t>
        </is>
      </c>
      <c r="H4963" s="32" t="inlineStr">
        <is>
          <t>retail.ShopAndDrop.lines</t>
        </is>
      </c>
      <c r="I4963" s="33" t="inlineStr">
        <is>
          <t>The parent row. Derived from ShopAndDrop.lines.</t>
        </is>
      </c>
    </row>
    <row r="4964">
      <c r="A4964" s="23" t="inlineStr">
        <is>
          <t>retail.shop_and_drop_line</t>
        </is>
      </c>
      <c r="B4964" s="23" t="inlineStr">
        <is>
          <t>line_id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retail.ShopAndDrop.lines[].lineId</t>
        </is>
      </c>
      <c r="I4964" s="33" t="inlineStr"/>
    </row>
    <row r="4965">
      <c r="A4965" s="23" t="inlineStr">
        <is>
          <t>retail.shop_and_drop_line</t>
        </is>
      </c>
      <c r="B4965" s="23" t="inlineStr">
        <is>
          <t>merchandise_id</t>
        </is>
      </c>
      <c r="C4965" s="30" t="inlineStr">
        <is>
          <t>uuid</t>
        </is>
      </c>
      <c r="D4965" s="31" t="inlineStr">
        <is>
          <t>no</t>
        </is>
      </c>
      <c r="E4965" s="30" t="inlineStr">
        <is>
          <t>retail.merchandise</t>
        </is>
      </c>
      <c r="F4965" s="32" t="inlineStr">
        <is>
          <t>declared</t>
        </is>
      </c>
      <c r="G4965" s="31" t="inlineStr">
        <is>
          <t>yes</t>
        </is>
      </c>
      <c r="H4965" s="32" t="inlineStr">
        <is>
          <t>retail.ShopAndDrop.lines[].merchandiseId</t>
        </is>
      </c>
      <c r="I4965" s="33" t="inlineStr"/>
    </row>
    <row r="4966">
      <c r="A4966" s="23" t="inlineStr">
        <is>
          <t>retail.shop_and_drop_line</t>
        </is>
      </c>
      <c r="B4966" s="23" t="inlineStr">
        <is>
          <t>name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retail.ShopAndDrop.lines[].name</t>
        </is>
      </c>
      <c r="I4966" s="33" t="inlineStr"/>
    </row>
    <row r="4967">
      <c r="A4967" s="23" t="inlineStr">
        <is>
          <t>retail.shop_and_drop_line</t>
        </is>
      </c>
      <c r="B4967" s="23" t="inlineStr">
        <is>
          <t>quantity</t>
        </is>
      </c>
      <c r="C4967" s="30" t="inlineStr">
        <is>
          <t>integer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retail.ShopAndDrop.lines[].quantity</t>
        </is>
      </c>
      <c r="I4967" s="33" t="inlineStr"/>
    </row>
    <row r="4968">
      <c r="A4968" s="23" t="inlineStr">
        <is>
          <t>retail.shop_and_drop_line</t>
        </is>
      </c>
      <c r="B4968" s="23" t="inlineStr">
        <is>
          <t>collected_quantity</t>
        </is>
      </c>
      <c r="C4968" s="30" t="inlineStr">
        <is>
          <t>integer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retail.ShopAndDrop.lines[].collectedQuantity</t>
        </is>
      </c>
      <c r="I4968" s="33" t="inlineStr"/>
    </row>
    <row r="4969">
      <c r="A4969" s="23" t="inlineStr">
        <is>
          <t>retail.shop_and_drop_line</t>
        </is>
      </c>
      <c r="B4969" s="23" t="inlineStr">
        <is>
          <t>id</t>
        </is>
      </c>
      <c r="C4969" s="30" t="inlineStr">
        <is>
          <t>uuid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derive-schema.py (surrogate)</t>
        </is>
      </c>
      <c r="I49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0">
      <c r="A4970" s="23" t="inlineStr">
        <is>
          <t>retail.shop_and_drop_line</t>
        </is>
      </c>
      <c r="B4970" s="23" t="inlineStr">
        <is>
          <t>drop_id</t>
        </is>
      </c>
      <c r="C4970" s="30" t="inlineStr">
        <is>
          <t>text</t>
        </is>
      </c>
      <c r="D4970" s="31" t="inlineStr">
        <is>
          <t>no</t>
        </is>
      </c>
      <c r="E4970" s="30" t="inlineStr">
        <is>
          <t>retail.shop_and_drop</t>
        </is>
      </c>
      <c r="F4970" s="32" t="inlineStr">
        <is>
          <t>declared</t>
        </is>
      </c>
      <c r="G4970" s="31" t="inlineStr">
        <is>
          <t>yes</t>
        </is>
      </c>
      <c r="H4970" s="32" t="inlineStr">
        <is>
          <t>relationship-graph.json</t>
        </is>
      </c>
      <c r="I4970" s="33" t="inlineStr">
        <is>
          <t>Points at retail.shop_and_drop. **Not exposed by the contract** — an API returns what a caller needs and a table carries what RLS and the joins need.</t>
        </is>
      </c>
    </row>
    <row r="4971">
      <c r="A4971" s="30" t="inlineStr">
        <is>
          <t>retail.store_rule</t>
        </is>
      </c>
      <c r="B4971" s="30" t="inlineStr">
        <is>
          <t>id</t>
        </is>
      </c>
      <c r="C4971" s="30" t="inlineStr">
        <is>
          <t>uuid</t>
        </is>
      </c>
      <c r="D4971" s="31" t="inlineStr">
        <is>
          <t>yes</t>
        </is>
      </c>
      <c r="E4971" s="30" t="inlineStr"/>
      <c r="F4971" s="32" t="inlineStr"/>
      <c r="G4971" s="31" t="inlineStr"/>
      <c r="H4971" s="32" t="inlineStr">
        <is>
          <t>retail.StoreRule.id</t>
        </is>
      </c>
      <c r="I4971" s="33" t="inlineStr"/>
    </row>
    <row r="4972">
      <c r="A4972" s="30" t="inlineStr">
        <is>
          <t>retail.store_rule</t>
        </is>
      </c>
      <c r="B4972" s="30" t="inlineStr">
        <is>
          <t>venue_id</t>
        </is>
      </c>
      <c r="C4972" s="30" t="inlineStr">
        <is>
          <t>uuid</t>
        </is>
      </c>
      <c r="D4972" s="31" t="inlineStr">
        <is>
          <t>no</t>
        </is>
      </c>
      <c r="E4972" s="30" t="inlineStr">
        <is>
          <t>platform.org_unit</t>
        </is>
      </c>
      <c r="F4972" s="32" t="inlineStr">
        <is>
          <t>precedent</t>
        </is>
      </c>
      <c r="G4972" s="31" t="inlineStr">
        <is>
          <t>no</t>
        </is>
      </c>
      <c r="H4972" s="32" t="inlineStr">
        <is>
          <t>retail.StoreRule.venueId</t>
        </is>
      </c>
      <c r="I4972" s="33" t="inlineStr"/>
    </row>
    <row r="4973">
      <c r="A4973" s="30" t="inlineStr">
        <is>
          <t>retail.store_rule</t>
        </is>
      </c>
      <c r="B4973" s="30" t="inlineStr">
        <is>
          <t>outlet_id</t>
        </is>
      </c>
      <c r="C4973" s="30" t="inlineStr">
        <is>
          <t>uuid</t>
        </is>
      </c>
      <c r="D4973" s="31" t="inlineStr">
        <is>
          <t>no</t>
        </is>
      </c>
      <c r="E4973" s="30" t="inlineStr">
        <is>
          <t>platform.outlet</t>
        </is>
      </c>
      <c r="F4973" s="32" t="inlineStr">
        <is>
          <t>convention</t>
        </is>
      </c>
      <c r="G4973" s="31" t="inlineStr">
        <is>
          <t>no</t>
        </is>
      </c>
      <c r="H4973" s="32" t="inlineStr">
        <is>
          <t>retail.StoreRule.outletId</t>
        </is>
      </c>
      <c r="I4973" s="33" t="inlineStr"/>
    </row>
    <row r="4974">
      <c r="A4974" s="30" t="inlineStr">
        <is>
          <t>retail.store_rule</t>
        </is>
      </c>
      <c r="B4974" s="30" t="inlineStr">
        <is>
          <t>kind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retail.StoreRule.kind</t>
        </is>
      </c>
      <c r="I4974" s="33" t="inlineStr"/>
    </row>
    <row r="4975">
      <c r="A4975" s="30" t="inlineStr">
        <is>
          <t>retail.store_rule</t>
        </is>
      </c>
      <c r="B4975" s="30" t="inlineStr">
        <is>
          <t>threshold_minor</t>
        </is>
      </c>
      <c r="C4975" s="30" t="inlineStr">
        <is>
          <t>integer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retail.StoreRule.thresholdMinor</t>
        </is>
      </c>
      <c r="I4975" s="33" t="inlineStr"/>
    </row>
    <row r="4976">
      <c r="A4976" s="30" t="inlineStr">
        <is>
          <t>retail.store_rule</t>
        </is>
      </c>
      <c r="B4976" s="30" t="inlineStr">
        <is>
          <t>requires_permission</t>
        </is>
      </c>
      <c r="C4976" s="30" t="inlineStr">
        <is>
          <t>text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retail.StoreRule.requiresPermission</t>
        </is>
      </c>
      <c r="I4976" s="33" t="inlineStr">
        <is>
          <t>The permission a person needs to act past this rule.</t>
        </is>
      </c>
    </row>
    <row r="4977">
      <c r="A4977" s="30" t="inlineStr">
        <is>
          <t>retail.store_rule</t>
        </is>
      </c>
      <c r="B4977" s="30" t="inlineStr">
        <is>
          <t>enabled</t>
        </is>
      </c>
      <c r="C4977" s="30" t="inlineStr">
        <is>
          <t>boolean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retail.StoreRule.enabled</t>
        </is>
      </c>
      <c r="I4977" s="33" t="inlineStr"/>
    </row>
    <row r="4978">
      <c r="A4978" s="30" t="inlineStr">
        <is>
          <t>retail.store_rule</t>
        </is>
      </c>
      <c r="B4978" s="30" t="inlineStr">
        <is>
          <t>updated_at</t>
        </is>
      </c>
      <c r="C4978" s="30" t="inlineStr">
        <is>
          <t>timestamptz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retail.StoreRule.updatedAt</t>
        </is>
      </c>
      <c r="I4978" s="33" t="inlineStr"/>
    </row>
    <row r="4979">
      <c r="A4979" s="30" t="inlineStr">
        <is>
          <t>seating.accessible</t>
        </is>
      </c>
      <c r="B4979" s="30" t="inlineStr">
        <is>
          <t>seat_map_id</t>
        </is>
      </c>
      <c r="C4979" s="30" t="inlineStr">
        <is>
          <t>uuid</t>
        </is>
      </c>
      <c r="D4979" s="31" t="inlineStr">
        <is>
          <t>no</t>
        </is>
      </c>
      <c r="E4979" s="30" t="inlineStr">
        <is>
          <t>seating.seat_map</t>
        </is>
      </c>
      <c r="F4979" s="32" t="inlineStr">
        <is>
          <t>convention</t>
        </is>
      </c>
      <c r="G4979" s="31" t="inlineStr">
        <is>
          <t>no</t>
        </is>
      </c>
      <c r="H4979" s="32" t="inlineStr">
        <is>
          <t>seating.AccessibleSeating.seatMapId</t>
        </is>
      </c>
      <c r="I4979" s="33" t="inlineStr"/>
    </row>
    <row r="4980">
      <c r="A4980" s="30" t="inlineStr">
        <is>
          <t>seating.accessible</t>
        </is>
      </c>
      <c r="B4980" s="30" t="inlineStr">
        <is>
          <t>eligibility</t>
        </is>
      </c>
      <c r="C4980" s="30" t="inlineStr">
        <is>
          <t>text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seating.AccessibleSeating.eligibility</t>
        </is>
      </c>
      <c r="I4980" s="33" t="inlineStr">
        <is>
          <t>**Contested in both directions.** Open sale leaves none for the guests who need them; hard gating turns people away at the door.</t>
        </is>
      </c>
    </row>
    <row r="4981">
      <c r="A4981" s="30" t="inlineStr">
        <is>
          <t>seating.accessible</t>
        </is>
      </c>
      <c r="B4981" s="30" t="inlineStr">
        <is>
          <t>minimum_provision_percent</t>
        </is>
      </c>
      <c r="C4981" s="30" t="inlineStr">
        <is>
          <t>numeric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seating.AccessibleSeating.minimumProvisionPercent</t>
        </is>
      </c>
      <c r="I4981" s="33" t="inlineStr"/>
    </row>
    <row r="4982">
      <c r="A4982" s="30" t="inlineStr">
        <is>
          <t>seating.accessible</t>
        </is>
      </c>
      <c r="B4982" s="30" t="inlineStr">
        <is>
          <t>scope_path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seating.AccessibleSeating.scopePath</t>
        </is>
      </c>
      <c r="I4982" s="33" t="inlineStr"/>
    </row>
    <row r="4983">
      <c r="A4983" s="30" t="inlineStr">
        <is>
          <t>seating.accessible</t>
        </is>
      </c>
      <c r="B4983" s="30" t="inlineStr">
        <is>
          <t>id</t>
        </is>
      </c>
      <c r="C4983" s="30" t="inlineStr">
        <is>
          <t>uuid</t>
        </is>
      </c>
      <c r="D4983" s="31" t="inlineStr">
        <is>
          <t>yes</t>
        </is>
      </c>
      <c r="E4983" s="30" t="inlineStr"/>
      <c r="F4983" s="32" t="inlineStr"/>
      <c r="G4983" s="31" t="inlineStr"/>
      <c r="H4983" s="32" t="inlineStr">
        <is>
          <t>derive-schema.py (surrogate)</t>
        </is>
      </c>
      <c r="I4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4">
      <c r="A4984" s="30" t="inlineStr">
        <is>
          <t>seating.group_request</t>
        </is>
      </c>
      <c r="B4984" s="30" t="inlineStr">
        <is>
          <t>id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seating.GroupSeatRequest.id</t>
        </is>
      </c>
      <c r="I4984" s="33" t="inlineStr"/>
    </row>
    <row r="4985">
      <c r="A4985" s="30" t="inlineStr">
        <is>
          <t>seating.group_request</t>
        </is>
      </c>
      <c r="B4985" s="30" t="inlineStr">
        <is>
          <t>reference</t>
        </is>
      </c>
      <c r="C4985" s="30" t="inlineStr">
        <is>
          <t>text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seating.GroupSeatRequest.reference</t>
        </is>
      </c>
      <c r="I4985" s="33" t="inlineStr"/>
    </row>
    <row r="4986">
      <c r="A4986" s="30" t="inlineStr">
        <is>
          <t>seating.group_request</t>
        </is>
      </c>
      <c r="B4986" s="30" t="inlineStr">
        <is>
          <t>performance_id</t>
        </is>
      </c>
      <c r="C4986" s="30" t="inlineStr">
        <is>
          <t>uuid</t>
        </is>
      </c>
      <c r="D4986" s="31" t="inlineStr">
        <is>
          <t>yes</t>
        </is>
      </c>
      <c r="E4986" s="30" t="inlineStr">
        <is>
          <t>catalogue.performance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seating.GroupSeatRequest.performanceId</t>
        </is>
      </c>
      <c r="I4986" s="33" t="inlineStr"/>
    </row>
    <row r="4987">
      <c r="A4987" s="30" t="inlineStr">
        <is>
          <t>seating.group_request</t>
        </is>
      </c>
      <c r="B4987" s="30" t="inlineStr">
        <is>
          <t>organisation_id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seating.GroupSeatRequest.organisationId</t>
        </is>
      </c>
      <c r="I4987" s="33" t="inlineStr"/>
    </row>
    <row r="4988">
      <c r="A4988" s="30" t="inlineStr">
        <is>
          <t>seating.group_request</t>
        </is>
      </c>
      <c r="B4988" s="30" t="inlineStr">
        <is>
          <t>contact_name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seating.GroupSeatRequest.contactName</t>
        </is>
      </c>
      <c r="I4988" s="33" t="inlineStr"/>
    </row>
    <row r="4989">
      <c r="A4989" s="30" t="inlineStr">
        <is>
          <t>seating.group_request</t>
        </is>
      </c>
      <c r="B4989" s="30" t="inlineStr">
        <is>
          <t>party_size</t>
        </is>
      </c>
      <c r="C4989" s="30" t="inlineStr">
        <is>
          <t>integer</t>
        </is>
      </c>
      <c r="D4989" s="31" t="inlineStr">
        <is>
          <t>yes</t>
        </is>
      </c>
      <c r="E4989" s="30" t="inlineStr"/>
      <c r="F4989" s="32" t="inlineStr"/>
      <c r="G4989" s="31" t="inlineStr"/>
      <c r="H4989" s="32" t="inlineStr">
        <is>
          <t>seating.GroupSeatRequest.partySize</t>
        </is>
      </c>
      <c r="I4989" s="33" t="inlineStr"/>
    </row>
    <row r="4990">
      <c r="A4990" s="30" t="inlineStr">
        <is>
          <t>seating.group_request</t>
        </is>
      </c>
      <c r="B4990" s="30" t="inlineStr">
        <is>
          <t>minimum_contiguous</t>
        </is>
      </c>
      <c r="C4990" s="30" t="inlineStr">
        <is>
          <t>integer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seating.GroupSeatRequest.minimumContiguous</t>
        </is>
      </c>
      <c r="I4990" s="33" t="inlineStr"/>
    </row>
    <row r="4991">
      <c r="A4991" s="30" t="inlineStr">
        <is>
          <t>seating.group_request</t>
        </is>
      </c>
      <c r="B4991" s="30" t="inlineStr">
        <is>
          <t>accessible_spaces_needed</t>
        </is>
      </c>
      <c r="C4991" s="30" t="inlineStr">
        <is>
          <t>integer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seating.GroupSeatRequest.accessibleSpacesNeeded</t>
        </is>
      </c>
      <c r="I4991" s="33" t="inlineStr"/>
    </row>
    <row r="4992">
      <c r="A4992" s="30" t="inlineStr">
        <is>
          <t>seating.group_request</t>
        </is>
      </c>
      <c r="B4992" s="30" t="inlineStr">
        <is>
          <t>preferred_section_ids</t>
        </is>
      </c>
      <c r="C4992" s="30" t="inlineStr">
        <is>
          <t>text[]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seating.GroupSeatRequest.preferredSectionIds</t>
        </is>
      </c>
      <c r="I4992" s="33" t="inlineStr"/>
    </row>
    <row r="4993">
      <c r="A4993" s="30" t="inlineStr">
        <is>
          <t>seating.group_request</t>
        </is>
      </c>
      <c r="B4993" s="30" t="inlineStr">
        <is>
          <t>budget_per_head</t>
        </is>
      </c>
      <c r="C4993" s="30" t="inlineStr">
        <is>
          <t>numeric(18,4)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seating.GroupSeatRequest.budgetPerHead</t>
        </is>
      </c>
      <c r="I4993" s="33" t="inlineStr"/>
    </row>
    <row r="4994">
      <c r="A4994" s="30" t="inlineStr">
        <is>
          <t>seating.group_request</t>
        </is>
      </c>
      <c r="B4994" s="30" t="inlineStr">
        <is>
          <t>status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seating.GroupSeatRequest.status</t>
        </is>
      </c>
      <c r="I4994" s="33" t="inlineStr"/>
    </row>
    <row r="4995">
      <c r="A4995" s="30" t="inlineStr">
        <is>
          <t>seating.group_request</t>
        </is>
      </c>
      <c r="B4995" s="30" t="inlineStr">
        <is>
          <t>quote_expires_at</t>
        </is>
      </c>
      <c r="C4995" s="30" t="inlineStr">
        <is>
          <t>timestamptz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seating.GroupSeatRequest.quoteExpiresAt</t>
        </is>
      </c>
      <c r="I4995" s="33" t="inlineStr"/>
    </row>
    <row r="4996">
      <c r="A4996" s="30" t="inlineStr">
        <is>
          <t>seating.group_request</t>
        </is>
      </c>
      <c r="B4996" s="30" t="inlineStr">
        <is>
          <t>deposit_amount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seating.GroupSeatRequest.depositAmount</t>
        </is>
      </c>
      <c r="I4996" s="33" t="inlineStr"/>
    </row>
    <row r="4997">
      <c r="A4997" s="30" t="inlineStr">
        <is>
          <t>seating.group_request</t>
        </is>
      </c>
      <c r="B4997" s="30" t="inlineStr">
        <is>
          <t>order_id</t>
        </is>
      </c>
      <c r="C4997" s="30" t="inlineStr">
        <is>
          <t>uuid</t>
        </is>
      </c>
      <c r="D4997" s="31" t="inlineStr">
        <is>
          <t>no</t>
        </is>
      </c>
      <c r="E4997" s="30" t="inlineStr">
        <is>
          <t>orders.sales_order</t>
        </is>
      </c>
      <c r="F4997" s="32" t="inlineStr">
        <is>
          <t>precedent</t>
        </is>
      </c>
      <c r="G4997" s="31" t="inlineStr">
        <is>
          <t>no</t>
        </is>
      </c>
      <c r="H4997" s="32" t="inlineStr">
        <is>
          <t>seating.GroupSeatRequest.orderId</t>
        </is>
      </c>
      <c r="I4997" s="33" t="inlineStr"/>
    </row>
    <row r="4998">
      <c r="A4998" s="30" t="inlineStr">
        <is>
          <t>seating.group_request</t>
        </is>
      </c>
      <c r="B4998" s="30" t="inlineStr">
        <is>
          <t>scope_path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seating.GroupSeatRequest.scopePath</t>
        </is>
      </c>
      <c r="I4998" s="33" t="inlineStr"/>
    </row>
    <row r="4999">
      <c r="A4999" s="30" t="inlineStr">
        <is>
          <t>seating.hold_pool</t>
        </is>
      </c>
      <c r="B4999" s="30" t="inlineStr">
        <is>
          <t>id</t>
        </is>
      </c>
      <c r="C4999" s="30" t="inlineStr">
        <is>
          <t>uuid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seating.SeatHoldPool.id</t>
        </is>
      </c>
      <c r="I4999" s="33" t="inlineStr"/>
    </row>
    <row r="5000">
      <c r="A5000" s="30" t="inlineStr">
        <is>
          <t>seating.hold_pool</t>
        </is>
      </c>
      <c r="B5000" s="30" t="inlineStr">
        <is>
          <t>hold_type_id</t>
        </is>
      </c>
      <c r="C5000" s="30" t="inlineStr">
        <is>
          <t>uuid</t>
        </is>
      </c>
      <c r="D5000" s="31" t="inlineStr">
        <is>
          <t>yes</t>
        </is>
      </c>
      <c r="E5000" s="30" t="inlineStr">
        <is>
          <t>seating.hold_type</t>
        </is>
      </c>
      <c r="F5000" s="32" t="inlineStr">
        <is>
          <t>convention</t>
        </is>
      </c>
      <c r="G5000" s="31" t="inlineStr">
        <is>
          <t>no</t>
        </is>
      </c>
      <c r="H5000" s="32" t="inlineStr">
        <is>
          <t>seating.SeatHoldPool.holdTypeId</t>
        </is>
      </c>
      <c r="I5000" s="33" t="inlineStr"/>
    </row>
    <row r="5001">
      <c r="A5001" s="30" t="inlineStr">
        <is>
          <t>seating.hold_pool</t>
        </is>
      </c>
      <c r="B5001" s="30" t="inlineStr">
        <is>
          <t>performance_id</t>
        </is>
      </c>
      <c r="C5001" s="30" t="inlineStr">
        <is>
          <t>uuid</t>
        </is>
      </c>
      <c r="D5001" s="31" t="inlineStr">
        <is>
          <t>yes</t>
        </is>
      </c>
      <c r="E5001" s="30" t="inlineStr">
        <is>
          <t>catalogue.performance</t>
        </is>
      </c>
      <c r="F5001" s="32" t="inlineStr">
        <is>
          <t>convention</t>
        </is>
      </c>
      <c r="G5001" s="31" t="inlineStr">
        <is>
          <t>no</t>
        </is>
      </c>
      <c r="H5001" s="32" t="inlineStr">
        <is>
          <t>seating.SeatHoldPool.performanceId</t>
        </is>
      </c>
      <c r="I5001" s="33" t="inlineStr"/>
    </row>
    <row r="5002">
      <c r="A5002" s="30" t="inlineStr">
        <is>
          <t>seating.hold_pool</t>
        </is>
      </c>
      <c r="B5002" s="30" t="inlineStr">
        <is>
          <t>seat_ids</t>
        </is>
      </c>
      <c r="C5002" s="30" t="inlineStr">
        <is>
          <t>text[]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seating.SeatHoldPool.seatIds</t>
        </is>
      </c>
      <c r="I5002" s="33" t="inlineStr"/>
    </row>
    <row r="5003">
      <c r="A5003" s="30" t="inlineStr">
        <is>
          <t>seating.hold_pool</t>
        </is>
      </c>
      <c r="B5003" s="30" t="inlineStr">
        <is>
          <t>seat_count</t>
        </is>
      </c>
      <c r="C5003" s="30" t="inlineStr">
        <is>
          <t>integer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seating.SeatHoldPool.seatCount</t>
        </is>
      </c>
      <c r="I5003" s="33" t="inlineStr"/>
    </row>
    <row r="5004">
      <c r="A5004" s="30" t="inlineStr">
        <is>
          <t>seating.hold_pool</t>
        </is>
      </c>
      <c r="B5004" s="30" t="inlineStr">
        <is>
          <t>used_count</t>
        </is>
      </c>
      <c r="C5004" s="30" t="inlineStr">
        <is>
          <t>integer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seating.SeatHoldPool.usedCount</t>
        </is>
      </c>
      <c r="I5004" s="33" t="inlineStr"/>
    </row>
    <row r="5005">
      <c r="A5005" s="30" t="inlineStr">
        <is>
          <t>seating.hold_pool</t>
        </is>
      </c>
      <c r="B5005" s="30" t="inlineStr">
        <is>
          <t>released_count</t>
        </is>
      </c>
      <c r="C5005" s="30" t="inlineStr">
        <is>
          <t>integer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seating.SeatHoldPool.releasedCount</t>
        </is>
      </c>
      <c r="I5005" s="33" t="inlineStr"/>
    </row>
    <row r="5006">
      <c r="A5006" s="30" t="inlineStr">
        <is>
          <t>seating.hold_pool</t>
        </is>
      </c>
      <c r="B5006" s="30" t="inlineStr">
        <is>
          <t>holder_name</t>
        </is>
      </c>
      <c r="C5006" s="30" t="inlineStr">
        <is>
          <t>text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seating.SeatHoldPool.holderName</t>
        </is>
      </c>
      <c r="I5006" s="33" t="inlineStr"/>
    </row>
    <row r="5007">
      <c r="A5007" s="30" t="inlineStr">
        <is>
          <t>seating.hold_pool</t>
        </is>
      </c>
      <c r="B5007" s="30" t="inlineStr">
        <is>
          <t>reason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seating.SeatHoldPool.reason</t>
        </is>
      </c>
      <c r="I5007" s="33" t="inlineStr"/>
    </row>
    <row r="5008">
      <c r="A5008" s="30" t="inlineStr">
        <is>
          <t>seating.hold_pool</t>
        </is>
      </c>
      <c r="B5008" s="30" t="inlineStr">
        <is>
          <t>release_at</t>
        </is>
      </c>
      <c r="C5008" s="30" t="inlineStr">
        <is>
          <t>timestamptz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seating.SeatHoldPool.releaseAt</t>
        </is>
      </c>
      <c r="I5008" s="33" t="inlineStr"/>
    </row>
    <row r="5009">
      <c r="A5009" s="30" t="inlineStr">
        <is>
          <t>seating.hold_pool</t>
        </is>
      </c>
      <c r="B5009" s="30" t="inlineStr">
        <is>
          <t>status</t>
        </is>
      </c>
      <c r="C5009" s="30" t="inlineStr">
        <is>
          <t>text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seating.SeatHoldPool.status</t>
        </is>
      </c>
      <c r="I5009" s="33" t="inlineStr"/>
    </row>
    <row r="5010">
      <c r="A5010" s="30" t="inlineStr">
        <is>
          <t>seating.hold_pool</t>
        </is>
      </c>
      <c r="B5010" s="30" t="inlineStr">
        <is>
          <t>created_by</t>
        </is>
      </c>
      <c r="C5010" s="30" t="inlineStr">
        <is>
          <t>uuid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seating.SeatHoldPool.createdBy</t>
        </is>
      </c>
      <c r="I5010" s="33" t="inlineStr"/>
    </row>
    <row r="5011">
      <c r="A5011" s="30" t="inlineStr">
        <is>
          <t>seating.hold_pool</t>
        </is>
      </c>
      <c r="B5011" s="30" t="inlineStr">
        <is>
          <t>scope_path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seating.SeatHoldPool.scopePath</t>
        </is>
      </c>
      <c r="I5011" s="33" t="inlineStr"/>
    </row>
    <row r="5012">
      <c r="A5012" s="30" t="inlineStr">
        <is>
          <t>seating.hold_type</t>
        </is>
      </c>
      <c r="B5012" s="30" t="inlineStr">
        <is>
          <t>id</t>
        </is>
      </c>
      <c r="C5012" s="30" t="inlineStr">
        <is>
          <t>uuid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seating.SeatHoldType.id</t>
        </is>
      </c>
      <c r="I5012" s="33" t="inlineStr"/>
    </row>
    <row r="5013">
      <c r="A5013" s="30" t="inlineStr">
        <is>
          <t>seating.hold_type</t>
        </is>
      </c>
      <c r="B5013" s="30" t="inlineStr">
        <is>
          <t>code</t>
        </is>
      </c>
      <c r="C5013" s="30" t="inlineStr">
        <is>
          <t>text</t>
        </is>
      </c>
      <c r="D5013" s="31" t="inlineStr">
        <is>
          <t>yes</t>
        </is>
      </c>
      <c r="E5013" s="30" t="inlineStr"/>
      <c r="F5013" s="32" t="inlineStr"/>
      <c r="G5013" s="31" t="inlineStr"/>
      <c r="H5013" s="32" t="inlineStr">
        <is>
          <t>seating.SeatHoldType.code</t>
        </is>
      </c>
      <c r="I5013" s="33" t="inlineStr"/>
    </row>
    <row r="5014">
      <c r="A5014" s="30" t="inlineStr">
        <is>
          <t>seating.hold_type</t>
        </is>
      </c>
      <c r="B5014" s="30" t="inlineStr">
        <is>
          <t>name</t>
        </is>
      </c>
      <c r="C5014" s="30" t="inlineStr">
        <is>
          <t>text</t>
        </is>
      </c>
      <c r="D5014" s="31" t="inlineStr">
        <is>
          <t>yes</t>
        </is>
      </c>
      <c r="E5014" s="30" t="inlineStr"/>
      <c r="F5014" s="32" t="inlineStr"/>
      <c r="G5014" s="31" t="inlineStr"/>
      <c r="H5014" s="32" t="inlineStr">
        <is>
          <t>seating.SeatHoldType.name</t>
        </is>
      </c>
      <c r="I5014" s="33" t="inlineStr"/>
    </row>
    <row r="5015">
      <c r="A5015" s="30" t="inlineStr">
        <is>
          <t>seating.hold_type</t>
        </is>
      </c>
      <c r="B5015" s="30" t="inlineStr">
        <is>
          <t>purpose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seating.SeatHoldType.purpose</t>
        </is>
      </c>
      <c r="I5015" s="33" t="inlineStr"/>
    </row>
    <row r="5016">
      <c r="A5016" s="30" t="inlineStr">
        <is>
          <t>seating.hold_type</t>
        </is>
      </c>
      <c r="B5016" s="30" t="inlineStr">
        <is>
          <t>owner_role</t>
        </is>
      </c>
      <c r="C5016" s="30" t="inlineStr">
        <is>
          <t>text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seating.SeatHoldType.ownerRole</t>
        </is>
      </c>
      <c r="I5016" s="33" t="inlineStr"/>
    </row>
    <row r="5017">
      <c r="A5017" s="30" t="inlineStr">
        <is>
          <t>seating.hold_type</t>
        </is>
      </c>
      <c r="B5017" s="30" t="inlineStr">
        <is>
          <t>release_rule</t>
        </is>
      </c>
      <c r="C5017" s="30" t="inlineStr">
        <is>
          <t>text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seating.SeatHoldType.releaseRule</t>
        </is>
      </c>
      <c r="I5017" s="33" t="inlineStr"/>
    </row>
    <row r="5018">
      <c r="A5018" s="30" t="inlineStr">
        <is>
          <t>seating.hold_type</t>
        </is>
      </c>
      <c r="B5018" s="30" t="inlineStr">
        <is>
          <t>release_hours_before</t>
        </is>
      </c>
      <c r="C5018" s="30" t="inlineStr">
        <is>
          <t>integer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seating.SeatHoldType.releaseHoursBefore</t>
        </is>
      </c>
      <c r="I5018" s="33" t="inlineStr"/>
    </row>
    <row r="5019">
      <c r="A5019" s="30" t="inlineStr">
        <is>
          <t>seating.hold_type</t>
        </is>
      </c>
      <c r="B5019" s="30" t="inlineStr">
        <is>
          <t>release_to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seating.SeatHoldType.releaseTo</t>
        </is>
      </c>
      <c r="I5019" s="33" t="inlineStr"/>
    </row>
    <row r="5020">
      <c r="A5020" s="30" t="inlineStr">
        <is>
          <t>seating.hold_type</t>
        </is>
      </c>
      <c r="B5020" s="30" t="inlineStr">
        <is>
          <t>counts_against_capacity</t>
        </is>
      </c>
      <c r="C5020" s="30" t="inlineStr">
        <is>
          <t>boolean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seating.SeatHoldType.countsAgainstCapacity</t>
        </is>
      </c>
      <c r="I5020" s="33" t="inlineStr">
        <is>
          <t>**Whether held seats are still "sold out".** A production hold that reads as availability puts a show on sale it cannot honour.</t>
        </is>
      </c>
    </row>
    <row r="5021">
      <c r="A5021" s="30" t="inlineStr">
        <is>
          <t>seating.hold_type</t>
        </is>
      </c>
      <c r="B5021" s="30" t="inlineStr">
        <is>
          <t>visible_to_guest</t>
        </is>
      </c>
      <c r="C5021" s="30" t="inlineStr">
        <is>
          <t>boolean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seating.SeatHoldType.visibleToGuest</t>
        </is>
      </c>
      <c r="I5021" s="33" t="inlineStr"/>
    </row>
    <row r="5022">
      <c r="A5022" s="30" t="inlineStr">
        <is>
          <t>seating.hold_type</t>
        </is>
      </c>
      <c r="B5022" s="30" t="inlineStr">
        <is>
          <t>scope_path</t>
        </is>
      </c>
      <c r="C5022" s="30" t="inlineStr">
        <is>
          <t>text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seating.SeatHoldType.scopePath</t>
        </is>
      </c>
      <c r="I5022" s="33" t="inlineStr"/>
    </row>
    <row r="5023">
      <c r="A5023" s="30" t="inlineStr">
        <is>
          <t>seating.import_job</t>
        </is>
      </c>
      <c r="B5023" s="30" t="inlineStr">
        <is>
          <t>id</t>
        </is>
      </c>
      <c r="C5023" s="30" t="inlineStr">
        <is>
          <t>uuid</t>
        </is>
      </c>
      <c r="D5023" s="31" t="inlineStr">
        <is>
          <t>yes</t>
        </is>
      </c>
      <c r="E5023" s="30" t="inlineStr"/>
      <c r="F5023" s="32" t="inlineStr"/>
      <c r="G5023" s="31" t="inlineStr"/>
      <c r="H5023" s="32" t="inlineStr">
        <is>
          <t>seating.ImportJob.id</t>
        </is>
      </c>
      <c r="I5023" s="33" t="inlineStr"/>
    </row>
    <row r="5024">
      <c r="A5024" s="30" t="inlineStr">
        <is>
          <t>seating.import_job</t>
        </is>
      </c>
      <c r="B5024" s="30" t="inlineStr">
        <is>
          <t>seat_map_id</t>
        </is>
      </c>
      <c r="C5024" s="30" t="inlineStr">
        <is>
          <t>uuid</t>
        </is>
      </c>
      <c r="D5024" s="31" t="inlineStr">
        <is>
          <t>yes</t>
        </is>
      </c>
      <c r="E5024" s="30" t="inlineStr">
        <is>
          <t>seating.seat_map</t>
        </is>
      </c>
      <c r="F5024" s="32" t="inlineStr">
        <is>
          <t>declared</t>
        </is>
      </c>
      <c r="G5024" s="31" t="inlineStr">
        <is>
          <t>yes</t>
        </is>
      </c>
      <c r="H5024" s="32" t="inlineStr">
        <is>
          <t>seating.ImportJob.seatMapId</t>
        </is>
      </c>
      <c r="I5024" s="33" t="inlineStr"/>
    </row>
    <row r="5025">
      <c r="A5025" s="30" t="inlineStr">
        <is>
          <t>seating.import_job</t>
        </is>
      </c>
      <c r="B5025" s="30" t="inlineStr">
        <is>
          <t>kind</t>
        </is>
      </c>
      <c r="C5025" s="30" t="inlineStr">
        <is>
          <t>text</t>
        </is>
      </c>
      <c r="D5025" s="31" t="inlineStr">
        <is>
          <t>yes</t>
        </is>
      </c>
      <c r="E5025" s="30" t="inlineStr"/>
      <c r="F5025" s="32" t="inlineStr"/>
      <c r="G5025" s="31" t="inlineStr"/>
      <c r="H5025" s="32" t="inlineStr">
        <is>
          <t>seating.ImportJob.kind</t>
        </is>
      </c>
      <c r="I5025" s="33" t="inlineStr"/>
    </row>
    <row r="5026">
      <c r="A5026" s="30" t="inlineStr">
        <is>
          <t>seating.import_job</t>
        </is>
      </c>
      <c r="B5026" s="30" t="inlineStr">
        <is>
          <t>status</t>
        </is>
      </c>
      <c r="C5026" s="30" t="inlineStr">
        <is>
          <t>text</t>
        </is>
      </c>
      <c r="D5026" s="31" t="inlineStr">
        <is>
          <t>yes</t>
        </is>
      </c>
      <c r="E5026" s="30" t="inlineStr"/>
      <c r="F5026" s="32" t="inlineStr"/>
      <c r="G5026" s="31" t="inlineStr"/>
      <c r="H5026" s="32" t="inlineStr">
        <is>
          <t>seating.ImportJob.status</t>
        </is>
      </c>
      <c r="I5026" s="33" t="inlineStr"/>
    </row>
    <row r="5027">
      <c r="A5027" s="30" t="inlineStr">
        <is>
          <t>seating.import_job</t>
        </is>
      </c>
      <c r="B5027" s="30" t="inlineStr">
        <is>
          <t>parsed_seat_count</t>
        </is>
      </c>
      <c r="C5027" s="30" t="inlineStr">
        <is>
          <t>integer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seating.ImportJob.parsedSeatCount</t>
        </is>
      </c>
      <c r="I5027" s="33" t="inlineStr"/>
    </row>
    <row r="5028">
      <c r="A5028" s="30" t="inlineStr">
        <is>
          <t>seating.import_job</t>
        </is>
      </c>
      <c r="B5028" s="30" t="inlineStr">
        <is>
          <t>matched_seat_count</t>
        </is>
      </c>
      <c r="C5028" s="30" t="inlineStr">
        <is>
          <t>integer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seating.ImportJob.matchedSeatCount</t>
        </is>
      </c>
      <c r="I5028" s="33" t="inlineStr">
        <is>
          <t>Geometry imports — seats successfully joined to the manifest.</t>
        </is>
      </c>
    </row>
    <row r="5029">
      <c r="A5029" s="30" t="inlineStr">
        <is>
          <t>seating.import_job</t>
        </is>
      </c>
      <c r="B5029" s="30" t="inlineStr">
        <is>
          <t>unmatched_seat_count</t>
        </is>
      </c>
      <c r="C5029" s="30" t="inlineStr">
        <is>
          <t>integer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seating.ImportJob.unmatchedSeatCount</t>
        </is>
      </c>
      <c r="I5029" s="33" t="inlineStr">
        <is>
          <t>Present in one source but not the other. A seat in the plan with no manifest entry is a finding, not a seat.</t>
        </is>
      </c>
    </row>
    <row r="5030">
      <c r="A5030" s="30" t="inlineStr">
        <is>
          <t>seating.import_job</t>
        </is>
      </c>
      <c r="B5030" s="30" t="inlineStr">
        <is>
          <t>outcome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seating.ImportJob.outcome</t>
        </is>
      </c>
      <c r="I5030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31">
      <c r="A5031" s="30" t="inlineStr">
        <is>
          <t>seating.import_job</t>
        </is>
      </c>
      <c r="B5031" s="30" t="inlineStr">
        <is>
          <t>layers_found</t>
        </is>
      </c>
      <c r="C5031" s="30" t="inlineStr">
        <is>
          <t>text[]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seating.ImportJob.layersFound</t>
        </is>
      </c>
      <c r="I5031" s="33" t="inlineStr">
        <is>
          <t>Every layer name in the source, decoded. **Shown whether or not extraction worked**, so an operator can map a role by reading rather than by guessing.</t>
        </is>
      </c>
    </row>
    <row r="5032">
      <c r="A5032" s="30" t="inlineStr">
        <is>
          <t>seating.import_job</t>
        </is>
      </c>
      <c r="B5032" s="30" t="inlineStr">
        <is>
          <t>created_at</t>
        </is>
      </c>
      <c r="C5032" s="30" t="inlineStr">
        <is>
          <t>timestamptz</t>
        </is>
      </c>
      <c r="D5032" s="31" t="inlineStr">
        <is>
          <t>yes</t>
        </is>
      </c>
      <c r="E5032" s="30" t="inlineStr"/>
      <c r="F5032" s="32" t="inlineStr"/>
      <c r="G5032" s="31" t="inlineStr"/>
      <c r="H5032" s="32" t="inlineStr">
        <is>
          <t>seating.ImportJob.createdAt</t>
        </is>
      </c>
      <c r="I5032" s="33" t="inlineStr"/>
    </row>
    <row r="5033">
      <c r="A5033" s="30" t="inlineStr">
        <is>
          <t>seating.import_job</t>
        </is>
      </c>
      <c r="B5033" s="30" t="inlineStr">
        <is>
          <t>completed_at</t>
        </is>
      </c>
      <c r="C5033" s="30" t="inlineStr">
        <is>
          <t>timestamptz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seating.ImportJob.completedAt</t>
        </is>
      </c>
      <c r="I5033" s="33" t="inlineStr"/>
    </row>
    <row r="5034">
      <c r="A5034" s="30" t="inlineStr">
        <is>
          <t>seating.reassignment</t>
        </is>
      </c>
      <c r="B5034" s="30" t="inlineStr">
        <is>
          <t>id</t>
        </is>
      </c>
      <c r="C5034" s="30" t="inlineStr">
        <is>
          <t>uuid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seating.SeatReassignment.id</t>
        </is>
      </c>
      <c r="I5034" s="33" t="inlineStr"/>
    </row>
    <row r="5035">
      <c r="A5035" s="30" t="inlineStr">
        <is>
          <t>seating.reassignment</t>
        </is>
      </c>
      <c r="B5035" s="30" t="inlineStr">
        <is>
          <t>order_id</t>
        </is>
      </c>
      <c r="C5035" s="30" t="inlineStr">
        <is>
          <t>uuid</t>
        </is>
      </c>
      <c r="D5035" s="31" t="inlineStr">
        <is>
          <t>no</t>
        </is>
      </c>
      <c r="E5035" s="30" t="inlineStr">
        <is>
          <t>orders.sales_order</t>
        </is>
      </c>
      <c r="F5035" s="32" t="inlineStr">
        <is>
          <t>precedent</t>
        </is>
      </c>
      <c r="G5035" s="31" t="inlineStr">
        <is>
          <t>no</t>
        </is>
      </c>
      <c r="H5035" s="32" t="inlineStr">
        <is>
          <t>seating.SeatReassignment.orderId</t>
        </is>
      </c>
      <c r="I5035" s="33" t="inlineStr"/>
    </row>
    <row r="5036">
      <c r="A5036" s="30" t="inlineStr">
        <is>
          <t>seating.reassignment</t>
        </is>
      </c>
      <c r="B5036" s="30" t="inlineStr">
        <is>
          <t>from_seat_ids</t>
        </is>
      </c>
      <c r="C5036" s="30" t="inlineStr">
        <is>
          <t>text[]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seating.SeatReassignment.fromSeatIds</t>
        </is>
      </c>
      <c r="I5036" s="33" t="inlineStr"/>
    </row>
    <row r="5037">
      <c r="A5037" s="30" t="inlineStr">
        <is>
          <t>seating.reassignment</t>
        </is>
      </c>
      <c r="B5037" s="30" t="inlineStr">
        <is>
          <t>to_seat_ids</t>
        </is>
      </c>
      <c r="C5037" s="30" t="inlineStr">
        <is>
          <t>text[]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seating.SeatReassignment.toSeatIds</t>
        </is>
      </c>
      <c r="I5037" s="33" t="inlineStr"/>
    </row>
    <row r="5038">
      <c r="A5038" s="30" t="inlineStr">
        <is>
          <t>seating.reassignment</t>
        </is>
      </c>
      <c r="B5038" s="30" t="inlineStr">
        <is>
          <t>reason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seating.SeatReassignment.reason</t>
        </is>
      </c>
      <c r="I5038" s="33" t="inlineStr"/>
    </row>
    <row r="5039">
      <c r="A5039" s="30" t="inlineStr">
        <is>
          <t>seating.reassignment</t>
        </is>
      </c>
      <c r="B5039" s="30" t="inlineStr">
        <is>
          <t>price_difference</t>
        </is>
      </c>
      <c r="C5039" s="30" t="inlineStr">
        <is>
          <t>numeric(18,4)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seating.SeatReassignment.priceDifference</t>
        </is>
      </c>
      <c r="I5039" s="33" t="inlineStr"/>
    </row>
    <row r="5040">
      <c r="A5040" s="30" t="inlineStr">
        <is>
          <t>seating.reassignment</t>
        </is>
      </c>
      <c r="B5040" s="30" t="inlineStr">
        <is>
          <t>refund_issued</t>
        </is>
      </c>
      <c r="C5040" s="30" t="inlineStr">
        <is>
          <t>boolean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seating.SeatReassignment.refundIssued</t>
        </is>
      </c>
      <c r="I5040" s="33" t="inlineStr"/>
    </row>
    <row r="5041">
      <c r="A5041" s="30" t="inlineStr">
        <is>
          <t>seating.reassignment</t>
        </is>
      </c>
      <c r="B5041" s="30" t="inlineStr">
        <is>
          <t>guest_notified_at</t>
        </is>
      </c>
      <c r="C5041" s="30" t="inlineStr">
        <is>
          <t>timestamptz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seating.SeatReassignment.guestNotifiedAt</t>
        </is>
      </c>
      <c r="I5041" s="33" t="inlineStr"/>
    </row>
    <row r="5042">
      <c r="A5042" s="30" t="inlineStr">
        <is>
          <t>seating.reassignment</t>
        </is>
      </c>
      <c r="B5042" s="30" t="inlineStr">
        <is>
          <t>performed_by</t>
        </is>
      </c>
      <c r="C5042" s="30" t="inlineStr">
        <is>
          <t>uuid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seating.SeatReassignment.performedBy</t>
        </is>
      </c>
      <c r="I5042" s="33" t="inlineStr"/>
    </row>
    <row r="5043">
      <c r="A5043" s="30" t="inlineStr">
        <is>
          <t>seating.reassignment</t>
        </is>
      </c>
      <c r="B5043" s="30" t="inlineStr">
        <is>
          <t>at</t>
        </is>
      </c>
      <c r="C5043" s="30" t="inlineStr">
        <is>
          <t>timestamptz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seating.SeatReassignment.at</t>
        </is>
      </c>
      <c r="I5043" s="33" t="inlineStr"/>
    </row>
    <row r="5044">
      <c r="A5044" s="30" t="inlineStr">
        <is>
          <t>seating.reassignment</t>
        </is>
      </c>
      <c r="B5044" s="30" t="inlineStr">
        <is>
          <t>scope_path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seating.SeatReassignment.scopePath</t>
        </is>
      </c>
      <c r="I5044" s="33" t="inlineStr"/>
    </row>
    <row r="5045">
      <c r="A5045" s="30" t="inlineStr">
        <is>
          <t>seating.recommendation_rules</t>
        </is>
      </c>
      <c r="B5045" s="30" t="inlineStr">
        <is>
          <t>seat_map_id</t>
        </is>
      </c>
      <c r="C5045" s="30" t="inlineStr">
        <is>
          <t>uuid</t>
        </is>
      </c>
      <c r="D5045" s="31" t="inlineStr">
        <is>
          <t>no</t>
        </is>
      </c>
      <c r="E5045" s="30" t="inlineStr">
        <is>
          <t>seating.seat_map</t>
        </is>
      </c>
      <c r="F5045" s="32" t="inlineStr">
        <is>
          <t>convention</t>
        </is>
      </c>
      <c r="G5045" s="31" t="inlineStr">
        <is>
          <t>no</t>
        </is>
      </c>
      <c r="H5045" s="32" t="inlineStr">
        <is>
          <t>seating.SeatRecommendationRules.seatMapId</t>
        </is>
      </c>
      <c r="I5045" s="33" t="inlineStr"/>
    </row>
    <row r="5046">
      <c r="A5046" s="30" t="inlineStr">
        <is>
          <t>seating.recommendation_rules</t>
        </is>
      </c>
      <c r="B5046" s="30" t="inlineStr">
        <is>
          <t>performance_id</t>
        </is>
      </c>
      <c r="C5046" s="30" t="inlineStr">
        <is>
          <t>uuid</t>
        </is>
      </c>
      <c r="D5046" s="31" t="inlineStr">
        <is>
          <t>no</t>
        </is>
      </c>
      <c r="E5046" s="30" t="inlineStr">
        <is>
          <t>catalogue.performance</t>
        </is>
      </c>
      <c r="F5046" s="32" t="inlineStr">
        <is>
          <t>convention</t>
        </is>
      </c>
      <c r="G5046" s="31" t="inlineStr">
        <is>
          <t>no</t>
        </is>
      </c>
      <c r="H5046" s="32" t="inlineStr">
        <is>
          <t>seating.SeatRecommendationRules.performanceId</t>
        </is>
      </c>
      <c r="I5046" s="33" t="inlineStr"/>
    </row>
    <row r="5047">
      <c r="A5047" s="30" t="inlineStr">
        <is>
          <t>seating.recommendation_rules</t>
        </is>
      </c>
      <c r="B5047" s="30" t="inlineStr">
        <is>
          <t>reverse_row_order</t>
        </is>
      </c>
      <c r="C5047" s="30" t="inlineStr">
        <is>
          <t>boolean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seating.SeatRecommendationRules.reverseRowOrder</t>
        </is>
      </c>
      <c r="I5047" s="33" t="inlineStr">
        <is>
          <t>**Last-row-is-best against first-row-is-best**, which the minute names as the worked example and which differs by venue sightline.</t>
        </is>
      </c>
    </row>
    <row r="5048">
      <c r="A5048" s="30" t="inlineStr">
        <is>
          <t>seating.recommendation_rules</t>
        </is>
      </c>
      <c r="B5048" s="30" t="inlineStr">
        <is>
          <t>explain_to_guest</t>
        </is>
      </c>
      <c r="C5048" s="30" t="inlineStr">
        <is>
          <t>boolean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seating.SeatRecommendationRules.explainToGuest</t>
        </is>
      </c>
      <c r="I5048" s="33" t="inlineStr"/>
    </row>
    <row r="5049">
      <c r="A5049" s="30" t="inlineStr">
        <is>
          <t>seating.recommendation_rules</t>
        </is>
      </c>
      <c r="B5049" s="30" t="inlineStr">
        <is>
          <t>scope_path</t>
        </is>
      </c>
      <c r="C5049" s="30" t="inlineStr">
        <is>
          <t>text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seating.SeatRecommendationRules.scopePath</t>
        </is>
      </c>
      <c r="I5049" s="33" t="inlineStr"/>
    </row>
    <row r="5050">
      <c r="A5050" s="30" t="inlineStr">
        <is>
          <t>seating.recommendation_rules</t>
        </is>
      </c>
      <c r="B5050" s="30" t="inlineStr">
        <is>
          <t>id</t>
        </is>
      </c>
      <c r="C5050" s="30" t="inlineStr">
        <is>
          <t>uuid</t>
        </is>
      </c>
      <c r="D5050" s="31" t="inlineStr">
        <is>
          <t>yes</t>
        </is>
      </c>
      <c r="E5050" s="30" t="inlineStr"/>
      <c r="F5050" s="32" t="inlineStr"/>
      <c r="G5050" s="31" t="inlineStr"/>
      <c r="H5050" s="32" t="inlineStr">
        <is>
          <t>derive-schema.py (surrogate)</t>
        </is>
      </c>
      <c r="I50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1">
      <c r="A5051" s="30" t="inlineStr">
        <is>
          <t>seating.seat</t>
        </is>
      </c>
      <c r="B5051" s="30" t="inlineStr">
        <is>
          <t>id</t>
        </is>
      </c>
      <c r="C5051" s="30" t="inlineStr">
        <is>
          <t>text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seating.Seat.id</t>
        </is>
      </c>
      <c r="I5051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52">
      <c r="A5052" s="30" t="inlineStr">
        <is>
          <t>seating.seat</t>
        </is>
      </c>
      <c r="B5052" s="30" t="inlineStr">
        <is>
          <t>section_code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seating.Seat.sectionCode</t>
        </is>
      </c>
      <c r="I5052" s="33" t="inlineStr"/>
    </row>
    <row r="5053">
      <c r="A5053" s="30" t="inlineStr">
        <is>
          <t>seating.seat</t>
        </is>
      </c>
      <c r="B5053" s="30" t="inlineStr">
        <is>
          <t>row_label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seating.Seat.rowLabel</t>
        </is>
      </c>
      <c r="I5053" s="33" t="inlineStr"/>
    </row>
    <row r="5054">
      <c r="A5054" s="30" t="inlineStr">
        <is>
          <t>seating.seat</t>
        </is>
      </c>
      <c r="B5054" s="30" t="inlineStr">
        <is>
          <t>seat_number</t>
        </is>
      </c>
      <c r="C5054" s="30" t="inlineStr">
        <is>
          <t>text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seating.Seat.seatNumber</t>
        </is>
      </c>
      <c r="I5054" s="33" t="inlineStr"/>
    </row>
    <row r="5055">
      <c r="A5055" s="30" t="inlineStr">
        <is>
          <t>seating.seat</t>
        </is>
      </c>
      <c r="B5055" s="30" t="inlineStr">
        <is>
          <t>display_label</t>
        </is>
      </c>
      <c r="C5055" s="30" t="inlineStr">
        <is>
          <t>text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seating.Seat.displayLabel</t>
        </is>
      </c>
      <c r="I5055" s="33" t="inlineStr">
        <is>
          <t>What the guest sees, e.g. `A2-7-11`.</t>
        </is>
      </c>
    </row>
    <row r="5056">
      <c r="A5056" s="30" t="inlineStr">
        <is>
          <t>seating.seat</t>
        </is>
      </c>
      <c r="B5056" s="30" t="inlineStr">
        <is>
          <t>position</t>
        </is>
      </c>
      <c r="C5056" s="30" t="inlineStr">
        <is>
          <t>jsonb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seating.Seat.position</t>
        </is>
      </c>
      <c r="I5056" s="33" t="inlineStr"/>
    </row>
    <row r="5057">
      <c r="A5057" s="30" t="inlineStr">
        <is>
          <t>seating.seat</t>
        </is>
      </c>
      <c r="B5057" s="30" t="inlineStr">
        <is>
          <t>category_id</t>
        </is>
      </c>
      <c r="C5057" s="30" t="inlineStr">
        <is>
          <t>uuid</t>
        </is>
      </c>
      <c r="D5057" s="31" t="inlineStr">
        <is>
          <t>no</t>
        </is>
      </c>
      <c r="E5057" s="30" t="inlineStr">
        <is>
          <t>rental.category</t>
        </is>
      </c>
      <c r="F5057" s="32" t="inlineStr">
        <is>
          <t>convention</t>
        </is>
      </c>
      <c r="G5057" s="31" t="inlineStr">
        <is>
          <t>no</t>
        </is>
      </c>
      <c r="H5057" s="32" t="inlineStr">
        <is>
          <t>seating.Seat.categoryId</t>
        </is>
      </c>
      <c r="I5057" s="33" t="inlineStr"/>
    </row>
    <row r="5058">
      <c r="A5058" s="30" t="inlineStr">
        <is>
          <t>seating.seat</t>
        </is>
      </c>
      <c r="B5058" s="30" t="inlineStr">
        <is>
          <t>attribute</t>
        </is>
      </c>
      <c r="C5058" s="30" t="inlineStr">
        <is>
          <t>text</t>
        </is>
      </c>
      <c r="D5058" s="31" t="inlineStr">
        <is>
          <t>yes</t>
        </is>
      </c>
      <c r="E5058" s="30" t="inlineStr"/>
      <c r="F5058" s="32" t="inlineStr"/>
      <c r="G5058" s="31" t="inlineStr"/>
      <c r="H5058" s="32" t="inlineStr">
        <is>
          <t>seating.Seat.attribute</t>
        </is>
      </c>
      <c r="I5058" s="33" t="inlineStr"/>
    </row>
    <row r="5059">
      <c r="A5059" s="30" t="inlineStr">
        <is>
          <t>seating.seat</t>
        </is>
      </c>
      <c r="B5059" s="30" t="inlineStr">
        <is>
          <t>companion_seat_ids</t>
        </is>
      </c>
      <c r="C5059" s="30" t="inlineStr">
        <is>
          <t>text[]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seating.Seat.companionSeatIds</t>
        </is>
      </c>
      <c r="I5059" s="33" t="inlineStr">
        <is>
          <t>Present on accessible seats. Sold together, released together.</t>
        </is>
      </c>
    </row>
    <row r="5060">
      <c r="A5060" s="30" t="inlineStr">
        <is>
          <t>seating.seat</t>
        </is>
      </c>
      <c r="B5060" s="30" t="inlineStr">
        <is>
          <t>is_active</t>
        </is>
      </c>
      <c r="C5060" s="30" t="inlineStr">
        <is>
          <t>boolean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seating.Seat.isActive</t>
        </is>
      </c>
      <c r="I5060" s="33" t="inlineStr"/>
    </row>
    <row r="5061">
      <c r="A5061" s="30" t="inlineStr">
        <is>
          <t>seating.seat</t>
        </is>
      </c>
      <c r="B5061" s="30" t="inlineStr">
        <is>
          <t>seat_map_id</t>
        </is>
      </c>
      <c r="C5061" s="30" t="inlineStr">
        <is>
          <t>uuid</t>
        </is>
      </c>
      <c r="D5061" s="31" t="inlineStr">
        <is>
          <t>no</t>
        </is>
      </c>
      <c r="E5061" s="30" t="inlineStr">
        <is>
          <t>seating.seat_map</t>
        </is>
      </c>
      <c r="F5061" s="32" t="inlineStr">
        <is>
          <t>declared</t>
        </is>
      </c>
      <c r="G5061" s="31" t="inlineStr">
        <is>
          <t>yes</t>
        </is>
      </c>
      <c r="H5061" s="32" t="inlineStr">
        <is>
          <t>relationship-graph.json</t>
        </is>
      </c>
      <c r="I5061" s="33" t="inlineStr">
        <is>
          <t>Points at seating.seat_map. **Not exposed by the contract** — an API returns what a caller needs and a table carries what RLS and the joins need.</t>
        </is>
      </c>
    </row>
    <row r="5062">
      <c r="A5062" s="30" t="inlineStr">
        <is>
          <t>seating.seat_block</t>
        </is>
      </c>
      <c r="B5062" s="30" t="inlineStr">
        <is>
          <t>id</t>
        </is>
      </c>
      <c r="C5062" s="30" t="inlineStr">
        <is>
          <t>uuid</t>
        </is>
      </c>
      <c r="D5062" s="31" t="inlineStr">
        <is>
          <t>yes</t>
        </is>
      </c>
      <c r="E5062" s="30" t="inlineStr"/>
      <c r="F5062" s="32" t="inlineStr"/>
      <c r="G5062" s="31" t="inlineStr"/>
      <c r="H5062" s="32" t="inlineStr">
        <is>
          <t>seating.SeatBlock.id</t>
        </is>
      </c>
      <c r="I5062" s="33" t="inlineStr"/>
    </row>
    <row r="5063">
      <c r="A5063" s="30" t="inlineStr">
        <is>
          <t>seating.seat_block</t>
        </is>
      </c>
      <c r="B5063" s="30" t="inlineStr">
        <is>
          <t>performance_id</t>
        </is>
      </c>
      <c r="C5063" s="30" t="inlineStr">
        <is>
          <t>uuid</t>
        </is>
      </c>
      <c r="D5063" s="31" t="inlineStr">
        <is>
          <t>yes</t>
        </is>
      </c>
      <c r="E5063" s="30" t="inlineStr">
        <is>
          <t>catalogue.performance</t>
        </is>
      </c>
      <c r="F5063" s="32" t="inlineStr">
        <is>
          <t>declared</t>
        </is>
      </c>
      <c r="G5063" s="31" t="inlineStr">
        <is>
          <t>yes</t>
        </is>
      </c>
      <c r="H5063" s="32" t="inlineStr">
        <is>
          <t>seating.SeatBlock.performanceId</t>
        </is>
      </c>
      <c r="I5063" s="33" t="inlineStr"/>
    </row>
    <row r="5064">
      <c r="A5064" s="30" t="inlineStr">
        <is>
          <t>seating.seat_block</t>
        </is>
      </c>
      <c r="B5064" s="30" t="inlineStr">
        <is>
          <t>seat_ids</t>
        </is>
      </c>
      <c r="C5064" s="30" t="inlineStr">
        <is>
          <t>text[]</t>
        </is>
      </c>
      <c r="D5064" s="31" t="inlineStr">
        <is>
          <t>yes</t>
        </is>
      </c>
      <c r="E5064" s="30" t="inlineStr"/>
      <c r="F5064" s="32" t="inlineStr"/>
      <c r="G5064" s="31" t="inlineStr"/>
      <c r="H5064" s="32" t="inlineStr">
        <is>
          <t>seating.SeatBlock.seatIds</t>
        </is>
      </c>
      <c r="I5064" s="33" t="inlineStr"/>
    </row>
    <row r="5065">
      <c r="A5065" s="30" t="inlineStr">
        <is>
          <t>seating.seat_block</t>
        </is>
      </c>
      <c r="B5065" s="30" t="inlineStr">
        <is>
          <t>reason</t>
        </is>
      </c>
      <c r="C5065" s="30" t="inlineStr">
        <is>
          <t>text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seating.SeatBlock.reason</t>
        </is>
      </c>
      <c r="I5065" s="33" t="inlineStr"/>
    </row>
    <row r="5066">
      <c r="A5066" s="30" t="inlineStr">
        <is>
          <t>seating.seat_block</t>
        </is>
      </c>
      <c r="B5066" s="30" t="inlineStr">
        <is>
          <t>note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seating.SeatBlock.note</t>
        </is>
      </c>
      <c r="I5066" s="33" t="inlineStr"/>
    </row>
    <row r="5067">
      <c r="A5067" s="30" t="inlineStr">
        <is>
          <t>seating.seat_block</t>
        </is>
      </c>
      <c r="B5067" s="30" t="inlineStr">
        <is>
          <t>created_by_principal_id</t>
        </is>
      </c>
      <c r="C5067" s="30" t="inlineStr">
        <is>
          <t>uuid</t>
        </is>
      </c>
      <c r="D5067" s="31" t="inlineStr">
        <is>
          <t>no</t>
        </is>
      </c>
      <c r="E5067" s="30" t="inlineStr">
        <is>
          <t>identity.principal</t>
        </is>
      </c>
      <c r="F5067" s="32" t="inlineStr">
        <is>
          <t>declared</t>
        </is>
      </c>
      <c r="G5067" s="31" t="inlineStr">
        <is>
          <t>yes</t>
        </is>
      </c>
      <c r="H5067" s="32" t="inlineStr">
        <is>
          <t>seating.SeatBlock.createdByPrincipalId</t>
        </is>
      </c>
      <c r="I5067" s="33" t="inlineStr"/>
    </row>
    <row r="5068">
      <c r="A5068" s="30" t="inlineStr">
        <is>
          <t>seating.seat_block</t>
        </is>
      </c>
      <c r="B5068" s="30" t="inlineStr">
        <is>
          <t>created_at</t>
        </is>
      </c>
      <c r="C5068" s="30" t="inlineStr">
        <is>
          <t>timestamptz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seating.SeatBlock.createdAt</t>
        </is>
      </c>
      <c r="I5068" s="33" t="inlineStr"/>
    </row>
    <row r="5069">
      <c r="A5069" s="30" t="inlineStr">
        <is>
          <t>seating.seat_block</t>
        </is>
      </c>
      <c r="B5069" s="30" t="inlineStr">
        <is>
          <t>release_at</t>
        </is>
      </c>
      <c r="C5069" s="30" t="inlineStr">
        <is>
          <t>timestamptz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seating.SeatBlock.releaseAt</t>
        </is>
      </c>
      <c r="I5069" s="33" t="inlineStr"/>
    </row>
    <row r="5070">
      <c r="A5070" s="30" t="inlineStr">
        <is>
          <t>seating.seat_block</t>
        </is>
      </c>
      <c r="B5070" s="30" t="inlineStr">
        <is>
          <t>released_at</t>
        </is>
      </c>
      <c r="C5070" s="30" t="inlineStr">
        <is>
          <t>timestamptz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seating.SeatBlock.releasedAt</t>
        </is>
      </c>
      <c r="I5070" s="33" t="inlineStr"/>
    </row>
    <row r="5071">
      <c r="A5071" s="30" t="inlineStr">
        <is>
          <t>seating.seat_block</t>
        </is>
      </c>
      <c r="B5071" s="30" t="inlineStr">
        <is>
          <t>scope_path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seating.SeatBlock.scopePath</t>
        </is>
      </c>
      <c r="I50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2">
      <c r="A5072" s="30" t="inlineStr">
        <is>
          <t>seating.seat_category</t>
        </is>
      </c>
      <c r="B5072" s="30" t="inlineStr">
        <is>
          <t>id</t>
        </is>
      </c>
      <c r="C5072" s="30" t="inlineStr">
        <is>
          <t>uuid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seating.SeatCategory.id</t>
        </is>
      </c>
      <c r="I5072" s="33" t="inlineStr"/>
    </row>
    <row r="5073">
      <c r="A5073" s="30" t="inlineStr">
        <is>
          <t>seating.seat_category</t>
        </is>
      </c>
      <c r="B5073" s="30" t="inlineStr">
        <is>
          <t>code</t>
        </is>
      </c>
      <c r="C5073" s="30" t="inlineStr">
        <is>
          <t>text</t>
        </is>
      </c>
      <c r="D5073" s="31" t="inlineStr">
        <is>
          <t>yes</t>
        </is>
      </c>
      <c r="E5073" s="30" t="inlineStr"/>
      <c r="F5073" s="32" t="inlineStr"/>
      <c r="G5073" s="31" t="inlineStr"/>
      <c r="H5073" s="32" t="inlineStr">
        <is>
          <t>seating.SeatCategory.code</t>
        </is>
      </c>
      <c r="I5073" s="33" t="inlineStr"/>
    </row>
    <row r="5074">
      <c r="A5074" s="30" t="inlineStr">
        <is>
          <t>seating.seat_category</t>
        </is>
      </c>
      <c r="B5074" s="30" t="inlineStr">
        <is>
          <t>name</t>
        </is>
      </c>
      <c r="C5074" s="30" t="inlineStr">
        <is>
          <t>text</t>
        </is>
      </c>
      <c r="D5074" s="31" t="inlineStr">
        <is>
          <t>yes</t>
        </is>
      </c>
      <c r="E5074" s="30" t="inlineStr"/>
      <c r="F5074" s="32" t="inlineStr"/>
      <c r="G5074" s="31" t="inlineStr"/>
      <c r="H5074" s="32" t="inlineStr">
        <is>
          <t>seating.SeatCategory.name</t>
        </is>
      </c>
      <c r="I5074" s="33" t="inlineStr"/>
    </row>
    <row r="5075">
      <c r="A5075" s="30" t="inlineStr">
        <is>
          <t>seating.seat_category</t>
        </is>
      </c>
      <c r="B5075" s="30" t="inlineStr">
        <is>
          <t>venue_id</t>
        </is>
      </c>
      <c r="C5075" s="30" t="inlineStr">
        <is>
          <t>uuid</t>
        </is>
      </c>
      <c r="D5075" s="31" t="inlineStr">
        <is>
          <t>yes</t>
        </is>
      </c>
      <c r="E5075" s="30" t="inlineStr">
        <is>
          <t>platform.org_unit</t>
        </is>
      </c>
      <c r="F5075" s="32" t="inlineStr">
        <is>
          <t>declared</t>
        </is>
      </c>
      <c r="G5075" s="31" t="inlineStr">
        <is>
          <t>yes</t>
        </is>
      </c>
      <c r="H5075" s="32" t="inlineStr">
        <is>
          <t>seating.SeatCategory.venueId</t>
        </is>
      </c>
      <c r="I5075" s="33" t="inlineStr"/>
    </row>
    <row r="5076">
      <c r="A5076" s="30" t="inlineStr">
        <is>
          <t>seating.seat_category</t>
        </is>
      </c>
      <c r="B5076" s="30" t="inlineStr">
        <is>
          <t>display_colour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seating.SeatCategory.displayColour</t>
        </is>
      </c>
      <c r="I5076" s="33" t="inlineStr"/>
    </row>
    <row r="5077">
      <c r="A5077" s="30" t="inlineStr">
        <is>
          <t>seating.seat_category</t>
        </is>
      </c>
      <c r="B5077" s="30" t="inlineStr">
        <is>
          <t>rank</t>
        </is>
      </c>
      <c r="C5077" s="30" t="inlineStr">
        <is>
          <t>integer</t>
        </is>
      </c>
      <c r="D5077" s="31" t="inlineStr">
        <is>
          <t>yes</t>
        </is>
      </c>
      <c r="E5077" s="30" t="inlineStr"/>
      <c r="F5077" s="32" t="inlineStr"/>
      <c r="G5077" s="31" t="inlineStr"/>
      <c r="H5077" s="32" t="inlineStr">
        <is>
          <t>seating.SeatCategory.rank</t>
        </is>
      </c>
      <c r="I5077" s="33" t="inlineStr">
        <is>
          <t>Ordering for best-seat assignment. Lower is better.</t>
        </is>
      </c>
    </row>
    <row r="5078">
      <c r="A5078" s="30" t="inlineStr">
        <is>
          <t>seating.seat_category</t>
        </is>
      </c>
      <c r="B5078" s="30" t="inlineStr">
        <is>
          <t>seat_count</t>
        </is>
      </c>
      <c r="C5078" s="30" t="inlineStr">
        <is>
          <t>integer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seating.SeatCategory.seatCount</t>
        </is>
      </c>
      <c r="I5078" s="33" t="inlineStr"/>
    </row>
    <row r="5079">
      <c r="A5079" s="30" t="inlineStr">
        <is>
          <t>seating.seat_hold</t>
        </is>
      </c>
      <c r="B5079" s="30" t="inlineStr">
        <is>
          <t>id</t>
        </is>
      </c>
      <c r="C5079" s="30" t="inlineStr">
        <is>
          <t>text</t>
        </is>
      </c>
      <c r="D5079" s="31" t="inlineStr">
        <is>
          <t>yes</t>
        </is>
      </c>
      <c r="E5079" s="30" t="inlineStr"/>
      <c r="F5079" s="32" t="inlineStr"/>
      <c r="G5079" s="31" t="inlineStr"/>
      <c r="H5079" s="32" t="inlineStr">
        <is>
          <t>seating.SeatHold.id</t>
        </is>
      </c>
      <c r="I5079" s="33" t="inlineStr"/>
    </row>
    <row r="5080">
      <c r="A5080" s="30" t="inlineStr">
        <is>
          <t>seating.seat_hold</t>
        </is>
      </c>
      <c r="B5080" s="30" t="inlineStr">
        <is>
          <t>performance_id</t>
        </is>
      </c>
      <c r="C5080" s="30" t="inlineStr">
        <is>
          <t>uuid</t>
        </is>
      </c>
      <c r="D5080" s="31" t="inlineStr">
        <is>
          <t>yes</t>
        </is>
      </c>
      <c r="E5080" s="30" t="inlineStr">
        <is>
          <t>catalogue.performance</t>
        </is>
      </c>
      <c r="F5080" s="32" t="inlineStr">
        <is>
          <t>declared</t>
        </is>
      </c>
      <c r="G5080" s="31" t="inlineStr">
        <is>
          <t>yes</t>
        </is>
      </c>
      <c r="H5080" s="32" t="inlineStr">
        <is>
          <t>seating.SeatHold.performanceId</t>
        </is>
      </c>
      <c r="I5080" s="33" t="inlineStr"/>
    </row>
    <row r="5081">
      <c r="A5081" s="30" t="inlineStr">
        <is>
          <t>seating.seat_hold</t>
        </is>
      </c>
      <c r="B5081" s="30" t="inlineStr">
        <is>
          <t>seat_ids</t>
        </is>
      </c>
      <c r="C5081" s="30" t="inlineStr">
        <is>
          <t>text[]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seating.SeatHold.seatIds</t>
        </is>
      </c>
      <c r="I5081" s="33" t="inlineStr"/>
    </row>
    <row r="5082">
      <c r="A5082" s="30" t="inlineStr">
        <is>
          <t>seating.seat_hold</t>
        </is>
      </c>
      <c r="B5082" s="30" t="inlineStr">
        <is>
          <t>buffered_seat_ids</t>
        </is>
      </c>
      <c r="C5082" s="30" t="inlineStr">
        <is>
          <t>text[]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seating.SeatHold.bufferedSeatIds</t>
        </is>
      </c>
      <c r="I5082" s="33" t="inlineStr">
        <is>
          <t>Neighbours implicitly held by a seating rule.</t>
        </is>
      </c>
    </row>
    <row r="5083">
      <c r="A5083" s="30" t="inlineStr">
        <is>
          <t>seating.seat_hold</t>
        </is>
      </c>
      <c r="B5083" s="30" t="inlineStr">
        <is>
          <t>status</t>
        </is>
      </c>
      <c r="C5083" s="30" t="inlineStr">
        <is>
          <t>text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seating.SeatHold.status</t>
        </is>
      </c>
      <c r="I5083" s="33" t="inlineStr"/>
    </row>
    <row r="5084">
      <c r="A5084" s="30" t="inlineStr">
        <is>
          <t>seating.seat_hold</t>
        </is>
      </c>
      <c r="B5084" s="30" t="inlineStr">
        <is>
          <t>total_price</t>
        </is>
      </c>
      <c r="C5084" s="30" t="inlineStr">
        <is>
          <t>numeric(18,4)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seating.SeatHold.totalPrice</t>
        </is>
      </c>
      <c r="I5084" s="33" t="inlineStr"/>
    </row>
    <row r="5085">
      <c r="A5085" s="30" t="inlineStr">
        <is>
          <t>seating.seat_hold</t>
        </is>
      </c>
      <c r="B5085" s="30" t="inlineStr">
        <is>
          <t>held_by_principal_id</t>
        </is>
      </c>
      <c r="C5085" s="30" t="inlineStr">
        <is>
          <t>uuid</t>
        </is>
      </c>
      <c r="D5085" s="31" t="inlineStr">
        <is>
          <t>no</t>
        </is>
      </c>
      <c r="E5085" s="30" t="inlineStr">
        <is>
          <t>identity.principal</t>
        </is>
      </c>
      <c r="F5085" s="32" t="inlineStr">
        <is>
          <t>declared</t>
        </is>
      </c>
      <c r="G5085" s="31" t="inlineStr">
        <is>
          <t>yes</t>
        </is>
      </c>
      <c r="H5085" s="32" t="inlineStr">
        <is>
          <t>seating.SeatHold.heldByPrincipalId</t>
        </is>
      </c>
      <c r="I5085" s="33" t="inlineStr"/>
    </row>
    <row r="5086">
      <c r="A5086" s="30" t="inlineStr">
        <is>
          <t>seating.seat_hold</t>
        </is>
      </c>
      <c r="B5086" s="30" t="inlineStr">
        <is>
          <t>subject_id</t>
        </is>
      </c>
      <c r="C5086" s="30" t="inlineStr">
        <is>
          <t>uuid</t>
        </is>
      </c>
      <c r="D5086" s="31" t="inlineStr">
        <is>
          <t>no</t>
        </is>
      </c>
      <c r="E5086" s="30" t="inlineStr">
        <is>
          <t>pii.subject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seating.SeatHold.subjectId</t>
        </is>
      </c>
      <c r="I5086" s="33" t="inlineStr"/>
    </row>
    <row r="5087">
      <c r="A5087" s="30" t="inlineStr">
        <is>
          <t>seating.seat_hold</t>
        </is>
      </c>
      <c r="B5087" s="30" t="inlineStr">
        <is>
          <t>extension_count</t>
        </is>
      </c>
      <c r="C5087" s="30" t="inlineStr">
        <is>
          <t>integer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seating.SeatHold.extensionCount</t>
        </is>
      </c>
      <c r="I5087" s="33" t="inlineStr"/>
    </row>
    <row r="5088">
      <c r="A5088" s="30" t="inlineStr">
        <is>
          <t>seating.seat_hold</t>
        </is>
      </c>
      <c r="B5088" s="30" t="inlineStr">
        <is>
          <t>created_at</t>
        </is>
      </c>
      <c r="C5088" s="30" t="inlineStr">
        <is>
          <t>timestamptz</t>
        </is>
      </c>
      <c r="D5088" s="31" t="inlineStr">
        <is>
          <t>yes</t>
        </is>
      </c>
      <c r="E5088" s="30" t="inlineStr"/>
      <c r="F5088" s="32" t="inlineStr"/>
      <c r="G5088" s="31" t="inlineStr"/>
      <c r="H5088" s="32" t="inlineStr">
        <is>
          <t>seating.SeatHold.createdAt</t>
        </is>
      </c>
      <c r="I5088" s="33" t="inlineStr"/>
    </row>
    <row r="5089">
      <c r="A5089" s="30" t="inlineStr">
        <is>
          <t>seating.seat_hold</t>
        </is>
      </c>
      <c r="B5089" s="30" t="inlineStr">
        <is>
          <t>expires_at</t>
        </is>
      </c>
      <c r="C5089" s="30" t="inlineStr">
        <is>
          <t>timestamptz</t>
        </is>
      </c>
      <c r="D5089" s="31" t="inlineStr">
        <is>
          <t>yes</t>
        </is>
      </c>
      <c r="E5089" s="30" t="inlineStr"/>
      <c r="F5089" s="32" t="inlineStr"/>
      <c r="G5089" s="31" t="inlineStr"/>
      <c r="H5089" s="32" t="inlineStr">
        <is>
          <t>seating.SeatHold.expiresAt</t>
        </is>
      </c>
      <c r="I5089" s="33" t="inlineStr"/>
    </row>
    <row r="5090">
      <c r="A5090" s="30" t="inlineStr">
        <is>
          <t>seating.seat_hold</t>
        </is>
      </c>
      <c r="B5090" s="30" t="inlineStr">
        <is>
          <t>block_id</t>
        </is>
      </c>
      <c r="C5090" s="30" t="inlineStr">
        <is>
          <t>uuid</t>
        </is>
      </c>
      <c r="D5090" s="31" t="inlineStr">
        <is>
          <t>no</t>
        </is>
      </c>
      <c r="E5090" s="30" t="inlineStr">
        <is>
          <t>seating.seat_block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relationship-graph.json</t>
        </is>
      </c>
      <c r="I5090" s="33" t="inlineStr">
        <is>
          <t>Points at seating.seat_block. **Not exposed by the contract** — an API returns what a caller needs and a table carries what RLS and the joins need.</t>
        </is>
      </c>
    </row>
    <row r="5091">
      <c r="A5091" s="30" t="inlineStr">
        <is>
          <t>seating.seat_map</t>
        </is>
      </c>
      <c r="B5091" s="30" t="inlineStr">
        <is>
          <t>description</t>
        </is>
      </c>
      <c r="C5091" s="30" t="inlineStr">
        <is>
          <t>text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seating.SeatMap.description</t>
        </is>
      </c>
      <c r="I5091" s="33" t="inlineStr"/>
    </row>
    <row r="5092">
      <c r="A5092" s="30" t="inlineStr">
        <is>
          <t>seating.seat_map</t>
        </is>
      </c>
      <c r="B5092" s="30" t="inlineStr">
        <is>
          <t>view_box</t>
        </is>
      </c>
      <c r="C5092" s="30" t="inlineStr">
        <is>
          <t>jsonb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seating.SeatMap.viewBox</t>
        </is>
      </c>
      <c r="I5092" s="33" t="inlineStr">
        <is>
          <t>Coordinate space for rendering. Absent when there is no geometry.</t>
        </is>
      </c>
    </row>
    <row r="5093">
      <c r="A5093" s="30" t="inlineStr">
        <is>
          <t>seating.seat_map</t>
        </is>
      </c>
      <c r="B5093" s="30" t="inlineStr">
        <is>
          <t>stage_position</t>
        </is>
      </c>
      <c r="C5093" s="30" t="inlineStr">
        <is>
          <t>jsonb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seating.SeatMap.stagePosition</t>
        </is>
      </c>
      <c r="I5093" s="33" t="inlineStr"/>
    </row>
    <row r="5094">
      <c r="A5094" s="30" t="inlineStr">
        <is>
          <t>seating.seat_map</t>
        </is>
      </c>
      <c r="B5094" s="30" t="inlineStr">
        <is>
          <t>is_active</t>
        </is>
      </c>
      <c r="C5094" s="30" t="inlineStr">
        <is>
          <t>boolean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seating.SeatMap.isActive</t>
        </is>
      </c>
      <c r="I5094" s="33" t="inlineStr"/>
    </row>
    <row r="5095">
      <c r="A5095" s="30" t="inlineStr">
        <is>
          <t>seating.seat_map</t>
        </is>
      </c>
      <c r="B5095" s="30" t="inlineStr">
        <is>
          <t>id</t>
        </is>
      </c>
      <c r="C5095" s="30" t="inlineStr">
        <is>
          <t>uuid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seating.SeatMapSummary.id</t>
        </is>
      </c>
      <c r="I5095" s="33" t="inlineStr"/>
    </row>
    <row r="5096">
      <c r="A5096" s="30" t="inlineStr">
        <is>
          <t>seating.seat_map</t>
        </is>
      </c>
      <c r="B5096" s="30" t="inlineStr">
        <is>
          <t>name</t>
        </is>
      </c>
      <c r="C5096" s="30" t="inlineStr">
        <is>
          <t>text</t>
        </is>
      </c>
      <c r="D5096" s="31" t="inlineStr">
        <is>
          <t>yes</t>
        </is>
      </c>
      <c r="E5096" s="30" t="inlineStr"/>
      <c r="F5096" s="32" t="inlineStr"/>
      <c r="G5096" s="31" t="inlineStr"/>
      <c r="H5096" s="32" t="inlineStr">
        <is>
          <t>seating.SeatMapSummary.name</t>
        </is>
      </c>
      <c r="I5096" s="33" t="inlineStr"/>
    </row>
    <row r="5097">
      <c r="A5097" s="30" t="inlineStr">
        <is>
          <t>seating.seat_map</t>
        </is>
      </c>
      <c r="B5097" s="30" t="inlineStr">
        <is>
          <t>venue_id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platform.org_unit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seating.SeatMapSummary.venueId</t>
        </is>
      </c>
      <c r="I5097" s="33" t="inlineStr"/>
    </row>
    <row r="5098">
      <c r="A5098" s="30" t="inlineStr">
        <is>
          <t>seating.seat_map</t>
        </is>
      </c>
      <c r="B5098" s="30" t="inlineStr">
        <is>
          <t>status</t>
        </is>
      </c>
      <c r="C5098" s="30" t="inlineStr">
        <is>
          <t>text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seating.SeatMapSummary.status</t>
        </is>
      </c>
      <c r="I5098" s="33" t="inlineStr"/>
    </row>
    <row r="5099">
      <c r="A5099" s="30" t="inlineStr">
        <is>
          <t>seating.seat_map</t>
        </is>
      </c>
      <c r="B5099" s="30" t="inlineStr">
        <is>
          <t>seat_count</t>
        </is>
      </c>
      <c r="C5099" s="30" t="inlineStr">
        <is>
          <t>integer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seating.SeatMapSummary.seatCount</t>
        </is>
      </c>
      <c r="I5099" s="33" t="inlineStr"/>
    </row>
    <row r="5100">
      <c r="A5100" s="30" t="inlineStr">
        <is>
          <t>seating.seat_map</t>
        </is>
      </c>
      <c r="B5100" s="30" t="inlineStr">
        <is>
          <t>section_count</t>
        </is>
      </c>
      <c r="C5100" s="30" t="inlineStr">
        <is>
          <t>integer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seating.SeatMapSummary.sectionCount</t>
        </is>
      </c>
      <c r="I5100" s="33" t="inlineStr"/>
    </row>
    <row r="5101">
      <c r="A5101" s="30" t="inlineStr">
        <is>
          <t>seating.seat_map</t>
        </is>
      </c>
      <c r="B5101" s="30" t="inlineStr">
        <is>
          <t>has_geometry</t>
        </is>
      </c>
      <c r="C5101" s="30" t="inlineStr">
        <is>
          <t>boolean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seating.SeatMapSummary.hasGeometry</t>
        </is>
      </c>
      <c r="I5101" s="33" t="inlineStr">
        <is>
          <t>False when only a manifest has been imported. Such a map can be sold from a list but not rendered.</t>
        </is>
      </c>
    </row>
    <row r="5102">
      <c r="A5102" s="30" t="inlineStr">
        <is>
          <t>seating.seat_map</t>
        </is>
      </c>
      <c r="B5102" s="30" t="inlineStr">
        <is>
          <t>published_at</t>
        </is>
      </c>
      <c r="C5102" s="30" t="inlineStr">
        <is>
          <t>timestamptz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seating.SeatMapSummary.publishedAt</t>
        </is>
      </c>
      <c r="I5102" s="33" t="inlineStr"/>
    </row>
    <row r="5103">
      <c r="A5103" s="30" t="inlineStr">
        <is>
          <t>seating.seat_map_template</t>
        </is>
      </c>
      <c r="B5103" s="30" t="inlineStr">
        <is>
          <t>id</t>
        </is>
      </c>
      <c r="C5103" s="30" t="inlineStr">
        <is>
          <t>uuid</t>
        </is>
      </c>
      <c r="D5103" s="31" t="inlineStr">
        <is>
          <t>yes</t>
        </is>
      </c>
      <c r="E5103" s="30" t="inlineStr"/>
      <c r="F5103" s="32" t="inlineStr"/>
      <c r="G5103" s="31" t="inlineStr"/>
      <c r="H5103" s="32" t="inlineStr">
        <is>
          <t>seating.SeatMapTemplate.id</t>
        </is>
      </c>
      <c r="I5103" s="33" t="inlineStr"/>
    </row>
    <row r="5104">
      <c r="A5104" s="30" t="inlineStr">
        <is>
          <t>seating.seat_map_template</t>
        </is>
      </c>
      <c r="B5104" s="30" t="inlineStr">
        <is>
          <t>name</t>
        </is>
      </c>
      <c r="C5104" s="30" t="inlineStr">
        <is>
          <t>text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seating.SeatMapTemplate.name</t>
        </is>
      </c>
      <c r="I5104" s="33" t="inlineStr"/>
    </row>
    <row r="5105">
      <c r="A5105" s="30" t="inlineStr">
        <is>
          <t>seating.seat_map_template</t>
        </is>
      </c>
      <c r="B5105" s="30" t="inlineStr">
        <is>
          <t>description</t>
        </is>
      </c>
      <c r="C5105" s="30" t="inlineStr">
        <is>
          <t>text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seating.SeatMapTemplate.description</t>
        </is>
      </c>
      <c r="I5105" s="33" t="inlineStr"/>
    </row>
    <row r="5106">
      <c r="A5106" s="30" t="inlineStr">
        <is>
          <t>seating.seat_map_template</t>
        </is>
      </c>
      <c r="B5106" s="30" t="inlineStr">
        <is>
          <t>seat_count</t>
        </is>
      </c>
      <c r="C5106" s="30" t="inlineStr">
        <is>
          <t>integer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seating.SeatMapTemplate.seatCount</t>
        </is>
      </c>
      <c r="I5106" s="33" t="inlineStr"/>
    </row>
    <row r="5107">
      <c r="A5107" s="30" t="inlineStr">
        <is>
          <t>seating.seat_map_template</t>
        </is>
      </c>
      <c r="B5107" s="30" t="inlineStr">
        <is>
          <t>section_count</t>
        </is>
      </c>
      <c r="C5107" s="30" t="inlineStr">
        <is>
          <t>integer</t>
        </is>
      </c>
      <c r="D5107" s="31" t="inlineStr">
        <is>
          <t>yes</t>
        </is>
      </c>
      <c r="E5107" s="30" t="inlineStr"/>
      <c r="F5107" s="32" t="inlineStr"/>
      <c r="G5107" s="31" t="inlineStr"/>
      <c r="H5107" s="32" t="inlineStr">
        <is>
          <t>seating.SeatMapTemplate.sectionCount</t>
        </is>
      </c>
      <c r="I5107" s="33" t="inlineStr"/>
    </row>
    <row r="5108">
      <c r="A5108" s="30" t="inlineStr">
        <is>
          <t>seating.seat_map_template</t>
        </is>
      </c>
      <c r="B5108" s="30" t="inlineStr">
        <is>
          <t>has_geometry</t>
        </is>
      </c>
      <c r="C5108" s="30" t="inlineStr">
        <is>
          <t>boolean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seating.SeatMapTemplate.hasGeometry</t>
        </is>
      </c>
      <c r="I5108" s="33" t="inlineStr"/>
    </row>
    <row r="5109">
      <c r="A5109" s="30" t="inlineStr">
        <is>
          <t>seating.seat_map_template</t>
        </is>
      </c>
      <c r="B5109" s="30" t="inlineStr">
        <is>
          <t>created_at</t>
        </is>
      </c>
      <c r="C5109" s="30" t="inlineStr">
        <is>
          <t>timestamptz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seating.SeatMapTemplate.createdAt</t>
        </is>
      </c>
      <c r="I5109" s="33" t="inlineStr"/>
    </row>
    <row r="5110">
      <c r="A5110" s="30" t="inlineStr">
        <is>
          <t>seating.seat_map_template</t>
        </is>
      </c>
      <c r="B5110" s="30" t="inlineStr">
        <is>
          <t>region_id</t>
        </is>
      </c>
      <c r="C5110" s="30" t="inlineStr">
        <is>
          <t>uuid</t>
        </is>
      </c>
      <c r="D5110" s="31" t="inlineStr">
        <is>
          <t>yes</t>
        </is>
      </c>
      <c r="E5110" s="30" t="inlineStr">
        <is>
          <t>platform.org_unit</t>
        </is>
      </c>
      <c r="F5110" s="32" t="inlineStr">
        <is>
          <t>declared</t>
        </is>
      </c>
      <c r="G5110" s="31" t="inlineStr">
        <is>
          <t>yes</t>
        </is>
      </c>
      <c r="H5110" s="32" t="inlineStr">
        <is>
          <t>relationship-graph.json</t>
        </is>
      </c>
      <c r="I5110" s="33" t="inlineStr">
        <is>
          <t>Points at platform.org_unit. **Not exposed by the contract** — an API returns what a caller needs and a table carries what RLS and the joins need.</t>
        </is>
      </c>
    </row>
    <row r="5111">
      <c r="A5111" s="30" t="inlineStr">
        <is>
          <t>seating.seat_rules</t>
        </is>
      </c>
      <c r="B5111" s="30" t="inlineStr">
        <is>
          <t>seat_map_id</t>
        </is>
      </c>
      <c r="C5111" s="30" t="inlineStr">
        <is>
          <t>uuid</t>
        </is>
      </c>
      <c r="D5111" s="31" t="inlineStr">
        <is>
          <t>no</t>
        </is>
      </c>
      <c r="E5111" s="30" t="inlineStr">
        <is>
          <t>seating.seat_map</t>
        </is>
      </c>
      <c r="F5111" s="32" t="inlineStr">
        <is>
          <t>convention</t>
        </is>
      </c>
      <c r="G5111" s="31" t="inlineStr">
        <is>
          <t>no</t>
        </is>
      </c>
      <c r="H5111" s="32" t="inlineStr">
        <is>
          <t>seating.SeatRules.seatMapId</t>
        </is>
      </c>
      <c r="I5111" s="33" t="inlineStr"/>
    </row>
    <row r="5112">
      <c r="A5112" s="30" t="inlineStr">
        <is>
          <t>seating.seat_rules</t>
        </is>
      </c>
      <c r="B5112" s="30" t="inlineStr">
        <is>
          <t>killed_seat_ids</t>
        </is>
      </c>
      <c r="C5112" s="30" t="inlineStr">
        <is>
          <t>text[]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seating.SeatRules.killedSeatIds</t>
        </is>
      </c>
      <c r="I5112" s="33" t="inlineStr"/>
    </row>
    <row r="5113">
      <c r="A5113" s="30" t="inlineStr">
        <is>
          <t>seating.seat_rules</t>
        </is>
      </c>
      <c r="B5113" s="30" t="inlineStr">
        <is>
          <t>kill_reasons</t>
        </is>
      </c>
      <c r="C5113" s="30" t="inlineStr">
        <is>
          <t>jsonb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seating.SeatRules.killReasons</t>
        </is>
      </c>
      <c r="I5113" s="33" t="inlineStr"/>
    </row>
    <row r="5114">
      <c r="A5114" s="30" t="inlineStr">
        <is>
          <t>seating.seat_rules</t>
        </is>
      </c>
      <c r="B5114" s="30" t="inlineStr">
        <is>
          <t>buffer_rule</t>
        </is>
      </c>
      <c r="C5114" s="30" t="inlineStr">
        <is>
          <t>jsonb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seating.SeatRules.bufferRule</t>
        </is>
      </c>
      <c r="I5114" s="33" t="inlineStr"/>
    </row>
    <row r="5115">
      <c r="A5115" s="30" t="inlineStr">
        <is>
          <t>seating.seat_rules</t>
        </is>
      </c>
      <c r="B5115" s="30" t="inlineStr">
        <is>
          <t>companion_rule</t>
        </is>
      </c>
      <c r="C5115" s="30" t="inlineStr">
        <is>
          <t>jsonb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seating.SeatRules.companionRule</t>
        </is>
      </c>
      <c r="I5115" s="33" t="inlineStr">
        <is>
          <t>**The one with legal weight.** Selling the companion seat separately strands a carer.</t>
        </is>
      </c>
    </row>
    <row r="5116">
      <c r="A5116" s="30" t="inlineStr">
        <is>
          <t>seating.seat_rules</t>
        </is>
      </c>
      <c r="B5116" s="30" t="inlineStr">
        <is>
          <t>flexible_spacing</t>
        </is>
      </c>
      <c r="C5116" s="30" t="inlineStr">
        <is>
          <t>jsonb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seating.SeatRules.flexibleSpacing</t>
        </is>
      </c>
      <c r="I5116" s="33" t="inlineStr"/>
    </row>
    <row r="5117">
      <c r="A5117" s="30" t="inlineStr">
        <is>
          <t>seating.seat_rules</t>
        </is>
      </c>
      <c r="B5117" s="30" t="inlineStr">
        <is>
          <t>scope_path</t>
        </is>
      </c>
      <c r="C5117" s="30" t="inlineStr">
        <is>
          <t>text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seating.SeatRules.scopePath</t>
        </is>
      </c>
      <c r="I5117" s="33" t="inlineStr"/>
    </row>
    <row r="5118">
      <c r="A5118" s="30" t="inlineStr">
        <is>
          <t>seating.seat_rules</t>
        </is>
      </c>
      <c r="B5118" s="30" t="inlineStr">
        <is>
          <t>id</t>
        </is>
      </c>
      <c r="C5118" s="30" t="inlineStr">
        <is>
          <t>uuid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derive-schema.py (surrogate)</t>
        </is>
      </c>
      <c r="I51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9">
      <c r="A5119" s="30" t="inlineStr">
        <is>
          <t>seating.seating_rules</t>
        </is>
      </c>
      <c r="B5119" s="30" t="inlineStr">
        <is>
          <t>id</t>
        </is>
      </c>
      <c r="C5119" s="30" t="inlineStr">
        <is>
          <t>uuid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seating.SeatingRules.id</t>
        </is>
      </c>
      <c r="I51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0">
      <c r="A5120" s="30" t="inlineStr">
        <is>
          <t>seating.seating_rules</t>
        </is>
      </c>
      <c r="B5120" s="30" t="inlineStr">
        <is>
          <t>seat_map_id</t>
        </is>
      </c>
      <c r="C5120" s="30" t="inlineStr">
        <is>
          <t>uuid</t>
        </is>
      </c>
      <c r="D5120" s="31" t="inlineStr">
        <is>
          <t>yes</t>
        </is>
      </c>
      <c r="E5120" s="30" t="inlineStr">
        <is>
          <t>seating.seat_map</t>
        </is>
      </c>
      <c r="F5120" s="32" t="inlineStr">
        <is>
          <t>declared</t>
        </is>
      </c>
      <c r="G5120" s="31" t="inlineStr">
        <is>
          <t>yes</t>
        </is>
      </c>
      <c r="H5120" s="32" t="inlineStr">
        <is>
          <t>seating.SeatingRules.seatMapId</t>
        </is>
      </c>
      <c r="I5120" s="33" t="inlineStr"/>
    </row>
    <row r="5121">
      <c r="A5121" s="30" t="inlineStr">
        <is>
          <t>seating.seating_rules</t>
        </is>
      </c>
      <c r="B5121" s="30" t="inlineStr">
        <is>
          <t>buffer_seats</t>
        </is>
      </c>
      <c r="C5121" s="30" t="inlineStr">
        <is>
          <t>integer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seating.SeatingRules.bufferSeats</t>
        </is>
      </c>
      <c r="I5121" s="33" t="inlineStr">
        <is>
          <t>Seats kept empty either side of a sold party.</t>
        </is>
      </c>
    </row>
    <row r="5122">
      <c r="A5122" s="30" t="inlineStr">
        <is>
          <t>seating.seating_rules</t>
        </is>
      </c>
      <c r="B5122" s="30" t="inlineStr">
        <is>
          <t>buffer_rows</t>
        </is>
      </c>
      <c r="C5122" s="30" t="inlineStr">
        <is>
          <t>integer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seating.SeatingRules.bufferRows</t>
        </is>
      </c>
      <c r="I5122" s="33" t="inlineStr"/>
    </row>
    <row r="5123">
      <c r="A5123" s="30" t="inlineStr">
        <is>
          <t>seating.seating_rules</t>
        </is>
      </c>
      <c r="B5123" s="30" t="inlineStr">
        <is>
          <t>prevent_orphan_seats</t>
        </is>
      </c>
      <c r="C5123" s="30" t="inlineStr">
        <is>
          <t>boolean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seating.SeatingRules.preventOrphanSeats</t>
        </is>
      </c>
      <c r="I5123" s="33" t="inlineStr">
        <is>
          <t>Refuse a selection that would leave a single unsellable seat between parties. Operators want this and rarely ask for it by name.</t>
        </is>
      </c>
    </row>
    <row r="5124">
      <c r="A5124" s="30" t="inlineStr">
        <is>
          <t>seating.seating_rules</t>
        </is>
      </c>
      <c r="B5124" s="30" t="inlineStr">
        <is>
          <t>max_party_size</t>
        </is>
      </c>
      <c r="C5124" s="30" t="inlineStr">
        <is>
          <t>integer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seating.SeatingRules.maxPartySize</t>
        </is>
      </c>
      <c r="I5124" s="33" t="inlineStr"/>
    </row>
    <row r="5125">
      <c r="A5125" s="30" t="inlineStr">
        <is>
          <t>seating.seating_rules</t>
        </is>
      </c>
      <c r="B5125" s="30" t="inlineStr">
        <is>
          <t>require_contiguous</t>
        </is>
      </c>
      <c r="C5125" s="30" t="inlineStr">
        <is>
          <t>boolean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seating.SeatingRules.requireContiguous</t>
        </is>
      </c>
      <c r="I5125" s="33" t="inlineStr">
        <is>
          <t>A party must sit together or the selection is refused.</t>
        </is>
      </c>
    </row>
    <row r="5126">
      <c r="A5126" s="30" t="inlineStr">
        <is>
          <t>seating.seating_rules</t>
        </is>
      </c>
      <c r="B5126" s="30" t="inlineStr">
        <is>
          <t>accessible_companion_count</t>
        </is>
      </c>
      <c r="C5126" s="30" t="inlineStr">
        <is>
          <t>integer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seating.SeatingRules.accessibleCompanionCount</t>
        </is>
      </c>
      <c r="I5126" s="33" t="inlineStr">
        <is>
          <t>Companion seats sold alongside each accessible space.</t>
        </is>
      </c>
    </row>
    <row r="5127">
      <c r="A5127" s="30" t="inlineStr">
        <is>
          <t>seating.seating_rules</t>
        </is>
      </c>
      <c r="B5127" s="30" t="inlineStr">
        <is>
          <t>allow_split_across_rows</t>
        </is>
      </c>
      <c r="C5127" s="30" t="inlineStr">
        <is>
          <t>boolean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seating.SeatingRules.allowSplitAcrossRows</t>
        </is>
      </c>
      <c r="I5127" s="33" t="inlineStr"/>
    </row>
    <row r="5128">
      <c r="A5128" s="30" t="inlineStr">
        <is>
          <t>seating.section</t>
        </is>
      </c>
      <c r="B5128" s="30" t="inlineStr">
        <is>
          <t>code</t>
        </is>
      </c>
      <c r="C5128" s="30" t="inlineStr">
        <is>
          <t>text</t>
        </is>
      </c>
      <c r="D5128" s="31" t="inlineStr">
        <is>
          <t>yes</t>
        </is>
      </c>
      <c r="E5128" s="30" t="inlineStr"/>
      <c r="F5128" s="32" t="inlineStr"/>
      <c r="G5128" s="31" t="inlineStr"/>
      <c r="H5128" s="32" t="inlineStr">
        <is>
          <t>seating.Section.code</t>
        </is>
      </c>
      <c r="I5128" s="33" t="inlineStr"/>
    </row>
    <row r="5129">
      <c r="A5129" s="30" t="inlineStr">
        <is>
          <t>seating.section</t>
        </is>
      </c>
      <c r="B5129" s="30" t="inlineStr">
        <is>
          <t>name</t>
        </is>
      </c>
      <c r="C5129" s="30" t="inlineStr">
        <is>
          <t>text</t>
        </is>
      </c>
      <c r="D5129" s="31" t="inlineStr">
        <is>
          <t>yes</t>
        </is>
      </c>
      <c r="E5129" s="30" t="inlineStr"/>
      <c r="F5129" s="32" t="inlineStr"/>
      <c r="G5129" s="31" t="inlineStr"/>
      <c r="H5129" s="32" t="inlineStr">
        <is>
          <t>seating.Section.name</t>
        </is>
      </c>
      <c r="I5129" s="33" t="inlineStr"/>
    </row>
    <row r="5130">
      <c r="A5130" s="30" t="inlineStr">
        <is>
          <t>seating.section</t>
        </is>
      </c>
      <c r="B5130" s="30" t="inlineStr">
        <is>
          <t>row_count</t>
        </is>
      </c>
      <c r="C5130" s="30" t="inlineStr">
        <is>
          <t>integer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seating.Section.rowCount</t>
        </is>
      </c>
      <c r="I5130" s="33" t="inlineStr"/>
    </row>
    <row r="5131">
      <c r="A5131" s="30" t="inlineStr">
        <is>
          <t>seating.section</t>
        </is>
      </c>
      <c r="B5131" s="30" t="inlineStr">
        <is>
          <t>seat_count</t>
        </is>
      </c>
      <c r="C5131" s="30" t="inlineStr">
        <is>
          <t>integer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seating.Section.seatCount</t>
        </is>
      </c>
      <c r="I5131" s="33" t="inlineStr"/>
    </row>
    <row r="5132">
      <c r="A5132" s="30" t="inlineStr">
        <is>
          <t>seating.section</t>
        </is>
      </c>
      <c r="B5132" s="30" t="inlineStr">
        <is>
          <t>scope_path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seating.Section.scopePath</t>
        </is>
      </c>
      <c r="I51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33">
      <c r="A5133" s="30" t="inlineStr">
        <is>
          <t>seating.section</t>
        </is>
      </c>
      <c r="B5133" s="30" t="inlineStr">
        <is>
          <t>id</t>
        </is>
      </c>
      <c r="C5133" s="30" t="inlineStr">
        <is>
          <t>uuid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derive-schema.py (surrogate)</t>
        </is>
      </c>
      <c r="I51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30" t="inlineStr">
        <is>
          <t>seating.section_row</t>
        </is>
      </c>
      <c r="B5134" s="30" t="inlineStr">
        <is>
          <t>section_id</t>
        </is>
      </c>
      <c r="C5134" s="30" t="inlineStr">
        <is>
          <t>uuid</t>
        </is>
      </c>
      <c r="D5134" s="31" t="inlineStr">
        <is>
          <t>yes</t>
        </is>
      </c>
      <c r="E5134" s="30" t="inlineStr">
        <is>
          <t>seating.section</t>
        </is>
      </c>
      <c r="F5134" s="32" t="inlineStr">
        <is>
          <t>declared</t>
        </is>
      </c>
      <c r="G5134" s="31" t="inlineStr">
        <is>
          <t>yes</t>
        </is>
      </c>
      <c r="H5134" s="32" t="inlineStr">
        <is>
          <t>.Section.rows</t>
        </is>
      </c>
      <c r="I5134" s="33" t="inlineStr">
        <is>
          <t>The parent row. Derived from Section.rows.</t>
        </is>
      </c>
    </row>
    <row r="5135">
      <c r="A5135" s="30" t="inlineStr">
        <is>
          <t>seating.section_row</t>
        </is>
      </c>
      <c r="B5135" s="30" t="inlineStr">
        <is>
          <t>label</t>
        </is>
      </c>
      <c r="C5135" s="30" t="inlineStr">
        <is>
          <t>text</t>
        </is>
      </c>
      <c r="D5135" s="31" t="inlineStr">
        <is>
          <t>yes</t>
        </is>
      </c>
      <c r="E5135" s="30" t="inlineStr"/>
      <c r="F5135" s="32" t="inlineStr"/>
      <c r="G5135" s="31" t="inlineStr"/>
      <c r="H5135" s="32" t="inlineStr">
        <is>
          <t>.Section.rows[].label</t>
        </is>
      </c>
      <c r="I5135" s="33" t="inlineStr"/>
    </row>
    <row r="5136">
      <c r="A5136" s="30" t="inlineStr">
        <is>
          <t>seating.section_row</t>
        </is>
      </c>
      <c r="B5136" s="30" t="inlineStr">
        <is>
          <t>seat_count</t>
        </is>
      </c>
      <c r="C5136" s="30" t="inlineStr">
        <is>
          <t>integer</t>
        </is>
      </c>
      <c r="D5136" s="31" t="inlineStr">
        <is>
          <t>yes</t>
        </is>
      </c>
      <c r="E5136" s="30" t="inlineStr"/>
      <c r="F5136" s="32" t="inlineStr"/>
      <c r="G5136" s="31" t="inlineStr"/>
      <c r="H5136" s="32" t="inlineStr">
        <is>
          <t>.Section.rows[].seatCount</t>
        </is>
      </c>
      <c r="I5136" s="33" t="inlineStr"/>
    </row>
    <row r="5137">
      <c r="A5137" s="30" t="inlineStr">
        <is>
          <t>seating.section_row</t>
        </is>
      </c>
      <c r="B5137" s="30" t="inlineStr">
        <is>
          <t>numbering_direction</t>
        </is>
      </c>
      <c r="C5137" s="30" t="inlineStr">
        <is>
          <t>text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.Section.rows[].numberingDirection</t>
        </is>
      </c>
      <c r="I5137" s="33" t="inlineStr">
        <is>
          <t>Which end row numbering starts from. Not recoverable from a manifest and must be stated — it determines whether a guest finds their seat.</t>
        </is>
      </c>
    </row>
    <row r="5138">
      <c r="A5138" s="30" t="inlineStr">
        <is>
          <t>seating.section_row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yes</t>
        </is>
      </c>
      <c r="E5138" s="30" t="inlineStr"/>
      <c r="F5138" s="32" t="inlineStr"/>
      <c r="G5138" s="31" t="inlineStr"/>
      <c r="H5138" s="32" t="inlineStr">
        <is>
          <t>derive-schema.py (surrogate)</t>
        </is>
      </c>
      <c r="I51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9">
      <c r="A5139" s="30" t="inlineStr">
        <is>
          <t>seating.zone</t>
        </is>
      </c>
      <c r="B5139" s="30" t="inlineStr">
        <is>
          <t>id</t>
        </is>
      </c>
      <c r="C5139" s="30" t="inlineStr">
        <is>
          <t>uuid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seating.MapZone.id</t>
        </is>
      </c>
      <c r="I5139" s="33" t="inlineStr"/>
    </row>
    <row r="5140">
      <c r="A5140" s="30" t="inlineStr">
        <is>
          <t>seating.zone</t>
        </is>
      </c>
      <c r="B5140" s="30" t="inlineStr">
        <is>
          <t>seat_map_id</t>
        </is>
      </c>
      <c r="C5140" s="30" t="inlineStr">
        <is>
          <t>uuid</t>
        </is>
      </c>
      <c r="D5140" s="31" t="inlineStr">
        <is>
          <t>yes</t>
        </is>
      </c>
      <c r="E5140" s="30" t="inlineStr">
        <is>
          <t>seating.seat_map</t>
        </is>
      </c>
      <c r="F5140" s="32" t="inlineStr">
        <is>
          <t>declared</t>
        </is>
      </c>
      <c r="G5140" s="31" t="inlineStr">
        <is>
          <t>yes</t>
        </is>
      </c>
      <c r="H5140" s="32" t="inlineStr">
        <is>
          <t>seating.MapZone.seatMapId</t>
        </is>
      </c>
      <c r="I5140" s="33" t="inlineStr"/>
    </row>
    <row r="5141">
      <c r="A5141" s="30" t="inlineStr">
        <is>
          <t>seating.zone</t>
        </is>
      </c>
      <c r="B5141" s="30" t="inlineStr">
        <is>
          <t>kind</t>
        </is>
      </c>
      <c r="C5141" s="30" t="inlineStr">
        <is>
          <t>text</t>
        </is>
      </c>
      <c r="D5141" s="31" t="inlineStr">
        <is>
          <t>yes</t>
        </is>
      </c>
      <c r="E5141" s="30" t="inlineStr"/>
      <c r="F5141" s="32" t="inlineStr"/>
      <c r="G5141" s="31" t="inlineStr"/>
      <c r="H5141" s="32" t="inlineStr">
        <is>
          <t>seating.MapZone.kind</t>
        </is>
      </c>
      <c r="I5141" s="33" t="inlineStr"/>
    </row>
    <row r="5142">
      <c r="A5142" s="30" t="inlineStr">
        <is>
          <t>seating.zone</t>
        </is>
      </c>
      <c r="B5142" s="30" t="inlineStr">
        <is>
          <t>name</t>
        </is>
      </c>
      <c r="C5142" s="30" t="inlineStr">
        <is>
          <t>text</t>
        </is>
      </c>
      <c r="D5142" s="31" t="inlineStr">
        <is>
          <t>yes</t>
        </is>
      </c>
      <c r="E5142" s="30" t="inlineStr"/>
      <c r="F5142" s="32" t="inlineStr"/>
      <c r="G5142" s="31" t="inlineStr"/>
      <c r="H5142" s="32" t="inlineStr">
        <is>
          <t>seating.MapZone.name</t>
        </is>
      </c>
      <c r="I5142" s="33" t="inlineStr"/>
    </row>
    <row r="5143">
      <c r="A5143" s="30" t="inlineStr">
        <is>
          <t>seating.zone</t>
        </is>
      </c>
      <c r="B5143" s="30" t="inlineStr">
        <is>
          <t>capacity</t>
        </is>
      </c>
      <c r="C5143" s="30" t="inlineStr">
        <is>
          <t>integer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seating.MapZone.capacity</t>
        </is>
      </c>
      <c r="I5143" s="33" t="inlineStr">
        <is>
          <t>**For a standing zone this is the inventory** — sold as a count rather than as seats. Null for a stage or an obstruction, which sell nothing.</t>
        </is>
      </c>
    </row>
    <row r="5144">
      <c r="A5144" s="30" t="inlineStr">
        <is>
          <t>seating.zone</t>
        </is>
      </c>
      <c r="B5144" s="30" t="inlineStr">
        <is>
          <t>seat_category_id</t>
        </is>
      </c>
      <c r="C5144" s="30" t="inlineStr">
        <is>
          <t>uuid</t>
        </is>
      </c>
      <c r="D5144" s="31" t="inlineStr">
        <is>
          <t>no</t>
        </is>
      </c>
      <c r="E5144" s="30" t="inlineStr">
        <is>
          <t>seating.seat_category</t>
        </is>
      </c>
      <c r="F5144" s="32" t="inlineStr">
        <is>
          <t>declared</t>
        </is>
      </c>
      <c r="G5144" s="31" t="inlineStr">
        <is>
          <t>yes</t>
        </is>
      </c>
      <c r="H5144" s="32" t="inlineStr">
        <is>
          <t>seating.MapZone.seatCategoryId</t>
        </is>
      </c>
      <c r="I5144" s="33" t="inlineStr"/>
    </row>
    <row r="5145">
      <c r="A5145" s="30" t="inlineStr">
        <is>
          <t>seating.zone</t>
        </is>
      </c>
      <c r="B5145" s="30" t="inlineStr">
        <is>
          <t>contains_seat_ids</t>
        </is>
      </c>
      <c r="C5145" s="30" t="inlineStr">
        <is>
          <t>text[]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seating.MapZone.containsSeatIds</t>
        </is>
      </c>
      <c r="I5145" s="33" t="inlineStr">
        <is>
          <t>For a suite or box. **Sold whole, so the seats inside are held together** — selling one seat of a suite is not a thing a venue does.</t>
        </is>
      </c>
    </row>
    <row r="5146">
      <c r="A5146" s="30" t="inlineStr">
        <is>
          <t>seating.zone</t>
        </is>
      </c>
      <c r="B5146" s="30" t="inlineStr">
        <is>
          <t>obstructs_zone_ids</t>
        </is>
      </c>
      <c r="C5146" s="30" t="inlineStr">
        <is>
          <t>text[]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seating.MapZone.obstructsZoneIds</t>
        </is>
      </c>
      <c r="I5146" s="33" t="inlineStr">
        <is>
          <t>What this blocks the view of. **A pillar is not inventory and it decides what the seats behind it are worth**, which is the only reason to draw it.</t>
        </is>
      </c>
    </row>
    <row r="5147">
      <c r="A5147" s="30" t="inlineStr">
        <is>
          <t>seating.zone</t>
        </is>
      </c>
      <c r="B5147" s="30" t="inlineStr">
        <is>
          <t>geometry</t>
        </is>
      </c>
      <c r="C5147" s="30" t="inlineStr">
        <is>
          <t>text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seating.MapZone.geometry</t>
        </is>
      </c>
      <c r="I5147" s="33" t="inlineStr"/>
    </row>
    <row r="5148">
      <c r="A5148" s="30" t="inlineStr">
        <is>
          <t>subscription.capacity_pack</t>
        </is>
      </c>
      <c r="B5148" s="30" t="inlineStr">
        <is>
          <t>id</t>
        </is>
      </c>
      <c r="C5148" s="30" t="inlineStr">
        <is>
          <t>uuid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subscription.CapacityPack.id</t>
        </is>
      </c>
      <c r="I5148" s="33" t="inlineStr"/>
    </row>
    <row r="5149">
      <c r="A5149" s="30" t="inlineStr">
        <is>
          <t>subscription.capacity_pack</t>
        </is>
      </c>
      <c r="B5149" s="30" t="inlineStr">
        <is>
          <t>tenant_id</t>
        </is>
      </c>
      <c r="C5149" s="30" t="inlineStr">
        <is>
          <t>uuid</t>
        </is>
      </c>
      <c r="D5149" s="31" t="inlineStr">
        <is>
          <t>yes</t>
        </is>
      </c>
      <c r="E5149" s="30" t="inlineStr">
        <is>
          <t>control.tenant</t>
        </is>
      </c>
      <c r="F5149" s="32" t="inlineStr">
        <is>
          <t>convention</t>
        </is>
      </c>
      <c r="G5149" s="31" t="inlineStr">
        <is>
          <t>no</t>
        </is>
      </c>
      <c r="H5149" s="32" t="inlineStr">
        <is>
          <t>subscription.CapacityPack.tenantId</t>
        </is>
      </c>
      <c r="I5149" s="33" t="inlineStr"/>
    </row>
    <row r="5150">
      <c r="A5150" s="30" t="inlineStr">
        <is>
          <t>subscription.capacity_pack</t>
        </is>
      </c>
      <c r="B5150" s="30" t="inlineStr">
        <is>
          <t>unit</t>
        </is>
      </c>
      <c r="C5150" s="30" t="inlineStr">
        <is>
          <t>text</t>
        </is>
      </c>
      <c r="D5150" s="31" t="inlineStr">
        <is>
          <t>yes</t>
        </is>
      </c>
      <c r="E5150" s="30" t="inlineStr"/>
      <c r="F5150" s="32" t="inlineStr"/>
      <c r="G5150" s="31" t="inlineStr"/>
      <c r="H5150" s="32" t="inlineStr">
        <is>
          <t>subscription.CapacityPack.unit</t>
        </is>
      </c>
      <c r="I5150" s="33" t="inlineStr"/>
    </row>
    <row r="5151">
      <c r="A5151" s="30" t="inlineStr">
        <is>
          <t>subscription.capacity_pack</t>
        </is>
      </c>
      <c r="B5151" s="30" t="inlineStr">
        <is>
          <t>quantity</t>
        </is>
      </c>
      <c r="C5151" s="30" t="inlineStr">
        <is>
          <t>integer</t>
        </is>
      </c>
      <c r="D5151" s="31" t="inlineStr">
        <is>
          <t>yes</t>
        </is>
      </c>
      <c r="E5151" s="30" t="inlineStr"/>
      <c r="F5151" s="32" t="inlineStr"/>
      <c r="G5151" s="31" t="inlineStr"/>
      <c r="H5151" s="32" t="inlineStr">
        <is>
          <t>subscription.CapacityPack.quantity</t>
        </is>
      </c>
      <c r="I5151" s="33" t="inlineStr"/>
    </row>
    <row r="5152">
      <c r="A5152" s="30" t="inlineStr">
        <is>
          <t>subscription.capacity_pack</t>
        </is>
      </c>
      <c r="B5152" s="30" t="inlineStr">
        <is>
          <t>price</t>
        </is>
      </c>
      <c r="C5152" s="30" t="inlineStr">
        <is>
          <t>numeric(18,4)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subscription.CapacityPack.price</t>
        </is>
      </c>
      <c r="I5152" s="33" t="inlineStr"/>
    </row>
    <row r="5153">
      <c r="A5153" s="30" t="inlineStr">
        <is>
          <t>subscription.capacity_pack</t>
        </is>
      </c>
      <c r="B5153" s="30" t="inlineStr">
        <is>
          <t>valid_from</t>
        </is>
      </c>
      <c r="C5153" s="30" t="inlineStr">
        <is>
          <t>date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subscription.CapacityPack.validFrom</t>
        </is>
      </c>
      <c r="I5153" s="33" t="inlineStr"/>
    </row>
    <row r="5154">
      <c r="A5154" s="30" t="inlineStr">
        <is>
          <t>subscription.capacity_pack</t>
        </is>
      </c>
      <c r="B5154" s="30" t="inlineStr">
        <is>
          <t>valid_to</t>
        </is>
      </c>
      <c r="C5154" s="30" t="inlineStr">
        <is>
          <t>date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subscription.CapacityPack.validTo</t>
        </is>
      </c>
      <c r="I5154" s="33" t="inlineStr"/>
    </row>
    <row r="5155">
      <c r="A5155" s="30" t="inlineStr">
        <is>
          <t>subscription.capacity_pack</t>
        </is>
      </c>
      <c r="B5155" s="30" t="inlineStr">
        <is>
          <t>temporary</t>
        </is>
      </c>
      <c r="C5155" s="30" t="inlineStr">
        <is>
          <t>boolean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subscription.CapacityPack.temporary</t>
        </is>
      </c>
      <c r="I5155" s="33" t="inlineStr"/>
    </row>
    <row r="5156">
      <c r="A5156" s="30" t="inlineStr">
        <is>
          <t>subscription.capacity_pack</t>
        </is>
      </c>
      <c r="B5156" s="30" t="inlineStr">
        <is>
          <t>approved_by</t>
        </is>
      </c>
      <c r="C5156" s="30" t="inlineStr">
        <is>
          <t>uuid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subscription.CapacityPack.approvedBy</t>
        </is>
      </c>
      <c r="I5156" s="33" t="inlineStr"/>
    </row>
    <row r="5157">
      <c r="A5157" s="30" t="inlineStr">
        <is>
          <t>subscription.capacity_pack</t>
        </is>
      </c>
      <c r="B5157" s="30" t="inlineStr">
        <is>
          <t>invoice_id</t>
        </is>
      </c>
      <c r="C5157" s="30" t="inlineStr">
        <is>
          <t>uuid</t>
        </is>
      </c>
      <c r="D5157" s="31" t="inlineStr">
        <is>
          <t>no</t>
        </is>
      </c>
      <c r="E5157" s="30" t="inlineStr">
        <is>
          <t>control.invoice</t>
        </is>
      </c>
      <c r="F5157" s="32" t="inlineStr">
        <is>
          <t>convention</t>
        </is>
      </c>
      <c r="G5157" s="31" t="inlineStr">
        <is>
          <t>no</t>
        </is>
      </c>
      <c r="H5157" s="32" t="inlineStr">
        <is>
          <t>subscription.CapacityPack.invoiceId</t>
        </is>
      </c>
      <c r="I5157" s="33" t="inlineStr"/>
    </row>
    <row r="5158">
      <c r="A5158" s="30" t="inlineStr">
        <is>
          <t>subscription.enforcement_policy</t>
        </is>
      </c>
      <c r="B5158" s="30" t="inlineStr">
        <is>
          <t>id</t>
        </is>
      </c>
      <c r="C5158" s="30" t="inlineStr">
        <is>
          <t>uuid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subscription.LicenceEnforcementPolicy.id</t>
        </is>
      </c>
      <c r="I5158" s="33" t="inlineStr"/>
    </row>
    <row r="5159">
      <c r="A5159" s="30" t="inlineStr">
        <is>
          <t>subscription.enforcement_policy</t>
        </is>
      </c>
      <c r="B5159" s="30" t="inlineStr">
        <is>
          <t>hard_stop_allowed</t>
        </is>
      </c>
      <c r="C5159" s="30" t="inlineStr">
        <is>
          <t>boolean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subscription.LicenceEnforcementPolicy.hardStopAllowed</t>
        </is>
      </c>
      <c r="I5159" s="33" t="inlineStr">
        <is>
          <t>**Off by default, and every enforcement action is alerted.**</t>
        </is>
      </c>
    </row>
    <row r="5160">
      <c r="A5160" s="30" t="inlineStr">
        <is>
          <t>subscription.enforcement_policy</t>
        </is>
      </c>
      <c r="B5160" s="30" t="inlineStr">
        <is>
          <t>grace_days</t>
        </is>
      </c>
      <c r="C5160" s="30" t="inlineStr">
        <is>
          <t>integer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subscription.LicenceEnforcementPolicy.graceDays</t>
        </is>
      </c>
      <c r="I5160" s="33" t="inlineStr"/>
    </row>
    <row r="5161">
      <c r="A5161" s="30" t="inlineStr">
        <is>
          <t>subscription.go_live_readiness</t>
        </is>
      </c>
      <c r="B5161" s="30" t="inlineStr">
        <is>
          <t>tenant_id</t>
        </is>
      </c>
      <c r="C5161" s="30" t="inlineStr">
        <is>
          <t>uuid</t>
        </is>
      </c>
      <c r="D5161" s="31" t="inlineStr">
        <is>
          <t>no</t>
        </is>
      </c>
      <c r="E5161" s="30" t="inlineStr">
        <is>
          <t>control.tenant</t>
        </is>
      </c>
      <c r="F5161" s="32" t="inlineStr">
        <is>
          <t>convention</t>
        </is>
      </c>
      <c r="G5161" s="31" t="inlineStr">
        <is>
          <t>no</t>
        </is>
      </c>
      <c r="H5161" s="32" t="inlineStr">
        <is>
          <t>subscription.GoLiveReadiness.tenantId</t>
        </is>
      </c>
      <c r="I5161" s="33" t="inlineStr"/>
    </row>
    <row r="5162">
      <c r="A5162" s="30" t="inlineStr">
        <is>
          <t>subscription.go_live_readiness</t>
        </is>
      </c>
      <c r="B5162" s="30" t="inlineStr">
        <is>
          <t>run_at</t>
        </is>
      </c>
      <c r="C5162" s="30" t="inlineStr">
        <is>
          <t>timestamptz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subscription.GoLiveReadiness.runAt</t>
        </is>
      </c>
      <c r="I5162" s="33" t="inlineStr"/>
    </row>
    <row r="5163">
      <c r="A5163" s="30" t="inlineStr">
        <is>
          <t>subscription.go_live_readiness</t>
        </is>
      </c>
      <c r="B5163" s="30" t="inlineStr">
        <is>
          <t>status</t>
        </is>
      </c>
      <c r="C5163" s="30" t="inlineStr">
        <is>
          <t>text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subscription.GoLiveReadiness.status</t>
        </is>
      </c>
      <c r="I5163" s="33" t="inlineStr"/>
    </row>
    <row r="5164">
      <c r="A5164" s="30" t="inlineStr">
        <is>
          <t>subscription.go_live_readiness</t>
        </is>
      </c>
      <c r="B5164" s="30" t="inlineStr">
        <is>
          <t>blockers</t>
        </is>
      </c>
      <c r="C5164" s="30" t="inlineStr">
        <is>
          <t>integer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subscription.GoLiveReadiness.blockers</t>
        </is>
      </c>
      <c r="I5164" s="33" t="inlineStr"/>
    </row>
    <row r="5165">
      <c r="A5165" s="30" t="inlineStr">
        <is>
          <t>subscription.go_live_readiness</t>
        </is>
      </c>
      <c r="B5165" s="30" t="inlineStr">
        <is>
          <t>warnings</t>
        </is>
      </c>
      <c r="C5165" s="30" t="inlineStr">
        <is>
          <t>integer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subscription.GoLiveReadiness.warnings</t>
        </is>
      </c>
      <c r="I5165" s="33" t="inlineStr"/>
    </row>
    <row r="5166">
      <c r="A5166" s="30" t="inlineStr">
        <is>
          <t>subscription.go_live_readiness</t>
        </is>
      </c>
      <c r="B5166" s="30" t="inlineStr">
        <is>
          <t>signed_off_by</t>
        </is>
      </c>
      <c r="C5166" s="30" t="inlineStr">
        <is>
          <t>uuid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subscription.GoLiveReadiness.signedOffBy</t>
        </is>
      </c>
      <c r="I5166" s="33" t="inlineStr"/>
    </row>
    <row r="5167">
      <c r="A5167" s="30" t="inlineStr">
        <is>
          <t>subscription.go_live_readiness</t>
        </is>
      </c>
      <c r="B5167" s="30" t="inlineStr">
        <is>
          <t>signed_off_at</t>
        </is>
      </c>
      <c r="C5167" s="30" t="inlineStr">
        <is>
          <t>timestamptz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subscription.GoLiveReadiness.signedOffAt</t>
        </is>
      </c>
      <c r="I5167" s="33" t="inlineStr"/>
    </row>
    <row r="5168">
      <c r="A5168" s="30" t="inlineStr">
        <is>
          <t>subscription.go_live_readiness</t>
        </is>
      </c>
      <c r="B5168" s="30" t="inlineStr">
        <is>
          <t>id</t>
        </is>
      </c>
      <c r="C5168" s="30" t="inlineStr">
        <is>
          <t>uuid</t>
        </is>
      </c>
      <c r="D5168" s="31" t="inlineStr">
        <is>
          <t>yes</t>
        </is>
      </c>
      <c r="E5168" s="30" t="inlineStr"/>
      <c r="F5168" s="32" t="inlineStr"/>
      <c r="G5168" s="31" t="inlineStr"/>
      <c r="H5168" s="32" t="inlineStr">
        <is>
          <t>derive-schema.py (surrogate)</t>
        </is>
      </c>
      <c r="I51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9">
      <c r="A5169" s="30" t="inlineStr">
        <is>
          <t>subscription.licensing_model</t>
        </is>
      </c>
      <c r="B5169" s="30" t="inlineStr">
        <is>
          <t>id</t>
        </is>
      </c>
      <c r="C5169" s="30" t="inlineStr">
        <is>
          <t>uuid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subscription.LicensingModel.id</t>
        </is>
      </c>
      <c r="I5169" s="33" t="inlineStr"/>
    </row>
    <row r="5170">
      <c r="A5170" s="30" t="inlineStr">
        <is>
          <t>subscription.licensing_model</t>
        </is>
      </c>
      <c r="B5170" s="30" t="inlineStr">
        <is>
          <t>code</t>
        </is>
      </c>
      <c r="C5170" s="30" t="inlineStr">
        <is>
          <t>text</t>
        </is>
      </c>
      <c r="D5170" s="31" t="inlineStr">
        <is>
          <t>yes</t>
        </is>
      </c>
      <c r="E5170" s="30" t="inlineStr"/>
      <c r="F5170" s="32" t="inlineStr"/>
      <c r="G5170" s="31" t="inlineStr"/>
      <c r="H5170" s="32" t="inlineStr">
        <is>
          <t>subscription.LicensingModel.code</t>
        </is>
      </c>
      <c r="I5170" s="33" t="inlineStr"/>
    </row>
    <row r="5171">
      <c r="A5171" s="30" t="inlineStr">
        <is>
          <t>subscription.licensing_model</t>
        </is>
      </c>
      <c r="B5171" s="30" t="inlineStr">
        <is>
          <t>name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subscription.LicensingModel.name</t>
        </is>
      </c>
      <c r="I5171" s="33" t="inlineStr"/>
    </row>
    <row r="5172">
      <c r="A5172" s="30" t="inlineStr">
        <is>
          <t>subscription.licensing_model</t>
        </is>
      </c>
      <c r="B5172" s="30" t="inlineStr">
        <is>
          <t>billable_unit</t>
        </is>
      </c>
      <c r="C5172" s="30" t="inlineStr">
        <is>
          <t>text</t>
        </is>
      </c>
      <c r="D5172" s="31" t="inlineStr">
        <is>
          <t>yes</t>
        </is>
      </c>
      <c r="E5172" s="30" t="inlineStr"/>
      <c r="F5172" s="32" t="inlineStr"/>
      <c r="G5172" s="31" t="inlineStr"/>
      <c r="H5172" s="32" t="inlineStr">
        <is>
          <t>subscription.LicensingModel.billableUnit</t>
        </is>
      </c>
      <c r="I5172" s="33" t="inlineStr"/>
    </row>
    <row r="5173">
      <c r="A5173" s="30" t="inlineStr">
        <is>
          <t>subscription.licensing_model</t>
        </is>
      </c>
      <c r="B5173" s="30" t="inlineStr">
        <is>
          <t>unit_price</t>
        </is>
      </c>
      <c r="C5173" s="30" t="inlineStr">
        <is>
          <t>numeric(18,4)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subscription.LicensingModel.unitPrice</t>
        </is>
      </c>
      <c r="I5173" s="33" t="inlineStr"/>
    </row>
    <row r="5174">
      <c r="A5174" s="30" t="inlineStr">
        <is>
          <t>subscription.licensing_model</t>
        </is>
      </c>
      <c r="B5174" s="30" t="inlineStr">
        <is>
          <t>revenue_share_percent</t>
        </is>
      </c>
      <c r="C5174" s="30" t="inlineStr">
        <is>
          <t>numeric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subscription.LicensingModel.revenueSharePercent</t>
        </is>
      </c>
      <c r="I5174" s="33" t="inlineStr"/>
    </row>
    <row r="5175">
      <c r="A5175" s="30" t="inlineStr">
        <is>
          <t>subscription.licensing_model</t>
        </is>
      </c>
      <c r="B5175" s="30" t="inlineStr">
        <is>
          <t>minimum_guarantee</t>
        </is>
      </c>
      <c r="C5175" s="30" t="inlineStr">
        <is>
          <t>numeric(18,4)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subscription.LicensingModel.minimumGuarantee</t>
        </is>
      </c>
      <c r="I5175" s="33" t="inlineStr"/>
    </row>
    <row r="5176">
      <c r="A5176" s="30" t="inlineStr">
        <is>
          <t>subscription.licensing_model</t>
        </is>
      </c>
      <c r="B5176" s="30" t="inlineStr">
        <is>
          <t>minimum_guarantee_period</t>
        </is>
      </c>
      <c r="C5176" s="30" t="inlineStr">
        <is>
          <t>text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subscription.LicensingModel.minimumGuaranteePeriod</t>
        </is>
      </c>
      <c r="I5176" s="33" t="inlineStr"/>
    </row>
    <row r="5177">
      <c r="A5177" s="30" t="inlineStr">
        <is>
          <t>subscription.licensing_model</t>
        </is>
      </c>
      <c r="B5177" s="30" t="inlineStr">
        <is>
          <t>on_below_minimum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subscription.LicensingModel.onBelowMinimum</t>
        </is>
      </c>
      <c r="I5177" s="33" t="inlineStr">
        <is>
          <t>**A minimum guarantee with no enforcement rule is a number in a contract.**</t>
        </is>
      </c>
    </row>
    <row r="5178">
      <c r="A5178" s="30" t="inlineStr">
        <is>
          <t>subscription.licensing_model</t>
        </is>
      </c>
      <c r="B5178" s="30" t="inlineStr">
        <is>
          <t>included_allowances</t>
        </is>
      </c>
      <c r="C5178" s="30" t="inlineStr">
        <is>
          <t>jsonb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subscription.LicensingModel.includedAllowances</t>
        </is>
      </c>
      <c r="I5178" s="33" t="inlineStr"/>
    </row>
    <row r="5179">
      <c r="A5179" s="30" t="inlineStr">
        <is>
          <t>subscription.licensing_model</t>
        </is>
      </c>
      <c r="B5179" s="30" t="inlineStr">
        <is>
          <t>tier_code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subscription.LicensingModel.tierCode</t>
        </is>
      </c>
      <c r="I5179" s="33" t="inlineStr"/>
    </row>
    <row r="5180">
      <c r="A5180" s="30" t="inlineStr">
        <is>
          <t>subscription.licensing_model</t>
        </is>
      </c>
      <c r="B5180" s="30" t="inlineStr">
        <is>
          <t>effective_from</t>
        </is>
      </c>
      <c r="C5180" s="30" t="inlineStr">
        <is>
          <t>date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subscription.LicensingModel.effectiveFrom</t>
        </is>
      </c>
      <c r="I5180" s="33" t="inlineStr"/>
    </row>
    <row r="5181">
      <c r="A5181" s="30" t="inlineStr">
        <is>
          <t>subscription.module_listing</t>
        </is>
      </c>
      <c r="B5181" s="30" t="inlineStr">
        <is>
          <t>module_code</t>
        </is>
      </c>
      <c r="C5181" s="30" t="inlineStr">
        <is>
          <t>text</t>
        </is>
      </c>
      <c r="D5181" s="31" t="inlineStr">
        <is>
          <t>yes</t>
        </is>
      </c>
      <c r="E5181" s="30" t="inlineStr"/>
      <c r="F5181" s="32" t="inlineStr"/>
      <c r="G5181" s="31" t="inlineStr"/>
      <c r="H5181" s="32" t="inlineStr">
        <is>
          <t>subscription.ModuleListing.moduleCode</t>
        </is>
      </c>
      <c r="I5181" s="33" t="inlineStr"/>
    </row>
    <row r="5182">
      <c r="A5182" s="30" t="inlineStr">
        <is>
          <t>subscription.module_listing</t>
        </is>
      </c>
      <c r="B5182" s="30" t="inlineStr">
        <is>
          <t>name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subscription.ModuleListing.name</t>
        </is>
      </c>
      <c r="I5182" s="33" t="inlineStr"/>
    </row>
    <row r="5183">
      <c r="A5183" s="30" t="inlineStr">
        <is>
          <t>subscription.module_listing</t>
        </is>
      </c>
      <c r="B5183" s="30" t="inlineStr">
        <is>
          <t>description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subscription.ModuleListing.description</t>
        </is>
      </c>
      <c r="I5183" s="33" t="inlineStr"/>
    </row>
    <row r="5184">
      <c r="A5184" s="30" t="inlineStr">
        <is>
          <t>subscription.module_listing</t>
        </is>
      </c>
      <c r="B5184" s="30" t="inlineStr">
        <is>
          <t>category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subscription.ModuleListing.category</t>
        </is>
      </c>
      <c r="I5184" s="33" t="inlineStr"/>
    </row>
    <row r="5185">
      <c r="A5185" s="30" t="inlineStr">
        <is>
          <t>subscription.module_listing</t>
        </is>
      </c>
      <c r="B5185" s="30" t="inlineStr">
        <is>
          <t>requires_modules</t>
        </is>
      </c>
      <c r="C5185" s="30" t="inlineStr">
        <is>
          <t>text[]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subscription.ModuleListing.requiresModules</t>
        </is>
      </c>
      <c r="I5185" s="33" t="inlineStr"/>
    </row>
    <row r="5186">
      <c r="A5186" s="30" t="inlineStr">
        <is>
          <t>subscription.module_listing</t>
        </is>
      </c>
      <c r="B5186" s="30" t="inlineStr">
        <is>
          <t>incompatible_with_modules</t>
        </is>
      </c>
      <c r="C5186" s="30" t="inlineStr">
        <is>
          <t>text[]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subscription.ModuleListing.incompatibleWithModules</t>
        </is>
      </c>
      <c r="I5186" s="33" t="inlineStr"/>
    </row>
    <row r="5187">
      <c r="A5187" s="30" t="inlineStr">
        <is>
          <t>subscription.module_listing</t>
        </is>
      </c>
      <c r="B5187" s="30" t="inlineStr">
        <is>
          <t>included_in_tiers</t>
        </is>
      </c>
      <c r="C5187" s="30" t="inlineStr">
        <is>
          <t>text[]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subscription.ModuleListing.includedInTiers</t>
        </is>
      </c>
      <c r="I5187" s="33" t="inlineStr"/>
    </row>
    <row r="5188">
      <c r="A5188" s="30" t="inlineStr">
        <is>
          <t>subscription.module_listing</t>
        </is>
      </c>
      <c r="B5188" s="30" t="inlineStr">
        <is>
          <t>price</t>
        </is>
      </c>
      <c r="C5188" s="30" t="inlineStr">
        <is>
          <t>numeric(18,4)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subscription.ModuleListing.price</t>
        </is>
      </c>
      <c r="I5188" s="33" t="inlineStr"/>
    </row>
    <row r="5189">
      <c r="A5189" s="30" t="inlineStr">
        <is>
          <t>subscription.module_listing</t>
        </is>
      </c>
      <c r="B5189" s="30" t="inlineStr">
        <is>
          <t>pricing_basis</t>
        </is>
      </c>
      <c r="C5189" s="30" t="inlineStr">
        <is>
          <t>text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subscription.ModuleListing.pricingBasis</t>
        </is>
      </c>
      <c r="I5189" s="33" t="inlineStr"/>
    </row>
    <row r="5190">
      <c r="A5190" s="30" t="inlineStr">
        <is>
          <t>subscription.module_listing</t>
        </is>
      </c>
      <c r="B5190" s="30" t="inlineStr">
        <is>
          <t>provisioning_minutes</t>
        </is>
      </c>
      <c r="C5190" s="30" t="inlineStr">
        <is>
          <t>integer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subscription.ModuleListing.provisioningMinutes</t>
        </is>
      </c>
      <c r="I5190" s="33" t="inlineStr"/>
    </row>
    <row r="5191">
      <c r="A5191" s="30" t="inlineStr">
        <is>
          <t>subscription.module_listing</t>
        </is>
      </c>
      <c r="B5191" s="30" t="inlineStr">
        <is>
          <t>requires_professional_services</t>
        </is>
      </c>
      <c r="C5191" s="30" t="inlineStr">
        <is>
          <t>boolean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subscription.ModuleListing.requiresProfessionalServices</t>
        </is>
      </c>
      <c r="I5191" s="33" t="inlineStr"/>
    </row>
    <row r="5192">
      <c r="A5192" s="30" t="inlineStr">
        <is>
          <t>subscription.module_listing</t>
        </is>
      </c>
      <c r="B5192" s="30" t="inlineStr">
        <is>
          <t>status</t>
        </is>
      </c>
      <c r="C5192" s="30" t="inlineStr">
        <is>
          <t>text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subscription.ModuleListing.status</t>
        </is>
      </c>
      <c r="I5192" s="33" t="inlineStr"/>
    </row>
    <row r="5193">
      <c r="A5193" s="30" t="inlineStr">
        <is>
          <t>subscription.module_listing</t>
        </is>
      </c>
      <c r="B5193" s="30" t="inlineStr">
        <is>
          <t>id</t>
        </is>
      </c>
      <c r="C5193" s="30" t="inlineStr">
        <is>
          <t>uuid</t>
        </is>
      </c>
      <c r="D5193" s="31" t="inlineStr">
        <is>
          <t>yes</t>
        </is>
      </c>
      <c r="E5193" s="30" t="inlineStr"/>
      <c r="F5193" s="32" t="inlineStr"/>
      <c r="G5193" s="31" t="inlineStr"/>
      <c r="H5193" s="32" t="inlineStr">
        <is>
          <t>derive-schema.py (surrogate)</t>
        </is>
      </c>
      <c r="I5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30" t="inlineStr">
        <is>
          <t>subscription.partner_quote</t>
        </is>
      </c>
      <c r="B5194" s="30" t="inlineStr">
        <is>
          <t>id</t>
        </is>
      </c>
      <c r="C5194" s="30" t="inlineStr">
        <is>
          <t>uuid</t>
        </is>
      </c>
      <c r="D5194" s="31" t="inlineStr">
        <is>
          <t>yes</t>
        </is>
      </c>
      <c r="E5194" s="30" t="inlineStr"/>
      <c r="F5194" s="32" t="inlineStr"/>
      <c r="G5194" s="31" t="inlineStr"/>
      <c r="H5194" s="32" t="inlineStr">
        <is>
          <t>subscription.PartnerQuote.id</t>
        </is>
      </c>
      <c r="I5194" s="33" t="inlineStr"/>
    </row>
    <row r="5195">
      <c r="A5195" s="30" t="inlineStr">
        <is>
          <t>subscription.partner_quote</t>
        </is>
      </c>
      <c r="B5195" s="30" t="inlineStr">
        <is>
          <t>partner_id</t>
        </is>
      </c>
      <c r="C5195" s="30" t="inlineStr">
        <is>
          <t>uuid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subscription.PartnerQuote.partnerId</t>
        </is>
      </c>
      <c r="I5195" s="33" t="inlineStr"/>
    </row>
    <row r="5196">
      <c r="A5196" s="30" t="inlineStr">
        <is>
          <t>subscription.partner_quote</t>
        </is>
      </c>
      <c r="B5196" s="30" t="inlineStr">
        <is>
          <t>agreement_id</t>
        </is>
      </c>
      <c r="C5196" s="30" t="inlineStr">
        <is>
          <t>uuid</t>
        </is>
      </c>
      <c r="D5196" s="31" t="inlineStr">
        <is>
          <t>no</t>
        </is>
      </c>
      <c r="E5196" s="30" t="inlineStr">
        <is>
          <t>control.partner_agreement</t>
        </is>
      </c>
      <c r="F5196" s="32" t="inlineStr">
        <is>
          <t>convention</t>
        </is>
      </c>
      <c r="G5196" s="31" t="inlineStr">
        <is>
          <t>no</t>
        </is>
      </c>
      <c r="H5196" s="32" t="inlineStr">
        <is>
          <t>subscription.PartnerQuote.agreementId</t>
        </is>
      </c>
      <c r="I5196" s="33" t="inlineStr"/>
    </row>
    <row r="5197">
      <c r="A5197" s="30" t="inlineStr">
        <is>
          <t>subscription.partner_quote</t>
        </is>
      </c>
      <c r="B5197" s="30" t="inlineStr">
        <is>
          <t>total_minor</t>
        </is>
      </c>
      <c r="C5197" s="30" t="inlineStr">
        <is>
          <t>integer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subscription.PartnerQuote.totalMinor</t>
        </is>
      </c>
      <c r="I5197" s="33" t="inlineStr"/>
    </row>
    <row r="5198">
      <c r="A5198" s="30" t="inlineStr">
        <is>
          <t>subscription.partner_quote</t>
        </is>
      </c>
      <c r="B5198" s="30" t="inlineStr">
        <is>
          <t>state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subscription.PartnerQuote.state</t>
        </is>
      </c>
      <c r="I5198" s="33" t="inlineStr"/>
    </row>
    <row r="5199">
      <c r="A5199" s="30" t="inlineStr">
        <is>
          <t>subscription.partner_quote</t>
        </is>
      </c>
      <c r="B5199" s="30" t="inlineStr">
        <is>
          <t>valid_until</t>
        </is>
      </c>
      <c r="C5199" s="30" t="inlineStr">
        <is>
          <t>timestamptz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subscription.PartnerQuote.validUntil</t>
        </is>
      </c>
      <c r="I5199" s="33" t="inlineStr">
        <is>
          <t>**Stored, not calculated** - an offer whose expiry moves when you read it is not an offer.</t>
        </is>
      </c>
    </row>
    <row r="5200">
      <c r="A5200" s="30" t="inlineStr">
        <is>
          <t>subscription.partner_quote</t>
        </is>
      </c>
      <c r="B5200" s="30" t="inlineStr">
        <is>
          <t>created_at</t>
        </is>
      </c>
      <c r="C5200" s="30" t="inlineStr">
        <is>
          <t>timestamptz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subscription.PartnerQuote.createdAt</t>
        </is>
      </c>
      <c r="I5200" s="33" t="inlineStr"/>
    </row>
    <row r="5201">
      <c r="A5201" s="30" t="inlineStr">
        <is>
          <t>subscription.trial_config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subscription.TrialConfiguration.id</t>
        </is>
      </c>
      <c r="I5201" s="33" t="inlineStr"/>
    </row>
    <row r="5202">
      <c r="A5202" s="30" t="inlineStr">
        <is>
          <t>subscription.trial_config</t>
        </is>
      </c>
      <c r="B5202" s="30" t="inlineStr">
        <is>
          <t>tier_code</t>
        </is>
      </c>
      <c r="C5202" s="30" t="inlineStr">
        <is>
          <t>text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subscription.TrialConfiguration.tierCode</t>
        </is>
      </c>
      <c r="I5202" s="33" t="inlineStr"/>
    </row>
    <row r="5203">
      <c r="A5203" s="30" t="inlineStr">
        <is>
          <t>subscription.trial_config</t>
        </is>
      </c>
      <c r="B5203" s="30" t="inlineStr">
        <is>
          <t>duration_days</t>
        </is>
      </c>
      <c r="C5203" s="30" t="inlineStr">
        <is>
          <t>integer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subscription.TrialConfiguration.durationDays</t>
        </is>
      </c>
      <c r="I5203" s="33" t="inlineStr"/>
    </row>
    <row r="5204">
      <c r="A5204" s="30" t="inlineStr">
        <is>
          <t>subscription.trial_config</t>
        </is>
      </c>
      <c r="B5204" s="30" t="inlineStr">
        <is>
          <t>included_modules</t>
        </is>
      </c>
      <c r="C5204" s="30" t="inlineStr">
        <is>
          <t>text[]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subscription.TrialConfiguration.includedModules</t>
        </is>
      </c>
      <c r="I5204" s="33" t="inlineStr"/>
    </row>
    <row r="5205">
      <c r="A5205" s="30" t="inlineStr">
        <is>
          <t>subscription.trial_config</t>
        </is>
      </c>
      <c r="B5205" s="30" t="inlineStr">
        <is>
          <t>usage_caps</t>
        </is>
      </c>
      <c r="C5205" s="30" t="inlineStr">
        <is>
          <t>jsonb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subscription.TrialConfiguration.usageCaps</t>
        </is>
      </c>
      <c r="I5205" s="33" t="inlineStr"/>
    </row>
    <row r="5206">
      <c r="A5206" s="30" t="inlineStr">
        <is>
          <t>subscription.trial_config</t>
        </is>
      </c>
      <c r="B5206" s="30" t="inlineStr">
        <is>
          <t>payment_method_required_up_front</t>
        </is>
      </c>
      <c r="C5206" s="30" t="inlineStr">
        <is>
          <t>boolean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subscription.TrialConfiguration.paymentMethodRequiredUpFront</t>
        </is>
      </c>
      <c r="I5206" s="33" t="inlineStr"/>
    </row>
    <row r="5207">
      <c r="A5207" s="30" t="inlineStr">
        <is>
          <t>subscription.trial_config</t>
        </is>
      </c>
      <c r="B5207" s="30" t="inlineStr">
        <is>
          <t>conversion_offer_percent</t>
        </is>
      </c>
      <c r="C5207" s="30" t="inlineStr">
        <is>
          <t>numeric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subscription.TrialConfiguration.conversionOfferPercent</t>
        </is>
      </c>
      <c r="I5207" s="33" t="inlineStr"/>
    </row>
    <row r="5208">
      <c r="A5208" s="30" t="inlineStr">
        <is>
          <t>subscription.trial_config</t>
        </is>
      </c>
      <c r="B5208" s="30" t="inlineStr">
        <is>
          <t>notice_days_before_expiry</t>
        </is>
      </c>
      <c r="C5208" s="30" t="inlineStr">
        <is>
          <t>text[]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subscription.TrialConfiguration.noticeDaysBeforeExpiry</t>
        </is>
      </c>
      <c r="I5208" s="33" t="inlineStr"/>
    </row>
    <row r="5209">
      <c r="A5209" s="30" t="inlineStr">
        <is>
          <t>subscription.trial_config</t>
        </is>
      </c>
      <c r="B5209" s="30" t="inlineStr">
        <is>
          <t>on_expiry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subscription.TrialConfiguration.onExpiry</t>
        </is>
      </c>
      <c r="I5209" s="33" t="inlineStr">
        <is>
          <t>**Suspension is the humane default.** Customers routinely let a trial lapse and come back a week later.</t>
        </is>
      </c>
    </row>
    <row r="5210">
      <c r="A5210" s="30" t="inlineStr">
        <is>
          <t>subscription.trial_config</t>
        </is>
      </c>
      <c r="B5210" s="30" t="inlineStr">
        <is>
          <t>retain_data_days</t>
        </is>
      </c>
      <c r="C5210" s="30" t="inlineStr">
        <is>
          <t>integer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subscription.TrialConfiguration.retainDataDays</t>
        </is>
      </c>
      <c r="I5210" s="33" t="inlineStr"/>
    </row>
    <row r="5211">
      <c r="A5211" s="30" t="inlineStr">
        <is>
          <t>subscription.vsi_assessment</t>
        </is>
      </c>
      <c r="B5211" s="30" t="inlineStr">
        <is>
          <t>id</t>
        </is>
      </c>
      <c r="C5211" s="30" t="inlineStr">
        <is>
          <t>uuid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subscription.VsiAssessment.id</t>
        </is>
      </c>
      <c r="I5211" s="33" t="inlineStr"/>
    </row>
    <row r="5212">
      <c r="A5212" s="30" t="inlineStr">
        <is>
          <t>subscription.vsi_assessment</t>
        </is>
      </c>
      <c r="B5212" s="30" t="inlineStr">
        <is>
          <t>organisation_name</t>
        </is>
      </c>
      <c r="C5212" s="30" t="inlineStr">
        <is>
          <t>text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subscription.VsiAssessment.organisationName</t>
        </is>
      </c>
      <c r="I5212" s="33" t="inlineStr"/>
    </row>
    <row r="5213">
      <c r="A5213" s="30" t="inlineStr">
        <is>
          <t>subscription.vsi_assessment</t>
        </is>
      </c>
      <c r="B5213" s="30" t="inlineStr">
        <is>
          <t>contact_email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subscription.VsiAssessment.contactEmail</t>
        </is>
      </c>
      <c r="I5213" s="33" t="inlineStr"/>
    </row>
    <row r="5214">
      <c r="A5214" s="30" t="inlineStr">
        <is>
          <t>subscription.vsi_assessment</t>
        </is>
      </c>
      <c r="B5214" s="30" t="inlineStr">
        <is>
          <t>venue_type</t>
        </is>
      </c>
      <c r="C5214" s="30" t="inlineStr">
        <is>
          <t>text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subscription.VsiAssessment.venueType</t>
        </is>
      </c>
      <c r="I5214" s="33" t="inlineStr"/>
    </row>
    <row r="5215">
      <c r="A5215" s="30" t="inlineStr">
        <is>
          <t>subscription.vsi_assessment</t>
        </is>
      </c>
      <c r="B5215" s="30" t="inlineStr">
        <is>
          <t>answers</t>
        </is>
      </c>
      <c r="C5215" s="30" t="inlineStr">
        <is>
          <t>jsonb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subscription.VsiAssessment.answers</t>
        </is>
      </c>
      <c r="I5215" s="33" t="inlineStr"/>
    </row>
    <row r="5216">
      <c r="A5216" s="30" t="inlineStr">
        <is>
          <t>subscription.vsi_assessment</t>
        </is>
      </c>
      <c r="B5216" s="30" t="inlineStr">
        <is>
          <t>requested_modules</t>
        </is>
      </c>
      <c r="C5216" s="30" t="inlineStr">
        <is>
          <t>text[]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subscription.VsiAssessment.requestedModules</t>
        </is>
      </c>
      <c r="I5216" s="33" t="inlineStr"/>
    </row>
    <row r="5217">
      <c r="A5217" s="30" t="inlineStr">
        <is>
          <t>subscription.vsi_assessment</t>
        </is>
      </c>
      <c r="B5217" s="30" t="inlineStr">
        <is>
          <t>submitted_at</t>
        </is>
      </c>
      <c r="C5217" s="30" t="inlineStr">
        <is>
          <t>timestamptz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subscription.VsiAssessment.submittedAt</t>
        </is>
      </c>
      <c r="I5217" s="33" t="inlineStr"/>
    </row>
    <row r="5218">
      <c r="A5218" s="30" t="inlineStr">
        <is>
          <t>subscription.vsi_model</t>
        </is>
      </c>
      <c r="B5218" s="30" t="inlineStr">
        <is>
          <t>version</t>
        </is>
      </c>
      <c r="C5218" s="30" t="inlineStr">
        <is>
          <t>integer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subscription.VsiModel.version</t>
        </is>
      </c>
      <c r="I5218" s="33" t="inlineStr"/>
    </row>
    <row r="5219">
      <c r="A5219" s="30" t="inlineStr">
        <is>
          <t>subscription.vsi_model</t>
        </is>
      </c>
      <c r="B5219" s="30" t="inlineStr">
        <is>
          <t>published_at</t>
        </is>
      </c>
      <c r="C5219" s="30" t="inlineStr">
        <is>
          <t>timestamptz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subscription.VsiModel.publishedAt</t>
        </is>
      </c>
      <c r="I5219" s="33" t="inlineStr"/>
    </row>
    <row r="5220">
      <c r="A5220" s="30" t="inlineStr">
        <is>
          <t>subscription.vsi_model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derive-schema.py (surrogate)</t>
        </is>
      </c>
      <c r="I5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30" t="inlineStr">
        <is>
          <t>sync.rejection</t>
        </is>
      </c>
      <c r="B5221" s="30" t="inlineStr">
        <is>
          <t>id</t>
        </is>
      </c>
      <c r="C5221" s="30" t="inlineStr">
        <is>
          <t>text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orders.SyncRejection.id</t>
        </is>
      </c>
      <c r="I5221" s="33" t="inlineStr"/>
    </row>
    <row r="5222">
      <c r="A5222" s="30" t="inlineStr">
        <is>
          <t>sync.rejection</t>
        </is>
      </c>
      <c r="B5222" s="30" t="inlineStr">
        <is>
          <t>workstation_id</t>
        </is>
      </c>
      <c r="C5222" s="30" t="inlineStr">
        <is>
          <t>uuid</t>
        </is>
      </c>
      <c r="D5222" s="31" t="inlineStr">
        <is>
          <t>yes</t>
        </is>
      </c>
      <c r="E5222" s="30" t="inlineStr">
        <is>
          <t>platform.workstation</t>
        </is>
      </c>
      <c r="F5222" s="32" t="inlineStr">
        <is>
          <t>declared</t>
        </is>
      </c>
      <c r="G5222" s="31" t="inlineStr">
        <is>
          <t>yes</t>
        </is>
      </c>
      <c r="H5222" s="32" t="inlineStr">
        <is>
          <t>orders.SyncRejection.workstationId</t>
        </is>
      </c>
      <c r="I5222" s="33" t="inlineStr"/>
    </row>
    <row r="5223">
      <c r="A5223" s="30" t="inlineStr">
        <is>
          <t>sync.rejection</t>
        </is>
      </c>
      <c r="B5223" s="30" t="inlineStr">
        <is>
          <t>kind</t>
        </is>
      </c>
      <c r="C5223" s="30" t="inlineStr">
        <is>
          <t>text</t>
        </is>
      </c>
      <c r="D5223" s="31" t="inlineStr">
        <is>
          <t>yes</t>
        </is>
      </c>
      <c r="E5223" s="30" t="inlineStr"/>
      <c r="F5223" s="32" t="inlineStr"/>
      <c r="G5223" s="31" t="inlineStr"/>
      <c r="H5223" s="32" t="inlineStr">
        <is>
          <t>orders.SyncRejection.kind</t>
        </is>
      </c>
      <c r="I5223" s="33" t="inlineStr"/>
    </row>
    <row r="5224">
      <c r="A5224" s="30" t="inlineStr">
        <is>
          <t>sync.rejection</t>
        </is>
      </c>
      <c r="B5224" s="30" t="inlineStr">
        <is>
          <t>recorded_at</t>
        </is>
      </c>
      <c r="C5224" s="30" t="inlineStr">
        <is>
          <t>timestamptz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orders.SyncRejection.recordedAt</t>
        </is>
      </c>
      <c r="I5224" s="33" t="inlineStr"/>
    </row>
    <row r="5225">
      <c r="A5225" s="30" t="inlineStr">
        <is>
          <t>sync.rejection</t>
        </is>
      </c>
      <c r="B5225" s="30" t="inlineStr">
        <is>
          <t>rejected_at</t>
        </is>
      </c>
      <c r="C5225" s="30" t="inlineStr">
        <is>
          <t>timestamptz</t>
        </is>
      </c>
      <c r="D5225" s="31" t="inlineStr">
        <is>
          <t>yes</t>
        </is>
      </c>
      <c r="E5225" s="30" t="inlineStr"/>
      <c r="F5225" s="32" t="inlineStr"/>
      <c r="G5225" s="31" t="inlineStr"/>
      <c r="H5225" s="32" t="inlineStr">
        <is>
          <t>orders.SyncRejection.rejectedAt</t>
        </is>
      </c>
      <c r="I5225" s="33" t="inlineStr"/>
    </row>
    <row r="5226">
      <c r="A5226" s="30" t="inlineStr">
        <is>
          <t>sync.rejection</t>
        </is>
      </c>
      <c r="B5226" s="30" t="inlineStr">
        <is>
          <t>problem</t>
        </is>
      </c>
      <c r="C5226" s="30" t="inlineStr">
        <is>
          <t>jsonb</t>
        </is>
      </c>
      <c r="D5226" s="31" t="inlineStr">
        <is>
          <t>yes</t>
        </is>
      </c>
      <c r="E5226" s="30" t="inlineStr"/>
      <c r="F5226" s="32" t="inlineStr"/>
      <c r="G5226" s="31" t="inlineStr"/>
      <c r="H5226" s="32" t="inlineStr">
        <is>
          <t>orders.SyncRejection.problem</t>
        </is>
      </c>
      <c r="I5226" s="33" t="inlineStr"/>
    </row>
    <row r="5227">
      <c r="A5227" s="30" t="inlineStr">
        <is>
          <t>sync.rejection</t>
        </is>
      </c>
      <c r="B5227" s="30" t="inlineStr">
        <is>
          <t>payload</t>
        </is>
      </c>
      <c r="C5227" s="30" t="inlineStr">
        <is>
          <t>jsonb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orders.SyncRejection.payload</t>
        </is>
      </c>
      <c r="I5227" s="33" t="inlineStr"/>
    </row>
    <row r="5228">
      <c r="A5228" s="30" t="inlineStr">
        <is>
          <t>sync.rejection</t>
        </is>
      </c>
      <c r="B5228" s="30" t="inlineStr">
        <is>
          <t>resolved_at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orders.SyncRejection.resolvedAt</t>
        </is>
      </c>
      <c r="I5228" s="33" t="inlineStr"/>
    </row>
    <row r="5229">
      <c r="A5229" s="30" t="inlineStr">
        <is>
          <t>sync.rejection</t>
        </is>
      </c>
      <c r="B5229" s="30" t="inlineStr">
        <is>
          <t>resolved_by_principal_id</t>
        </is>
      </c>
      <c r="C5229" s="30" t="inlineStr">
        <is>
          <t>uuid</t>
        </is>
      </c>
      <c r="D5229" s="31" t="inlineStr">
        <is>
          <t>no</t>
        </is>
      </c>
      <c r="E5229" s="30" t="inlineStr">
        <is>
          <t>identity.principal</t>
        </is>
      </c>
      <c r="F5229" s="32" t="inlineStr">
        <is>
          <t>declared</t>
        </is>
      </c>
      <c r="G5229" s="31" t="inlineStr">
        <is>
          <t>yes</t>
        </is>
      </c>
      <c r="H5229" s="32" t="inlineStr">
        <is>
          <t>orders.SyncRejection.resolvedByPrincipalId</t>
        </is>
      </c>
      <c r="I5229" s="33" t="inlineStr"/>
    </row>
    <row r="5230">
      <c r="A5230" s="30" t="inlineStr">
        <is>
          <t>tenancy.device_assignment</t>
        </is>
      </c>
      <c r="B5230" s="30" t="inlineStr">
        <is>
          <t>device_id</t>
        </is>
      </c>
      <c r="C5230" s="30" t="inlineStr">
        <is>
          <t>uuid</t>
        </is>
      </c>
      <c r="D5230" s="31" t="inlineStr">
        <is>
          <t>no</t>
        </is>
      </c>
      <c r="E5230" s="30" t="inlineStr">
        <is>
          <t>platform.device</t>
        </is>
      </c>
      <c r="F5230" s="32" t="inlineStr">
        <is>
          <t>convention</t>
        </is>
      </c>
      <c r="G5230" s="31" t="inlineStr">
        <is>
          <t>no</t>
        </is>
      </c>
      <c r="H5230" s="32" t="inlineStr">
        <is>
          <t>tenancy.DeviceAssignment.deviceId</t>
        </is>
      </c>
      <c r="I5230" s="33" t="inlineStr"/>
    </row>
    <row r="5231">
      <c r="A5231" s="30" t="inlineStr">
        <is>
          <t>tenancy.device_assignment</t>
        </is>
      </c>
      <c r="B5231" s="30" t="inlineStr">
        <is>
          <t>owner_org_unit_id</t>
        </is>
      </c>
      <c r="C5231" s="30" t="inlineStr">
        <is>
          <t>uuid</t>
        </is>
      </c>
      <c r="D5231" s="31" t="inlineStr">
        <is>
          <t>no</t>
        </is>
      </c>
      <c r="E5231" s="30" t="inlineStr">
        <is>
          <t>platform.org_unit</t>
        </is>
      </c>
      <c r="F5231" s="32" t="inlineStr">
        <is>
          <t>convention</t>
        </is>
      </c>
      <c r="G5231" s="31" t="inlineStr">
        <is>
          <t>no</t>
        </is>
      </c>
      <c r="H5231" s="32" t="inlineStr">
        <is>
          <t>tenancy.DeviceAssignment.ownerOrgUnitId</t>
        </is>
      </c>
      <c r="I5231" s="33" t="inlineStr">
        <is>
          <t>Who the device belongs to — the cost centre that replaces it when it breaks.</t>
        </is>
      </c>
    </row>
    <row r="5232">
      <c r="A5232" s="30" t="inlineStr">
        <is>
          <t>tenancy.device_assignment</t>
        </is>
      </c>
      <c r="B5232" s="30" t="inlineStr">
        <is>
          <t>custodian_principal_id</t>
        </is>
      </c>
      <c r="C5232" s="30" t="inlineStr">
        <is>
          <t>uuid</t>
        </is>
      </c>
      <c r="D5232" s="31" t="inlineStr">
        <is>
          <t>no</t>
        </is>
      </c>
      <c r="E5232" s="30" t="inlineStr">
        <is>
          <t>identity.principal</t>
        </is>
      </c>
      <c r="F5232" s="32" t="inlineStr">
        <is>
          <t>convention</t>
        </is>
      </c>
      <c r="G5232" s="31" t="inlineStr">
        <is>
          <t>no</t>
        </is>
      </c>
      <c r="H5232" s="32" t="inlineStr">
        <is>
          <t>tenancy.DeviceAssignment.custodianPrincipalId</t>
        </is>
      </c>
      <c r="I5232" s="33" t="inlineStr">
        <is>
          <t>**Who is holding it right now.** The fact a loss investigation needs.</t>
        </is>
      </c>
    </row>
    <row r="5233">
      <c r="A5233" s="30" t="inlineStr">
        <is>
          <t>tenancy.device_assignment</t>
        </is>
      </c>
      <c r="B5233" s="30" t="inlineStr">
        <is>
          <t>assigned_workstation_id</t>
        </is>
      </c>
      <c r="C5233" s="30" t="inlineStr">
        <is>
          <t>uuid</t>
        </is>
      </c>
      <c r="D5233" s="31" t="inlineStr">
        <is>
          <t>no</t>
        </is>
      </c>
      <c r="E5233" s="30" t="inlineStr">
        <is>
          <t>platform.workstation</t>
        </is>
      </c>
      <c r="F5233" s="32" t="inlineStr">
        <is>
          <t>convention</t>
        </is>
      </c>
      <c r="G5233" s="31" t="inlineStr">
        <is>
          <t>no</t>
        </is>
      </c>
      <c r="H5233" s="32" t="inlineStr">
        <is>
          <t>tenancy.DeviceAssignment.assignedWorkstationId</t>
        </is>
      </c>
      <c r="I5233" s="33" t="inlineStr"/>
    </row>
    <row r="5234">
      <c r="A5234" s="30" t="inlineStr">
        <is>
          <t>tenancy.device_assignment</t>
        </is>
      </c>
      <c r="B5234" s="30" t="inlineStr">
        <is>
          <t>location_scope_path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tenancy.DeviceAssignment.locationScopePath</t>
        </is>
      </c>
      <c r="I5234" s="33" t="inlineStr"/>
    </row>
    <row r="5235">
      <c r="A5235" s="30" t="inlineStr">
        <is>
          <t>tenancy.device_assignment</t>
        </is>
      </c>
      <c r="B5235" s="30" t="inlineStr">
        <is>
          <t>last_seen_location</t>
        </is>
      </c>
      <c r="C5235" s="30" t="inlineStr">
        <is>
          <t>text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tenancy.DeviceAssignment.lastSeenLocation</t>
        </is>
      </c>
      <c r="I5235" s="33" t="inlineStr">
        <is>
          <t>Reported by the heartbeat; distinct from where it is supposed to be.</t>
        </is>
      </c>
    </row>
    <row r="5236">
      <c r="A5236" s="30" t="inlineStr">
        <is>
          <t>tenancy.device_assignment</t>
        </is>
      </c>
      <c r="B5236" s="30" t="inlineStr">
        <is>
          <t>asset_tag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tenancy.DeviceAssignment.assetTag</t>
        </is>
      </c>
      <c r="I5236" s="33" t="inlineStr"/>
    </row>
    <row r="5237">
      <c r="A5237" s="30" t="inlineStr">
        <is>
          <t>tenancy.device_assignment</t>
        </is>
      </c>
      <c r="B5237" s="30" t="inlineStr">
        <is>
          <t>acquired_at</t>
        </is>
      </c>
      <c r="C5237" s="30" t="inlineStr">
        <is>
          <t>date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tenancy.DeviceAssignment.acquiredAt</t>
        </is>
      </c>
      <c r="I5237" s="33" t="inlineStr"/>
    </row>
    <row r="5238">
      <c r="A5238" s="30" t="inlineStr">
        <is>
          <t>tenancy.device_assignment</t>
        </is>
      </c>
      <c r="B5238" s="30" t="inlineStr">
        <is>
          <t>warranty_expires_at</t>
        </is>
      </c>
      <c r="C5238" s="30" t="inlineStr">
        <is>
          <t>date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tenancy.DeviceAssignment.warrantyExpiresAt</t>
        </is>
      </c>
      <c r="I5238" s="33" t="inlineStr"/>
    </row>
    <row r="5239">
      <c r="A5239" s="30" t="inlineStr">
        <is>
          <t>tenancy.device_assignment</t>
        </is>
      </c>
      <c r="B5239" s="30" t="inlineStr">
        <is>
          <t>assigned_at</t>
        </is>
      </c>
      <c r="C5239" s="30" t="inlineStr">
        <is>
          <t>timestamptz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tenancy.DeviceAssignment.assignedAt</t>
        </is>
      </c>
      <c r="I5239" s="33" t="inlineStr"/>
    </row>
    <row r="5240">
      <c r="A5240" s="30" t="inlineStr">
        <is>
          <t>tenancy.device_assignment</t>
        </is>
      </c>
      <c r="B5240" s="30" t="inlineStr">
        <is>
          <t>scope_path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tenancy.DeviceAssignment.scopePath</t>
        </is>
      </c>
      <c r="I5240" s="33" t="inlineStr"/>
    </row>
    <row r="5241">
      <c r="A5241" s="30" t="inlineStr">
        <is>
          <t>tenancy.device_assignment</t>
        </is>
      </c>
      <c r="B5241" s="30" t="inlineStr">
        <is>
          <t>id</t>
        </is>
      </c>
      <c r="C5241" s="30" t="inlineStr">
        <is>
          <t>uuid</t>
        </is>
      </c>
      <c r="D5241" s="31" t="inlineStr">
        <is>
          <t>yes</t>
        </is>
      </c>
      <c r="E5241" s="30" t="inlineStr"/>
      <c r="F5241" s="32" t="inlineStr"/>
      <c r="G5241" s="31" t="inlineStr"/>
      <c r="H5241" s="32" t="inlineStr">
        <is>
          <t>derive-schema.py (surrogate)</t>
        </is>
      </c>
      <c r="I5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2">
      <c r="A5242" s="30" t="inlineStr">
        <is>
          <t>tenancy.device_audit</t>
        </is>
      </c>
      <c r="B5242" s="30" t="inlineStr">
        <is>
          <t>id</t>
        </is>
      </c>
      <c r="C5242" s="30" t="inlineStr">
        <is>
          <t>uuid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tenancy.DeviceAuditRecord.id</t>
        </is>
      </c>
      <c r="I5242" s="33" t="inlineStr"/>
    </row>
    <row r="5243">
      <c r="A5243" s="30" t="inlineStr">
        <is>
          <t>tenancy.device_audit</t>
        </is>
      </c>
      <c r="B5243" s="30" t="inlineStr">
        <is>
          <t>device_id</t>
        </is>
      </c>
      <c r="C5243" s="30" t="inlineStr">
        <is>
          <t>uuid</t>
        </is>
      </c>
      <c r="D5243" s="31" t="inlineStr">
        <is>
          <t>no</t>
        </is>
      </c>
      <c r="E5243" s="30" t="inlineStr">
        <is>
          <t>platform.device</t>
        </is>
      </c>
      <c r="F5243" s="32" t="inlineStr">
        <is>
          <t>convention</t>
        </is>
      </c>
      <c r="G5243" s="31" t="inlineStr">
        <is>
          <t>no</t>
        </is>
      </c>
      <c r="H5243" s="32" t="inlineStr">
        <is>
          <t>tenancy.DeviceAuditRecord.deviceId</t>
        </is>
      </c>
      <c r="I5243" s="33" t="inlineStr"/>
    </row>
    <row r="5244">
      <c r="A5244" s="30" t="inlineStr">
        <is>
          <t>tenancy.device_audit</t>
        </is>
      </c>
      <c r="B5244" s="30" t="inlineStr">
        <is>
          <t>at</t>
        </is>
      </c>
      <c r="C5244" s="30" t="inlineStr">
        <is>
          <t>timestamptz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tenancy.DeviceAuditRecord.at</t>
        </is>
      </c>
      <c r="I5244" s="33" t="inlineStr"/>
    </row>
    <row r="5245">
      <c r="A5245" s="30" t="inlineStr">
        <is>
          <t>tenancy.device_audit</t>
        </is>
      </c>
      <c r="B5245" s="30" t="inlineStr">
        <is>
          <t>kind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tenancy.DeviceAuditRecord.kind</t>
        </is>
      </c>
      <c r="I5245" s="33" t="inlineStr"/>
    </row>
    <row r="5246">
      <c r="A5246" s="30" t="inlineStr">
        <is>
          <t>tenancy.device_audit</t>
        </is>
      </c>
      <c r="B5246" s="30" t="inlineStr">
        <is>
          <t>action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tenancy.DeviceAuditRecord.action</t>
        </is>
      </c>
      <c r="I5246" s="33" t="inlineStr"/>
    </row>
    <row r="5247">
      <c r="A5247" s="30" t="inlineStr">
        <is>
          <t>tenancy.device_audit</t>
        </is>
      </c>
      <c r="B5247" s="30" t="inlineStr">
        <is>
          <t>actor_principal_id</t>
        </is>
      </c>
      <c r="C5247" s="30" t="inlineStr">
        <is>
          <t>uuid</t>
        </is>
      </c>
      <c r="D5247" s="31" t="inlineStr">
        <is>
          <t>no</t>
        </is>
      </c>
      <c r="E5247" s="30" t="inlineStr">
        <is>
          <t>identity.principal</t>
        </is>
      </c>
      <c r="F5247" s="32" t="inlineStr">
        <is>
          <t>convention</t>
        </is>
      </c>
      <c r="G5247" s="31" t="inlineStr">
        <is>
          <t>no</t>
        </is>
      </c>
      <c r="H5247" s="32" t="inlineStr">
        <is>
          <t>tenancy.DeviceAuditRecord.actorPrincipalId</t>
        </is>
      </c>
      <c r="I5247" s="33" t="inlineStr"/>
    </row>
    <row r="5248">
      <c r="A5248" s="30" t="inlineStr">
        <is>
          <t>tenancy.device_audit</t>
        </is>
      </c>
      <c r="B5248" s="30" t="inlineStr">
        <is>
          <t>previous_value</t>
        </is>
      </c>
      <c r="C5248" s="30" t="inlineStr">
        <is>
          <t>text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tenancy.DeviceAuditRecord.previousValue</t>
        </is>
      </c>
      <c r="I5248" s="33" t="inlineStr"/>
    </row>
    <row r="5249">
      <c r="A5249" s="30" t="inlineStr">
        <is>
          <t>tenancy.device_audit</t>
        </is>
      </c>
      <c r="B5249" s="30" t="inlineStr">
        <is>
          <t>new_value</t>
        </is>
      </c>
      <c r="C5249" s="30" t="inlineStr">
        <is>
          <t>text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tenancy.DeviceAuditRecord.newValue</t>
        </is>
      </c>
      <c r="I5249" s="33" t="inlineStr"/>
    </row>
    <row r="5250">
      <c r="A5250" s="30" t="inlineStr">
        <is>
          <t>tenancy.device_audit</t>
        </is>
      </c>
      <c r="B5250" s="30" t="inlineStr">
        <is>
          <t>source_ip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tenancy.DeviceAuditRecord.sourceIp</t>
        </is>
      </c>
      <c r="I5250" s="33" t="inlineStr"/>
    </row>
    <row r="5251">
      <c r="A5251" s="30" t="inlineStr">
        <is>
          <t>tenancy.device_audit</t>
        </is>
      </c>
      <c r="B5251" s="30" t="inlineStr">
        <is>
          <t>correlation_id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tenancy.DeviceAuditRecord.correlationId</t>
        </is>
      </c>
      <c r="I5251" s="33" t="inlineStr"/>
    </row>
    <row r="5252">
      <c r="A5252" s="30" t="inlineStr">
        <is>
          <t>tenancy.device_audit</t>
        </is>
      </c>
      <c r="B5252" s="30" t="inlineStr">
        <is>
          <t>scope_path</t>
        </is>
      </c>
      <c r="C5252" s="30" t="inlineStr">
        <is>
          <t>text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tenancy.DeviceAuditRecord.scopePath</t>
        </is>
      </c>
      <c r="I5252" s="33" t="inlineStr"/>
    </row>
    <row r="5253">
      <c r="A5253" s="30" t="inlineStr">
        <is>
          <t>tenancy.device_credential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tenancy.DeviceCredential.id</t>
        </is>
      </c>
      <c r="I5253" s="33" t="inlineStr"/>
    </row>
    <row r="5254">
      <c r="A5254" s="30" t="inlineStr">
        <is>
          <t>tenancy.device_credential</t>
        </is>
      </c>
      <c r="B5254" s="30" t="inlineStr">
        <is>
          <t>device_id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platform.device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tenancy.DeviceCredential.deviceId</t>
        </is>
      </c>
      <c r="I5254" s="33" t="inlineStr"/>
    </row>
    <row r="5255">
      <c r="A5255" s="30" t="inlineStr">
        <is>
          <t>tenancy.device_credential</t>
        </is>
      </c>
      <c r="B5255" s="30" t="inlineStr">
        <is>
          <t>kind</t>
        </is>
      </c>
      <c r="C5255" s="30" t="inlineStr">
        <is>
          <t>text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tenancy.DeviceCredential.kind</t>
        </is>
      </c>
      <c r="I5255" s="33" t="inlineStr"/>
    </row>
    <row r="5256">
      <c r="A5256" s="30" t="inlineStr">
        <is>
          <t>tenancy.device_credential</t>
        </is>
      </c>
      <c r="B5256" s="30" t="inlineStr">
        <is>
          <t>fingerprint</t>
        </is>
      </c>
      <c r="C5256" s="30" t="inlineStr">
        <is>
          <t>text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tenancy.DeviceCredential.fingerprint</t>
        </is>
      </c>
      <c r="I5256" s="33" t="inlineStr">
        <is>
          <t>**The identifier, never the secret.** The credential material is returned once at issue and is not readable afterwards.</t>
        </is>
      </c>
    </row>
    <row r="5257">
      <c r="A5257" s="30" t="inlineStr">
        <is>
          <t>tenancy.device_credential</t>
        </is>
      </c>
      <c r="B5257" s="30" t="inlineStr">
        <is>
          <t>issued_at</t>
        </is>
      </c>
      <c r="C5257" s="30" t="inlineStr">
        <is>
          <t>timestamptz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tenancy.DeviceCredential.issuedAt</t>
        </is>
      </c>
      <c r="I5257" s="33" t="inlineStr"/>
    </row>
    <row r="5258">
      <c r="A5258" s="30" t="inlineStr">
        <is>
          <t>tenancy.device_credential</t>
        </is>
      </c>
      <c r="B5258" s="30" t="inlineStr">
        <is>
          <t>expires_at</t>
        </is>
      </c>
      <c r="C5258" s="30" t="inlineStr">
        <is>
          <t>timestamptz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tenancy.DeviceCredential.expiresAt</t>
        </is>
      </c>
      <c r="I5258" s="33" t="inlineStr"/>
    </row>
    <row r="5259">
      <c r="A5259" s="30" t="inlineStr">
        <is>
          <t>tenancy.device_credential</t>
        </is>
      </c>
      <c r="B5259" s="30" t="inlineStr">
        <is>
          <t>revoked_at</t>
        </is>
      </c>
      <c r="C5259" s="30" t="inlineStr">
        <is>
          <t>timestamptz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tenancy.DeviceCredential.revokedAt</t>
        </is>
      </c>
      <c r="I5259" s="33" t="inlineStr"/>
    </row>
    <row r="5260">
      <c r="A5260" s="30" t="inlineStr">
        <is>
          <t>tenancy.device_credential</t>
        </is>
      </c>
      <c r="B5260" s="30" t="inlineStr">
        <is>
          <t>revocation_reason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tenancy.DeviceCredential.revocationReason</t>
        </is>
      </c>
      <c r="I5260" s="33" t="inlineStr"/>
    </row>
    <row r="5261">
      <c r="A5261" s="30" t="inlineStr">
        <is>
          <t>tenancy.device_credential</t>
        </is>
      </c>
      <c r="B5261" s="30" t="inlineStr">
        <is>
          <t>scope_path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tenancy.DeviceCredential.scopePath</t>
        </is>
      </c>
      <c r="I5261" s="33" t="inlineStr"/>
    </row>
    <row r="5262">
      <c r="A5262" s="30" t="inlineStr">
        <is>
          <t>tenancy.device_firmware</t>
        </is>
      </c>
      <c r="B5262" s="30" t="inlineStr">
        <is>
          <t>id</t>
        </is>
      </c>
      <c r="C5262" s="30" t="inlineStr">
        <is>
          <t>uuid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tenancy.DeviceFirmware.id</t>
        </is>
      </c>
      <c r="I5262" s="33" t="inlineStr"/>
    </row>
    <row r="5263">
      <c r="A5263" s="30" t="inlineStr">
        <is>
          <t>tenancy.device_firmware</t>
        </is>
      </c>
      <c r="B5263" s="30" t="inlineStr">
        <is>
          <t>device_kind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tenancy.DeviceFirmware.deviceKind</t>
        </is>
      </c>
      <c r="I5263" s="33" t="inlineStr"/>
    </row>
    <row r="5264">
      <c r="A5264" s="30" t="inlineStr">
        <is>
          <t>tenancy.device_firmware</t>
        </is>
      </c>
      <c r="B5264" s="30" t="inlineStr">
        <is>
          <t>version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tenancy.DeviceFirmware.version</t>
        </is>
      </c>
      <c r="I5264" s="33" t="inlineStr"/>
    </row>
    <row r="5265">
      <c r="A5265" s="30" t="inlineStr">
        <is>
          <t>tenancy.device_firmware</t>
        </is>
      </c>
      <c r="B5265" s="30" t="inlineStr">
        <is>
          <t>release_notes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tenancy.DeviceFirmware.releaseNotes</t>
        </is>
      </c>
      <c r="I5265" s="33" t="inlineStr"/>
    </row>
    <row r="5266">
      <c r="A5266" s="30" t="inlineStr">
        <is>
          <t>tenancy.device_firmware</t>
        </is>
      </c>
      <c r="B5266" s="30" t="inlineStr">
        <is>
          <t>artefact_asset_id</t>
        </is>
      </c>
      <c r="C5266" s="30" t="inlineStr">
        <is>
          <t>uuid</t>
        </is>
      </c>
      <c r="D5266" s="31" t="inlineStr">
        <is>
          <t>no</t>
        </is>
      </c>
      <c r="E5266" s="30" t="inlineStr">
        <is>
          <t>maintenance.asset</t>
        </is>
      </c>
      <c r="F5266" s="32" t="inlineStr">
        <is>
          <t>convention</t>
        </is>
      </c>
      <c r="G5266" s="31" t="inlineStr">
        <is>
          <t>no</t>
        </is>
      </c>
      <c r="H5266" s="32" t="inlineStr">
        <is>
          <t>tenancy.DeviceFirmware.artefactAssetId</t>
        </is>
      </c>
      <c r="I5266" s="33" t="inlineStr"/>
    </row>
    <row r="5267">
      <c r="A5267" s="30" t="inlineStr">
        <is>
          <t>tenancy.device_firmware</t>
        </is>
      </c>
      <c r="B5267" s="30" t="inlineStr">
        <is>
          <t>checksum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tenancy.DeviceFirmware.checksum</t>
        </is>
      </c>
      <c r="I5267" s="33" t="inlineStr"/>
    </row>
    <row r="5268">
      <c r="A5268" s="30" t="inlineStr">
        <is>
          <t>tenancy.device_firmware</t>
        </is>
      </c>
      <c r="B5268" s="30" t="inlineStr">
        <is>
          <t>minimum_previous_version</t>
        </is>
      </c>
      <c r="C5268" s="30" t="inlineStr">
        <is>
          <t>text</t>
        </is>
      </c>
      <c r="D5268" s="31" t="inlineStr">
        <is>
          <t>no</t>
        </is>
      </c>
      <c r="E5268" s="30" t="inlineStr"/>
      <c r="F5268" s="32" t="inlineStr"/>
      <c r="G5268" s="31" t="inlineStr"/>
      <c r="H5268" s="32" t="inlineStr">
        <is>
          <t>tenancy.DeviceFirmware.minimumPreviousVersion</t>
        </is>
      </c>
      <c r="I5268" s="33" t="inlineStr">
        <is>
          <t>**Some updates cannot be applied from any starting point.** Naming the floor is how a two-step upgrade stays possible instead of bricking the devices that skipped one.</t>
        </is>
      </c>
    </row>
    <row r="5269">
      <c r="A5269" s="30" t="inlineStr">
        <is>
          <t>tenancy.device_firmware</t>
        </is>
      </c>
      <c r="B5269" s="30" t="inlineStr">
        <is>
          <t>released_at</t>
        </is>
      </c>
      <c r="C5269" s="30" t="inlineStr">
        <is>
          <t>timestamptz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tenancy.DeviceFirmware.releasedAt</t>
        </is>
      </c>
      <c r="I5269" s="33" t="inlineStr"/>
    </row>
    <row r="5270">
      <c r="A5270" s="30" t="inlineStr">
        <is>
          <t>tenancy.device_firmware</t>
        </is>
      </c>
      <c r="B5270" s="30" t="inlineStr">
        <is>
          <t>installed_count</t>
        </is>
      </c>
      <c r="C5270" s="30" t="inlineStr">
        <is>
          <t>integer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tenancy.DeviceFirmware.installedCount</t>
        </is>
      </c>
      <c r="I5270" s="33" t="inlineStr"/>
    </row>
    <row r="5271">
      <c r="A5271" s="30" t="inlineStr">
        <is>
          <t>tenancy.device_firmware</t>
        </is>
      </c>
      <c r="B5271" s="30" t="inlineStr">
        <is>
          <t>status</t>
        </is>
      </c>
      <c r="C5271" s="30" t="inlineStr">
        <is>
          <t>text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tenancy.DeviceFirmware.status</t>
        </is>
      </c>
      <c r="I5271" s="33" t="inlineStr"/>
    </row>
    <row r="5272">
      <c r="A5272" s="30" t="inlineStr">
        <is>
          <t>tenancy.device_rollout</t>
        </is>
      </c>
      <c r="B5272" s="30" t="inlineStr">
        <is>
          <t>id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tenancy.DeviceFirmwareRollout.id</t>
        </is>
      </c>
      <c r="I5272" s="33" t="inlineStr"/>
    </row>
    <row r="5273">
      <c r="A5273" s="30" t="inlineStr">
        <is>
          <t>tenancy.device_rollout</t>
        </is>
      </c>
      <c r="B5273" s="30" t="inlineStr">
        <is>
          <t>firmware_id</t>
        </is>
      </c>
      <c r="C5273" s="30" t="inlineStr">
        <is>
          <t>uuid</t>
        </is>
      </c>
      <c r="D5273" s="31" t="inlineStr">
        <is>
          <t>yes</t>
        </is>
      </c>
      <c r="E5273" s="30" t="inlineStr">
        <is>
          <t>tenancy.device_firmware</t>
        </is>
      </c>
      <c r="F5273" s="32" t="inlineStr">
        <is>
          <t>convention</t>
        </is>
      </c>
      <c r="G5273" s="31" t="inlineStr">
        <is>
          <t>no</t>
        </is>
      </c>
      <c r="H5273" s="32" t="inlineStr">
        <is>
          <t>tenancy.DeviceFirmwareRollout.firmwareId</t>
        </is>
      </c>
      <c r="I5273" s="33" t="inlineStr"/>
    </row>
    <row r="5274">
      <c r="A5274" s="30" t="inlineStr">
        <is>
          <t>tenancy.device_rollout</t>
        </is>
      </c>
      <c r="B5274" s="30" t="inlineStr">
        <is>
          <t>target_scope_path</t>
        </is>
      </c>
      <c r="C5274" s="30" t="inlineStr">
        <is>
          <t>text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tenancy.DeviceFirmwareRollout.targetScopePath</t>
        </is>
      </c>
      <c r="I5274" s="33" t="inlineStr"/>
    </row>
    <row r="5275">
      <c r="A5275" s="30" t="inlineStr">
        <is>
          <t>tenancy.device_rollout</t>
        </is>
      </c>
      <c r="B5275" s="30" t="inlineStr">
        <is>
          <t>target_device_ids</t>
        </is>
      </c>
      <c r="C5275" s="30" t="inlineStr">
        <is>
          <t>text[]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tenancy.DeviceFirmwareRollout.targetDeviceIds</t>
        </is>
      </c>
      <c r="I5275" s="33" t="inlineStr"/>
    </row>
    <row r="5276">
      <c r="A5276" s="30" t="inlineStr">
        <is>
          <t>tenancy.device_rollout</t>
        </is>
      </c>
      <c r="B5276" s="30" t="inlineStr">
        <is>
          <t>maintenance_window</t>
        </is>
      </c>
      <c r="C5276" s="30" t="inlineStr">
        <is>
          <t>jsonb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tenancy.DeviceFirmwareRollout.maintenanceWindow</t>
        </is>
      </c>
      <c r="I5276" s="33" t="inlineStr"/>
    </row>
    <row r="5277">
      <c r="A5277" s="30" t="inlineStr">
        <is>
          <t>tenancy.device_rollout</t>
        </is>
      </c>
      <c r="B5277" s="30" t="inlineStr">
        <is>
          <t>previous_version_retained</t>
        </is>
      </c>
      <c r="C5277" s="30" t="inlineStr">
        <is>
          <t>boolean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tenancy.DeviceFirmwareRollout.previousVersionRetained</t>
        </is>
      </c>
      <c r="I5277" s="33" t="inlineStr">
        <is>
          <t>**Rollback is only possible if the old image is still there**, so this is a property of the rollout rather than of the rollback.</t>
        </is>
      </c>
    </row>
    <row r="5278">
      <c r="A5278" s="30" t="inlineStr">
        <is>
          <t>tenancy.device_rollout</t>
        </is>
      </c>
      <c r="B5278" s="30" t="inlineStr">
        <is>
          <t>status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tenancy.DeviceFirmwareRollout.status</t>
        </is>
      </c>
      <c r="I5278" s="33" t="inlineStr"/>
    </row>
    <row r="5279">
      <c r="A5279" s="30" t="inlineStr">
        <is>
          <t>tenancy.device_rollout</t>
        </is>
      </c>
      <c r="B5279" s="30" t="inlineStr">
        <is>
          <t>succeeded_count</t>
        </is>
      </c>
      <c r="C5279" s="30" t="inlineStr">
        <is>
          <t>integer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tenancy.DeviceFirmwareRollout.succeededCount</t>
        </is>
      </c>
      <c r="I5279" s="33" t="inlineStr"/>
    </row>
    <row r="5280">
      <c r="A5280" s="30" t="inlineStr">
        <is>
          <t>tenancy.device_rollout</t>
        </is>
      </c>
      <c r="B5280" s="30" t="inlineStr">
        <is>
          <t>failed_count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tenancy.DeviceFirmwareRollout.failedCount</t>
        </is>
      </c>
      <c r="I5280" s="33" t="inlineStr"/>
    </row>
    <row r="5281">
      <c r="A5281" s="30" t="inlineStr">
        <is>
          <t>tenancy.device_rollout</t>
        </is>
      </c>
      <c r="B5281" s="30" t="inlineStr">
        <is>
          <t>scope_path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tenancy.DeviceFirmwareRollout.scopePath</t>
        </is>
      </c>
      <c r="I5281" s="33" t="inlineStr"/>
    </row>
    <row r="5282">
      <c r="A5282" s="30" t="inlineStr">
        <is>
          <t>tenancy.device_tamper_event</t>
        </is>
      </c>
      <c r="B5282" s="30" t="inlineStr">
        <is>
          <t>id</t>
        </is>
      </c>
      <c r="C5282" s="30" t="inlineStr">
        <is>
          <t>uuid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tenancy.DeviceTamperEvent.id</t>
        </is>
      </c>
      <c r="I5282" s="33" t="inlineStr"/>
    </row>
    <row r="5283">
      <c r="A5283" s="30" t="inlineStr">
        <is>
          <t>tenancy.device_tamper_event</t>
        </is>
      </c>
      <c r="B5283" s="30" t="inlineStr">
        <is>
          <t>device_id</t>
        </is>
      </c>
      <c r="C5283" s="30" t="inlineStr">
        <is>
          <t>uuid</t>
        </is>
      </c>
      <c r="D5283" s="31" t="inlineStr">
        <is>
          <t>yes</t>
        </is>
      </c>
      <c r="E5283" s="30" t="inlineStr">
        <is>
          <t>platform.device</t>
        </is>
      </c>
      <c r="F5283" s="32" t="inlineStr">
        <is>
          <t>convention</t>
        </is>
      </c>
      <c r="G5283" s="31" t="inlineStr">
        <is>
          <t>no</t>
        </is>
      </c>
      <c r="H5283" s="32" t="inlineStr">
        <is>
          <t>tenancy.DeviceTamperEvent.deviceId</t>
        </is>
      </c>
      <c r="I5283" s="33" t="inlineStr"/>
    </row>
    <row r="5284">
      <c r="A5284" s="30" t="inlineStr">
        <is>
          <t>tenancy.device_tamper_event</t>
        </is>
      </c>
      <c r="B5284" s="30" t="inlineStr">
        <is>
          <t>kind</t>
        </is>
      </c>
      <c r="C5284" s="30" t="inlineStr">
        <is>
          <t>text</t>
        </is>
      </c>
      <c r="D5284" s="31" t="inlineStr">
        <is>
          <t>yes</t>
        </is>
      </c>
      <c r="E5284" s="30" t="inlineStr"/>
      <c r="F5284" s="32" t="inlineStr"/>
      <c r="G5284" s="31" t="inlineStr"/>
      <c r="H5284" s="32" t="inlineStr">
        <is>
          <t>tenancy.DeviceTamperEvent.kind</t>
        </is>
      </c>
      <c r="I5284" s="33" t="inlineStr"/>
    </row>
    <row r="5285">
      <c r="A5285" s="30" t="inlineStr">
        <is>
          <t>tenancy.device_tamper_event</t>
        </is>
      </c>
      <c r="B5285" s="30" t="inlineStr">
        <is>
          <t>detected_at</t>
        </is>
      </c>
      <c r="C5285" s="30" t="inlineStr">
        <is>
          <t>timestamptz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tenancy.DeviceTamperEvent.detectedAt</t>
        </is>
      </c>
      <c r="I5285" s="33" t="inlineStr"/>
    </row>
    <row r="5286">
      <c r="A5286" s="30" t="inlineStr">
        <is>
          <t>tenancy.device_tamper_event</t>
        </is>
      </c>
      <c r="B5286" s="30" t="inlineStr">
        <is>
          <t>detail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tenancy.DeviceTamperEvent.detail</t>
        </is>
      </c>
      <c r="I5286" s="33" t="inlineStr"/>
    </row>
    <row r="5287">
      <c r="A5287" s="30" t="inlineStr">
        <is>
          <t>tenancy.device_tamper_event</t>
        </is>
      </c>
      <c r="B5287" s="30" t="inlineStr">
        <is>
          <t>device_trusted</t>
        </is>
      </c>
      <c r="C5287" s="30" t="inlineStr">
        <is>
          <t>boolean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tenancy.DeviceTamperEvent.deviceTrusted</t>
        </is>
      </c>
      <c r="I5287" s="33" t="inlineStr"/>
    </row>
    <row r="5288">
      <c r="A5288" s="30" t="inlineStr">
        <is>
          <t>tenancy.device_tamper_event</t>
        </is>
      </c>
      <c r="B5288" s="30" t="inlineStr">
        <is>
          <t>resolved_at</t>
        </is>
      </c>
      <c r="C5288" s="30" t="inlineStr">
        <is>
          <t>timestamptz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tenancy.DeviceTamperEvent.resolvedAt</t>
        </is>
      </c>
      <c r="I5288" s="33" t="inlineStr"/>
    </row>
    <row r="5289">
      <c r="A5289" s="30" t="inlineStr">
        <is>
          <t>tenancy.device_tamper_event</t>
        </is>
      </c>
      <c r="B5289" s="30" t="inlineStr">
        <is>
          <t>resolved_by</t>
        </is>
      </c>
      <c r="C5289" s="30" t="inlineStr">
        <is>
          <t>uuid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tenancy.DeviceTamperEvent.resolvedBy</t>
        </is>
      </c>
      <c r="I5289" s="33" t="inlineStr"/>
    </row>
    <row r="5290">
      <c r="A5290" s="30" t="inlineStr">
        <is>
          <t>tenancy.device_tamper_event</t>
        </is>
      </c>
      <c r="B5290" s="30" t="inlineStr">
        <is>
          <t>resolution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tenancy.DeviceTamperEvent.resolution</t>
        </is>
      </c>
      <c r="I5290" s="33" t="inlineStr"/>
    </row>
    <row r="5291">
      <c r="A5291" s="30" t="inlineStr">
        <is>
          <t>tenancy.device_tamper_event</t>
        </is>
      </c>
      <c r="B5291" s="30" t="inlineStr">
        <is>
          <t>scope_path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tenancy.DeviceTamperEvent.scopePath</t>
        </is>
      </c>
      <c r="I5291" s="33" t="inlineStr"/>
    </row>
    <row r="5292">
      <c r="A5292" s="30" t="inlineStr">
        <is>
          <t>tenancy.device_telemetry</t>
        </is>
      </c>
      <c r="B5292" s="30" t="inlineStr">
        <is>
          <t>device_id</t>
        </is>
      </c>
      <c r="C5292" s="30" t="inlineStr">
        <is>
          <t>uuid</t>
        </is>
      </c>
      <c r="D5292" s="31" t="inlineStr">
        <is>
          <t>no</t>
        </is>
      </c>
      <c r="E5292" s="30" t="inlineStr">
        <is>
          <t>platform.device</t>
        </is>
      </c>
      <c r="F5292" s="32" t="inlineStr">
        <is>
          <t>convention</t>
        </is>
      </c>
      <c r="G5292" s="31" t="inlineStr">
        <is>
          <t>no</t>
        </is>
      </c>
      <c r="H5292" s="32" t="inlineStr">
        <is>
          <t>tenancy.DeviceTelemetryPoint.deviceId</t>
        </is>
      </c>
      <c r="I5292" s="33" t="inlineStr"/>
    </row>
    <row r="5293">
      <c r="A5293" s="30" t="inlineStr">
        <is>
          <t>tenancy.device_telemetry</t>
        </is>
      </c>
      <c r="B5293" s="30" t="inlineStr">
        <is>
          <t>at</t>
        </is>
      </c>
      <c r="C5293" s="30" t="inlineStr">
        <is>
          <t>timestamptz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tenancy.DeviceTelemetryPoint.at</t>
        </is>
      </c>
      <c r="I5293" s="33" t="inlineStr"/>
    </row>
    <row r="5294">
      <c r="A5294" s="30" t="inlineStr">
        <is>
          <t>tenancy.device_telemetry</t>
        </is>
      </c>
      <c r="B5294" s="30" t="inlineStr">
        <is>
          <t>battery_percent</t>
        </is>
      </c>
      <c r="C5294" s="30" t="inlineStr">
        <is>
          <t>integer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tenancy.DeviceTelemetryPoint.batteryPercent</t>
        </is>
      </c>
      <c r="I5294" s="33" t="inlineStr"/>
    </row>
    <row r="5295">
      <c r="A5295" s="30" t="inlineStr">
        <is>
          <t>tenancy.device_telemetry</t>
        </is>
      </c>
      <c r="B5295" s="30" t="inlineStr">
        <is>
          <t>battery_health_percent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tenancy.DeviceTelemetryPoint.batteryHealthPercent</t>
        </is>
      </c>
      <c r="I5295" s="33" t="inlineStr"/>
    </row>
    <row r="5296">
      <c r="A5296" s="30" t="inlineStr">
        <is>
          <t>tenancy.device_telemetry</t>
        </is>
      </c>
      <c r="B5296" s="30" t="inlineStr">
        <is>
          <t>charging</t>
        </is>
      </c>
      <c r="C5296" s="30" t="inlineStr">
        <is>
          <t>boolean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tenancy.DeviceTelemetryPoint.charging</t>
        </is>
      </c>
      <c r="I5296" s="33" t="inlineStr"/>
    </row>
    <row r="5297">
      <c r="A5297" s="30" t="inlineStr">
        <is>
          <t>tenancy.device_telemetry</t>
        </is>
      </c>
      <c r="B5297" s="30" t="inlineStr">
        <is>
          <t>signal_strength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tenancy.DeviceTelemetryPoint.signalStrength</t>
        </is>
      </c>
      <c r="I5297" s="33" t="inlineStr"/>
    </row>
    <row r="5298">
      <c r="A5298" s="30" t="inlineStr">
        <is>
          <t>tenancy.device_telemetry</t>
        </is>
      </c>
      <c r="B5298" s="30" t="inlineStr">
        <is>
          <t>cpu_percent</t>
        </is>
      </c>
      <c r="C5298" s="30" t="inlineStr">
        <is>
          <t>numeric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tenancy.DeviceTelemetryPoint.cpuPercent</t>
        </is>
      </c>
      <c r="I5298" s="33" t="inlineStr"/>
    </row>
    <row r="5299">
      <c r="A5299" s="30" t="inlineStr">
        <is>
          <t>tenancy.device_telemetry</t>
        </is>
      </c>
      <c r="B5299" s="30" t="inlineStr">
        <is>
          <t>memory_percent</t>
        </is>
      </c>
      <c r="C5299" s="30" t="inlineStr">
        <is>
          <t>numeric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tenancy.DeviceTelemetryPoint.memoryPercent</t>
        </is>
      </c>
      <c r="I5299" s="33" t="inlineStr"/>
    </row>
    <row r="5300">
      <c r="A5300" s="30" t="inlineStr">
        <is>
          <t>tenancy.device_telemetry</t>
        </is>
      </c>
      <c r="B5300" s="30" t="inlineStr">
        <is>
          <t>storage_free_mb</t>
        </is>
      </c>
      <c r="C5300" s="30" t="inlineStr">
        <is>
          <t>integer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tenancy.DeviceTelemetryPoint.storageFreeMb</t>
        </is>
      </c>
      <c r="I5300" s="33" t="inlineStr"/>
    </row>
    <row r="5301">
      <c r="A5301" s="30" t="inlineStr">
        <is>
          <t>tenancy.device_telemetry</t>
        </is>
      </c>
      <c r="B5301" s="30" t="inlineStr">
        <is>
          <t>consumables</t>
        </is>
      </c>
      <c r="C5301" s="30" t="inlineStr">
        <is>
          <t>jsonb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tenancy.DeviceTelemetryPoint.consumables</t>
        </is>
      </c>
      <c r="I5301" s="33" t="inlineStr">
        <is>
          <t>Paper, ribbon, wristband stock — whatever the device kind reports.</t>
        </is>
      </c>
    </row>
    <row r="5302">
      <c r="A5302" s="30" t="inlineStr">
        <is>
          <t>tenancy.device_telemetry</t>
        </is>
      </c>
      <c r="B5302" s="30" t="inlineStr">
        <is>
          <t>uptime_seconds</t>
        </is>
      </c>
      <c r="C5302" s="30" t="inlineStr">
        <is>
          <t>integer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tenancy.DeviceTelemetryPoint.uptimeSeconds</t>
        </is>
      </c>
      <c r="I5302" s="33" t="inlineStr"/>
    </row>
    <row r="5303">
      <c r="A5303" s="30" t="inlineStr">
        <is>
          <t>tenancy.device_telemetry</t>
        </is>
      </c>
      <c r="B5303" s="30" t="inlineStr">
        <is>
          <t>scope_path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tenancy.DeviceTelemetryPoint.scopePath</t>
        </is>
      </c>
      <c r="I5303" s="33" t="inlineStr"/>
    </row>
    <row r="5304">
      <c r="A5304" s="30" t="inlineStr">
        <is>
          <t>tenancy.device_telemetry</t>
        </is>
      </c>
      <c r="B5304" s="30" t="inlineStr">
        <is>
          <t>id</t>
        </is>
      </c>
      <c r="C5304" s="30" t="inlineStr">
        <is>
          <t>uuid</t>
        </is>
      </c>
      <c r="D5304" s="31" t="inlineStr">
        <is>
          <t>yes</t>
        </is>
      </c>
      <c r="E5304" s="30" t="inlineStr"/>
      <c r="F5304" s="32" t="inlineStr"/>
      <c r="G5304" s="31" t="inlineStr"/>
      <c r="H5304" s="32" t="inlineStr">
        <is>
          <t>derive-schema.py (surrogate)</t>
        </is>
      </c>
      <c r="I53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5">
      <c r="A5305" s="30" t="inlineStr">
        <is>
          <t>venuemap.import_job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yes</t>
        </is>
      </c>
      <c r="E5305" s="30" t="inlineStr"/>
      <c r="F5305" s="32" t="inlineStr"/>
      <c r="G5305" s="31" t="inlineStr"/>
      <c r="H5305" s="32" t="inlineStr">
        <is>
          <t>venue-map.VenueMapImportJob.id</t>
        </is>
      </c>
      <c r="I5305" s="33" t="inlineStr"/>
    </row>
    <row r="5306">
      <c r="A5306" s="30" t="inlineStr">
        <is>
          <t>venuemap.import_job</t>
        </is>
      </c>
      <c r="B5306" s="30" t="inlineStr">
        <is>
          <t>map_id</t>
        </is>
      </c>
      <c r="C5306" s="30" t="inlineStr">
        <is>
          <t>uuid</t>
        </is>
      </c>
      <c r="D5306" s="31" t="inlineStr">
        <is>
          <t>no</t>
        </is>
      </c>
      <c r="E5306" s="30" t="inlineStr">
        <is>
          <t>venuemap.map</t>
        </is>
      </c>
      <c r="F5306" s="32" t="inlineStr">
        <is>
          <t>declared</t>
        </is>
      </c>
      <c r="G5306" s="31" t="inlineStr">
        <is>
          <t>yes</t>
        </is>
      </c>
      <c r="H5306" s="32" t="inlineStr">
        <is>
          <t>venue-map.VenueMapImportJob.mapId</t>
        </is>
      </c>
      <c r="I5306" s="33" t="inlineStr"/>
    </row>
    <row r="5307">
      <c r="A5307" s="30" t="inlineStr">
        <is>
          <t>venuemap.import_job</t>
        </is>
      </c>
      <c r="B5307" s="30" t="inlineStr">
        <is>
          <t>status</t>
        </is>
      </c>
      <c r="C5307" s="30" t="inlineStr">
        <is>
          <t>text</t>
        </is>
      </c>
      <c r="D5307" s="31" t="inlineStr">
        <is>
          <t>yes</t>
        </is>
      </c>
      <c r="E5307" s="30" t="inlineStr"/>
      <c r="F5307" s="32" t="inlineStr"/>
      <c r="G5307" s="31" t="inlineStr"/>
      <c r="H5307" s="32" t="inlineStr">
        <is>
          <t>venue-map.VenueMapImportJob.status</t>
        </is>
      </c>
      <c r="I5307" s="33" t="inlineStr"/>
    </row>
    <row r="5308">
      <c r="A5308" s="30" t="inlineStr">
        <is>
          <t>venuemap.import_job</t>
        </is>
      </c>
      <c r="B5308" s="30" t="inlineStr">
        <is>
          <t>outcome</t>
        </is>
      </c>
      <c r="C5308" s="30" t="inlineStr">
        <is>
          <t>text</t>
        </is>
      </c>
      <c r="D5308" s="31" t="inlineStr">
        <is>
          <t>yes</t>
        </is>
      </c>
      <c r="E5308" s="30" t="inlineStr"/>
      <c r="F5308" s="32" t="inlineStr"/>
      <c r="G5308" s="31" t="inlineStr"/>
      <c r="H5308" s="32" t="inlineStr">
        <is>
          <t>venue-map.VenueMapImportJob.outcome</t>
        </is>
      </c>
      <c r="I5308" s="33" t="inlineStr"/>
    </row>
    <row r="5309">
      <c r="A5309" s="30" t="inlineStr">
        <is>
          <t>venuemap.import_job</t>
        </is>
      </c>
      <c r="B5309" s="30" t="inlineStr">
        <is>
          <t>shapes_found</t>
        </is>
      </c>
      <c r="C5309" s="30" t="inlineStr">
        <is>
          <t>integer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venue-map.VenueMapImportJob.shapesFound</t>
        </is>
      </c>
      <c r="I5309" s="33" t="inlineStr"/>
    </row>
    <row r="5310">
      <c r="A5310" s="30" t="inlineStr">
        <is>
          <t>venuemap.import_job</t>
        </is>
      </c>
      <c r="B5310" s="30" t="inlineStr">
        <is>
          <t>layers_found</t>
        </is>
      </c>
      <c r="C5310" s="30" t="inlineStr">
        <is>
          <t>text[]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venue-map.VenueMapImportJob.layersFound</t>
        </is>
      </c>
      <c r="I5310" s="33" t="inlineStr">
        <is>
          <t>**Every layer name in the source, decoded.** Shown whether or not extraction worked, so an operator maps a role by reading rather than guessing.</t>
        </is>
      </c>
    </row>
    <row r="5311">
      <c r="A5311" s="30" t="inlineStr">
        <is>
          <t>venuemap.import_job</t>
        </is>
      </c>
      <c r="B5311" s="30" t="inlineStr">
        <is>
          <t>unmapped_layers</t>
        </is>
      </c>
      <c r="C5311" s="30" t="inlineStr">
        <is>
          <t>text[]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venue-map.VenueMapImportJob.unmappedLayers</t>
        </is>
      </c>
      <c r="I5311" s="33" t="inlineStr"/>
    </row>
    <row r="5312">
      <c r="A5312" s="30" t="inlineStr">
        <is>
          <t>venuemap.import_job</t>
        </is>
      </c>
      <c r="B5312" s="30" t="inlineStr">
        <is>
          <t>manifest_rows_read</t>
        </is>
      </c>
      <c r="C5312" s="30" t="inlineStr">
        <is>
          <t>integer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venue-map.VenueMapImportJob.manifestRowsRead</t>
        </is>
      </c>
      <c r="I5312" s="33" t="inlineStr"/>
    </row>
    <row r="5313">
      <c r="A5313" s="30" t="inlineStr">
        <is>
          <t>venuemap.import_job</t>
        </is>
      </c>
      <c r="B5313" s="30" t="inlineStr">
        <is>
          <t>manifest_rows_joined</t>
        </is>
      </c>
      <c r="C5313" s="30" t="inlineStr">
        <is>
          <t>integer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venue-map.VenueMapImportJob.manifestRowsJoined</t>
        </is>
      </c>
      <c r="I5313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4">
      <c r="A5314" s="30" t="inlineStr">
        <is>
          <t>venuemap.map</t>
        </is>
      </c>
      <c r="B5314" s="30" t="inlineStr">
        <is>
          <t>id</t>
        </is>
      </c>
      <c r="C5314" s="30" t="inlineStr">
        <is>
          <t>uuid</t>
        </is>
      </c>
      <c r="D5314" s="31" t="inlineStr">
        <is>
          <t>yes</t>
        </is>
      </c>
      <c r="E5314" s="30" t="inlineStr"/>
      <c r="F5314" s="32" t="inlineStr"/>
      <c r="G5314" s="31" t="inlineStr"/>
      <c r="H5314" s="32" t="inlineStr">
        <is>
          <t>venue-map.VenueMap.id</t>
        </is>
      </c>
      <c r="I5314" s="33" t="inlineStr"/>
    </row>
    <row r="5315">
      <c r="A5315" s="30" t="inlineStr">
        <is>
          <t>venuemap.map</t>
        </is>
      </c>
      <c r="B5315" s="30" t="inlineStr">
        <is>
          <t>name</t>
        </is>
      </c>
      <c r="C5315" s="30" t="inlineStr">
        <is>
          <t>text</t>
        </is>
      </c>
      <c r="D5315" s="31" t="inlineStr">
        <is>
          <t>yes</t>
        </is>
      </c>
      <c r="E5315" s="30" t="inlineStr"/>
      <c r="F5315" s="32" t="inlineStr"/>
      <c r="G5315" s="31" t="inlineStr"/>
      <c r="H5315" s="32" t="inlineStr">
        <is>
          <t>venue-map.VenueMap.name</t>
        </is>
      </c>
      <c r="I5315" s="33" t="inlineStr"/>
    </row>
    <row r="5316">
      <c r="A5316" s="30" t="inlineStr">
        <is>
          <t>venuemap.map</t>
        </is>
      </c>
      <c r="B5316" s="30" t="inlineStr">
        <is>
          <t>venue_id</t>
        </is>
      </c>
      <c r="C5316" s="30" t="inlineStr">
        <is>
          <t>uuid</t>
        </is>
      </c>
      <c r="D5316" s="31" t="inlineStr">
        <is>
          <t>yes</t>
        </is>
      </c>
      <c r="E5316" s="30" t="inlineStr">
        <is>
          <t>platform.org_unit</t>
        </is>
      </c>
      <c r="F5316" s="32" t="inlineStr">
        <is>
          <t>precedent</t>
        </is>
      </c>
      <c r="G5316" s="31" t="inlineStr">
        <is>
          <t>no</t>
        </is>
      </c>
      <c r="H5316" s="32" t="inlineStr">
        <is>
          <t>venue-map.VenueMap.venueId</t>
        </is>
      </c>
      <c r="I5316" s="33" t="inlineStr"/>
    </row>
    <row r="5317">
      <c r="A5317" s="30" t="inlineStr">
        <is>
          <t>venuemap.map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venue-map.VenueMap.scopePath</t>
        </is>
      </c>
      <c r="I5317" s="33" t="inlineStr"/>
    </row>
    <row r="5318">
      <c r="A5318" s="30" t="inlineStr">
        <is>
          <t>venuemap.map</t>
        </is>
      </c>
      <c r="B5318" s="30" t="inlineStr">
        <is>
          <t>kind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venue-map.VenueMap.kind</t>
        </is>
      </c>
      <c r="I5318" s="33" t="inlineStr"/>
    </row>
    <row r="5319">
      <c r="A5319" s="30" t="inlineStr">
        <is>
          <t>venuemap.map</t>
        </is>
      </c>
      <c r="B5319" s="30" t="inlineStr">
        <is>
          <t>floor_level</t>
        </is>
      </c>
      <c r="C5319" s="30" t="inlineStr">
        <is>
          <t>integer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venue-map.VenueMap.floorLevel</t>
        </is>
      </c>
      <c r="I5319" s="33" t="inlineStr"/>
    </row>
    <row r="5320">
      <c r="A5320" s="30" t="inlineStr">
        <is>
          <t>venuemap.map</t>
        </is>
      </c>
      <c r="B5320" s="30" t="inlineStr">
        <is>
          <t>status</t>
        </is>
      </c>
      <c r="C5320" s="30" t="inlineStr">
        <is>
          <t>text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venue-map.VenueMap.status</t>
        </is>
      </c>
      <c r="I5320" s="33" t="inlineStr"/>
    </row>
    <row r="5321">
      <c r="A5321" s="30" t="inlineStr">
        <is>
          <t>venuemap.map</t>
        </is>
      </c>
      <c r="B5321" s="30" t="inlineStr">
        <is>
          <t>published_version</t>
        </is>
      </c>
      <c r="C5321" s="30" t="inlineStr">
        <is>
          <t>integer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venue-map.VenueMap.publishedVersion</t>
        </is>
      </c>
      <c r="I5321" s="33" t="inlineStr"/>
    </row>
    <row r="5322">
      <c r="A5322" s="30" t="inlineStr">
        <is>
          <t>venuemap.map</t>
        </is>
      </c>
      <c r="B5322" s="30" t="inlineStr">
        <is>
          <t>is_georeferenced</t>
        </is>
      </c>
      <c r="C5322" s="30" t="inlineStr">
        <is>
          <t>boolean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venue-map.VenueMap.isGeoreferenced</t>
        </is>
      </c>
      <c r="I5322" s="33" t="inlineStr">
        <is>
          <t>**Whether a guest can be located on it.** Without a georeference the map is a picture — useful, and not navigable.</t>
        </is>
      </c>
    </row>
    <row r="5323">
      <c r="A5323" s="30" t="inlineStr">
        <is>
          <t>venuemap.map</t>
        </is>
      </c>
      <c r="B5323" s="30" t="inlineStr">
        <is>
          <t>base_asset_id</t>
        </is>
      </c>
      <c r="C5323" s="30" t="inlineStr">
        <is>
          <t>uuid</t>
        </is>
      </c>
      <c r="D5323" s="31" t="inlineStr">
        <is>
          <t>no</t>
        </is>
      </c>
      <c r="E5323" s="30" t="inlineStr">
        <is>
          <t>maintenance.asset</t>
        </is>
      </c>
      <c r="F5323" s="32" t="inlineStr">
        <is>
          <t>convention</t>
        </is>
      </c>
      <c r="G5323" s="31" t="inlineStr">
        <is>
          <t>no</t>
        </is>
      </c>
      <c r="H5323" s="32" t="inlineStr">
        <is>
          <t>venue-map.VenueMap.baseAssetId</t>
        </is>
      </c>
      <c r="I5323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4">
      <c r="A5324" s="30" t="inlineStr">
        <is>
          <t>venuemap.map</t>
        </is>
      </c>
      <c r="B5324" s="30" t="inlineStr">
        <is>
          <t>base_image_alignment</t>
        </is>
      </c>
      <c r="C5324" s="30" t="inlineStr">
        <is>
          <t>jsonb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venue-map.VenueMap.baseImageAlignment</t>
        </is>
      </c>
      <c r="I5324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5">
      <c r="A5325" s="30" t="inlineStr">
        <is>
          <t>venuemap.map</t>
        </is>
      </c>
      <c r="B5325" s="30" t="inlineStr">
        <is>
          <t>tile_set_ref</t>
        </is>
      </c>
      <c r="C5325" s="30" t="inlineStr">
        <is>
          <t>text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venue-map.VenueMap.tileSetRef</t>
        </is>
      </c>
      <c r="I5325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6">
      <c r="A5326" s="30" t="inlineStr">
        <is>
          <t>venuemap.map</t>
        </is>
      </c>
      <c r="B5326" s="30" t="inlineStr">
        <is>
          <t>bounds_geo_json</t>
        </is>
      </c>
      <c r="C5326" s="30" t="inlineStr">
        <is>
          <t>text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venue-map.VenueMap.boundsGeoJson</t>
        </is>
      </c>
      <c r="I5326" s="33" t="inlineStr"/>
    </row>
    <row r="5327">
      <c r="A5327" s="30" t="inlineStr">
        <is>
          <t>venuemap.map</t>
        </is>
      </c>
      <c r="B5327" s="30" t="inlineStr">
        <is>
          <t>graph_status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venue-map.VenueMap.graphStatus</t>
        </is>
      </c>
      <c r="I5327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8">
      <c r="A5328" s="30" t="inlineStr">
        <is>
          <t>venuemap.path</t>
        </is>
      </c>
      <c r="B5328" s="30" t="inlineStr">
        <is>
          <t>id</t>
        </is>
      </c>
      <c r="C5328" s="30" t="inlineStr">
        <is>
          <t>uuid</t>
        </is>
      </c>
      <c r="D5328" s="31" t="inlineStr">
        <is>
          <t>yes</t>
        </is>
      </c>
      <c r="E5328" s="30" t="inlineStr"/>
      <c r="F5328" s="32" t="inlineStr"/>
      <c r="G5328" s="31" t="inlineStr"/>
      <c r="H5328" s="32" t="inlineStr">
        <is>
          <t>venue-map.VenuePath.id</t>
        </is>
      </c>
      <c r="I5328" s="33" t="inlineStr"/>
    </row>
    <row r="5329">
      <c r="A5329" s="30" t="inlineStr">
        <is>
          <t>venuemap.path</t>
        </is>
      </c>
      <c r="B5329" s="30" t="inlineStr">
        <is>
          <t>map_id</t>
        </is>
      </c>
      <c r="C5329" s="30" t="inlineStr">
        <is>
          <t>uuid</t>
        </is>
      </c>
      <c r="D5329" s="31" t="inlineStr">
        <is>
          <t>yes</t>
        </is>
      </c>
      <c r="E5329" s="30" t="inlineStr">
        <is>
          <t>venuemap.map</t>
        </is>
      </c>
      <c r="F5329" s="32" t="inlineStr">
        <is>
          <t>declared</t>
        </is>
      </c>
      <c r="G5329" s="31" t="inlineStr">
        <is>
          <t>yes</t>
        </is>
      </c>
      <c r="H5329" s="32" t="inlineStr">
        <is>
          <t>venue-map.VenuePath.mapId</t>
        </is>
      </c>
      <c r="I5329" s="33" t="inlineStr"/>
    </row>
    <row r="5330">
      <c r="A5330" s="30" t="inlineStr">
        <is>
          <t>venuemap.path</t>
        </is>
      </c>
      <c r="B5330" s="30" t="inlineStr">
        <is>
          <t>from_point_id</t>
        </is>
      </c>
      <c r="C5330" s="30" t="inlineStr">
        <is>
          <t>uuid</t>
        </is>
      </c>
      <c r="D5330" s="31" t="inlineStr">
        <is>
          <t>yes</t>
        </is>
      </c>
      <c r="E5330" s="30" t="inlineStr">
        <is>
          <t>venuemap.point</t>
        </is>
      </c>
      <c r="F5330" s="32" t="inlineStr">
        <is>
          <t>convention</t>
        </is>
      </c>
      <c r="G5330" s="31" t="inlineStr">
        <is>
          <t>no</t>
        </is>
      </c>
      <c r="H5330" s="32" t="inlineStr">
        <is>
          <t>venue-map.VenuePath.fromPointId</t>
        </is>
      </c>
      <c r="I5330" s="33" t="inlineStr"/>
    </row>
    <row r="5331">
      <c r="A5331" s="30" t="inlineStr">
        <is>
          <t>venuemap.path</t>
        </is>
      </c>
      <c r="B5331" s="30" t="inlineStr">
        <is>
          <t>to_point_id</t>
        </is>
      </c>
      <c r="C5331" s="30" t="inlineStr">
        <is>
          <t>uuid</t>
        </is>
      </c>
      <c r="D5331" s="31" t="inlineStr">
        <is>
          <t>yes</t>
        </is>
      </c>
      <c r="E5331" s="30" t="inlineStr">
        <is>
          <t>venuemap.point</t>
        </is>
      </c>
      <c r="F5331" s="32" t="inlineStr">
        <is>
          <t>convention</t>
        </is>
      </c>
      <c r="G5331" s="31" t="inlineStr">
        <is>
          <t>no</t>
        </is>
      </c>
      <c r="H5331" s="32" t="inlineStr">
        <is>
          <t>venue-map.VenuePath.toPointId</t>
        </is>
      </c>
      <c r="I5331" s="33" t="inlineStr"/>
    </row>
    <row r="5332">
      <c r="A5332" s="30" t="inlineStr">
        <is>
          <t>venuemap.path</t>
        </is>
      </c>
      <c r="B5332" s="30" t="inlineStr">
        <is>
          <t>geometry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venue-map.VenuePath.geometry</t>
        </is>
      </c>
      <c r="I5332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3">
      <c r="A5333" s="30" t="inlineStr">
        <is>
          <t>venuemap.path</t>
        </is>
      </c>
      <c r="B5333" s="30" t="inlineStr">
        <is>
          <t>distance_metres</t>
        </is>
      </c>
      <c r="C5333" s="30" t="inlineStr">
        <is>
          <t>numeric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venue-map.VenuePath.distanceMetres</t>
        </is>
      </c>
      <c r="I5333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4">
      <c r="A5334" s="30" t="inlineStr">
        <is>
          <t>venuemap.path</t>
        </is>
      </c>
      <c r="B5334" s="30" t="inlineStr">
        <is>
          <t>is_step_free</t>
        </is>
      </c>
      <c r="C5334" s="30" t="inlineStr">
        <is>
          <t>boolean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venue-map.VenuePath.isStepFree</t>
        </is>
      </c>
      <c r="I5334" s="33" t="inlineStr">
        <is>
          <t>**The single most important attribute on this object.** A wheelchair user routed up a staircase has been failed by the map, not by the venue.</t>
        </is>
      </c>
    </row>
    <row r="5335">
      <c r="A5335" s="30" t="inlineStr">
        <is>
          <t>venuemap.path</t>
        </is>
      </c>
      <c r="B5335" s="30" t="inlineStr">
        <is>
          <t>is_indoor</t>
        </is>
      </c>
      <c r="C5335" s="30" t="inlineStr">
        <is>
          <t>boolean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venue-map.VenuePath.isIndoor</t>
        </is>
      </c>
      <c r="I5335" s="33" t="inlineStr"/>
    </row>
    <row r="5336">
      <c r="A5336" s="30" t="inlineStr">
        <is>
          <t>venuemap.path</t>
        </is>
      </c>
      <c r="B5336" s="30" t="inlineStr">
        <is>
          <t>restricted_by_point_id</t>
        </is>
      </c>
      <c r="C5336" s="30" t="inlineStr">
        <is>
          <t>uuid</t>
        </is>
      </c>
      <c r="D5336" s="31" t="inlineStr">
        <is>
          <t>no</t>
        </is>
      </c>
      <c r="E5336" s="30" t="inlineStr">
        <is>
          <t>venuemap.point</t>
        </is>
      </c>
      <c r="F5336" s="32" t="inlineStr">
        <is>
          <t>convention</t>
        </is>
      </c>
      <c r="G5336" s="31" t="inlineStr">
        <is>
          <t>no</t>
        </is>
      </c>
      <c r="H5336" s="32" t="inlineStr">
        <is>
          <t>venue-map.VenuePath.restrictedByPointId</t>
        </is>
      </c>
      <c r="I5336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7">
      <c r="A5337" s="30" t="inlineStr">
        <is>
          <t>venuemap.path</t>
        </is>
      </c>
      <c r="B5337" s="30" t="inlineStr">
        <is>
          <t>closed_reason</t>
        </is>
      </c>
      <c r="C5337" s="30" t="inlineStr">
        <is>
          <t>text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venue-map.VenuePath.closedReason</t>
        </is>
      </c>
      <c r="I5337" s="33" t="inlineStr">
        <is>
          <t>Set during works or an incident. **A closed path removes routes rather than hiding the path**, so a guest sees why rather than wondering where it went.</t>
        </is>
      </c>
    </row>
    <row r="5338">
      <c r="A5338" s="30" t="inlineStr">
        <is>
          <t>venuemap.point</t>
        </is>
      </c>
      <c r="B5338" s="30" t="inlineStr">
        <is>
          <t>id</t>
        </is>
      </c>
      <c r="C5338" s="30" t="inlineStr">
        <is>
          <t>uuid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venue-map.VenuePoint.id</t>
        </is>
      </c>
      <c r="I5338" s="33" t="inlineStr"/>
    </row>
    <row r="5339">
      <c r="A5339" s="30" t="inlineStr">
        <is>
          <t>venuemap.point</t>
        </is>
      </c>
      <c r="B5339" s="30" t="inlineStr">
        <is>
          <t>map_id</t>
        </is>
      </c>
      <c r="C5339" s="30" t="inlineStr">
        <is>
          <t>uuid</t>
        </is>
      </c>
      <c r="D5339" s="31" t="inlineStr">
        <is>
          <t>yes</t>
        </is>
      </c>
      <c r="E5339" s="30" t="inlineStr">
        <is>
          <t>venuemap.map</t>
        </is>
      </c>
      <c r="F5339" s="32" t="inlineStr">
        <is>
          <t>declared</t>
        </is>
      </c>
      <c r="G5339" s="31" t="inlineStr">
        <is>
          <t>yes</t>
        </is>
      </c>
      <c r="H5339" s="32" t="inlineStr">
        <is>
          <t>venue-map.VenuePoint.mapId</t>
        </is>
      </c>
      <c r="I5339" s="33" t="inlineStr"/>
    </row>
    <row r="5340">
      <c r="A5340" s="30" t="inlineStr">
        <is>
          <t>venuemap.point</t>
        </is>
      </c>
      <c r="B5340" s="30" t="inlineStr">
        <is>
          <t>kind</t>
        </is>
      </c>
      <c r="C5340" s="30" t="inlineStr">
        <is>
          <t>text</t>
        </is>
      </c>
      <c r="D5340" s="31" t="inlineStr">
        <is>
          <t>yes</t>
        </is>
      </c>
      <c r="E5340" s="30" t="inlineStr"/>
      <c r="F5340" s="32" t="inlineStr"/>
      <c r="G5340" s="31" t="inlineStr"/>
      <c r="H5340" s="32" t="inlineStr">
        <is>
          <t>venue-map.VenuePoint.kind</t>
        </is>
      </c>
      <c r="I5340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1">
      <c r="A5341" s="30" t="inlineStr">
        <is>
          <t>venuemap.point</t>
        </is>
      </c>
      <c r="B5341" s="30" t="inlineStr">
        <is>
          <t>name</t>
        </is>
      </c>
      <c r="C5341" s="30" t="inlineStr">
        <is>
          <t>text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venue-map.VenuePoint.name</t>
        </is>
      </c>
      <c r="I5341" s="33" t="inlineStr"/>
    </row>
    <row r="5342">
      <c r="A5342" s="30" t="inlineStr">
        <is>
          <t>venuemap.point</t>
        </is>
      </c>
      <c r="B5342" s="30" t="inlineStr">
        <is>
          <t>name_localised</t>
        </is>
      </c>
      <c r="C5342" s="30" t="inlineStr">
        <is>
          <t>jsonb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venue-map.VenuePoint.nameLocalised</t>
        </is>
      </c>
      <c r="I5342" s="33" t="inlineStr"/>
    </row>
    <row r="5343">
      <c r="A5343" s="30" t="inlineStr">
        <is>
          <t>venuemap.point</t>
        </is>
      </c>
      <c r="B5343" s="30" t="inlineStr">
        <is>
          <t>position</t>
        </is>
      </c>
      <c r="C5343" s="30" t="inlineStr">
        <is>
          <t>jsonb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venue-map.VenuePoint.position</t>
        </is>
      </c>
      <c r="I5343" s="33" t="inlineStr">
        <is>
          <t>Drawing coordinates. **Latitude and longitude are derived from the georeference**, not stored, so a map that is re-georeferenced does not need every point moved.</t>
        </is>
      </c>
    </row>
    <row r="5344">
      <c r="A5344" s="30" t="inlineStr">
        <is>
          <t>venuemap.point</t>
        </is>
      </c>
      <c r="B5344" s="30" t="inlineStr">
        <is>
          <t>outlet_id</t>
        </is>
      </c>
      <c r="C5344" s="30" t="inlineStr">
        <is>
          <t>uuid</t>
        </is>
      </c>
      <c r="D5344" s="31" t="inlineStr">
        <is>
          <t>no</t>
        </is>
      </c>
      <c r="E5344" s="30" t="inlineStr">
        <is>
          <t>platform.outlet</t>
        </is>
      </c>
      <c r="F5344" s="32" t="inlineStr">
        <is>
          <t>declared</t>
        </is>
      </c>
      <c r="G5344" s="31" t="inlineStr">
        <is>
          <t>yes</t>
        </is>
      </c>
      <c r="H5344" s="32" t="inlineStr">
        <is>
          <t>venue-map.VenuePoint.outletId</t>
        </is>
      </c>
      <c r="I5344" s="33" t="inlineStr">
        <is>
          <t>For a restaurant, cafe, shop or kiosk. **Tapping it should open the menu**, and that only works if the map knows which outlet it is.</t>
        </is>
      </c>
    </row>
    <row r="5345">
      <c r="A5345" s="30" t="inlineStr">
        <is>
          <t>venuemap.point</t>
        </is>
      </c>
      <c r="B5345" s="30" t="inlineStr">
        <is>
          <t>product_id</t>
        </is>
      </c>
      <c r="C5345" s="30" t="inlineStr">
        <is>
          <t>uuid</t>
        </is>
      </c>
      <c r="D5345" s="31" t="inlineStr">
        <is>
          <t>no</t>
        </is>
      </c>
      <c r="E5345" s="30" t="inlineStr">
        <is>
          <t>catalogue.product</t>
        </is>
      </c>
      <c r="F5345" s="32" t="inlineStr">
        <is>
          <t>declared</t>
        </is>
      </c>
      <c r="G5345" s="31" t="inlineStr">
        <is>
          <t>yes</t>
        </is>
      </c>
      <c r="H5345" s="32" t="inlineStr">
        <is>
          <t>venue-map.VenuePoint.productId</t>
        </is>
      </c>
      <c r="I5345" s="33" t="inlineStr">
        <is>
          <t>For a ride or show — links to wait times and to booking.</t>
        </is>
      </c>
    </row>
    <row r="5346">
      <c r="A5346" s="30" t="inlineStr">
        <is>
          <t>venuemap.point</t>
        </is>
      </c>
      <c r="B5346" s="30" t="inlineStr">
        <is>
          <t>access_point_id</t>
        </is>
      </c>
      <c r="C5346" s="30" t="inlineStr">
        <is>
          <t>uuid</t>
        </is>
      </c>
      <c r="D5346" s="31" t="inlineStr">
        <is>
          <t>no</t>
        </is>
      </c>
      <c r="E5346" s="30" t="inlineStr">
        <is>
          <t>access.access_point</t>
        </is>
      </c>
      <c r="F5346" s="32" t="inlineStr">
        <is>
          <t>declared</t>
        </is>
      </c>
      <c r="G5346" s="31" t="inlineStr">
        <is>
          <t>yes</t>
        </is>
      </c>
      <c r="H5346" s="32" t="inlineStr">
        <is>
          <t>venue-map.VenuePoint.accessPointId</t>
        </is>
      </c>
      <c r="I5346" s="33" t="inlineStr">
        <is>
          <t>For an entrance or exit. **This is what makes 3.2.64 work** — live admission statistics drawn on the point they came from.</t>
        </is>
      </c>
    </row>
    <row r="5347">
      <c r="A5347" s="30" t="inlineStr">
        <is>
          <t>venuemap.point</t>
        </is>
      </c>
      <c r="B5347" s="30" t="inlineStr">
        <is>
          <t>is_accessible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venue-map.VenuePoint.isAccessible</t>
        </is>
      </c>
      <c r="I5347" s="33" t="inlineStr">
        <is>
          <t>Step-free. **Placed on the point rather than inferred from the path**, because a step-free route to a building with steps at the door is not a step-free route.</t>
        </is>
      </c>
    </row>
    <row r="5348">
      <c r="A5348" s="30" t="inlineStr">
        <is>
          <t>venuemap.point</t>
        </is>
      </c>
      <c r="B5348" s="30" t="inlineStr">
        <is>
          <t>opening_hours</t>
        </is>
      </c>
      <c r="C5348" s="30" t="inlineStr">
        <is>
          <t>text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venue-map.VenuePoint.openingHours</t>
        </is>
      </c>
      <c r="I5348" s="33" t="inlineStr"/>
    </row>
    <row r="5349">
      <c r="A5349" s="30" t="inlineStr">
        <is>
          <t>venuemap.point</t>
        </is>
      </c>
      <c r="B5349" s="30" t="inlineStr">
        <is>
          <t>icon_ref</t>
        </is>
      </c>
      <c r="C5349" s="30" t="inlineStr">
        <is>
          <t>text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venue-map.VenuePoint.iconRef</t>
        </is>
      </c>
      <c r="I5349" s="33" t="inlineStr"/>
    </row>
    <row r="5350">
      <c r="A5350" s="30" t="inlineStr">
        <is>
          <t>venuemap.point</t>
        </is>
      </c>
      <c r="B5350" s="30" t="inlineStr">
        <is>
          <t>is_active</t>
        </is>
      </c>
      <c r="C5350" s="30" t="inlineStr">
        <is>
          <t>boolean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venue-map.VenuePoint.isActive</t>
        </is>
      </c>
      <c r="I5350" s="33" t="inlineStr"/>
    </row>
    <row r="5351">
      <c r="A5351" s="30" t="inlineStr">
        <is>
          <t>venuemap.point</t>
        </is>
      </c>
      <c r="B5351" s="30" t="inlineStr">
        <is>
          <t>is_navigable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venue-map.VenuePoint.isNavigable</t>
        </is>
      </c>
      <c r="I5351" s="33" t="inlineStr">
        <is>
          <t>Whether a route may pass through it. **False for a point that marks a place without being reachable** — a stage a guest cannot walk onto, a zone label.</t>
        </is>
      </c>
    </row>
    <row r="5352">
      <c r="A5352" s="30" t="inlineStr">
        <is>
          <t>venuemap.point</t>
        </is>
      </c>
      <c r="B5352" s="30" t="inlineStr">
        <is>
          <t>is_destination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venue-map.VenuePoint.isDestination</t>
        </is>
      </c>
      <c r="I5352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3">
      <c r="A5353" s="30" t="inlineStr">
        <is>
          <t>wallet.accounting_mapping</t>
        </is>
      </c>
      <c r="B5353" s="30" t="inlineStr">
        <is>
          <t>breakage_policy</t>
        </is>
      </c>
      <c r="C5353" s="30" t="inlineStr">
        <is>
          <t>jsonb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wallet.WalletAccountingMapping.breakagePolicy</t>
        </is>
      </c>
      <c r="I5353" s="33" t="inlineStr"/>
    </row>
    <row r="5354">
      <c r="A5354" s="30" t="inlineStr">
        <is>
          <t>wallet.accounting_mapping</t>
        </is>
      </c>
      <c r="B5354" s="30" t="inlineStr">
        <is>
          <t>scope_path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wallet.WalletAccountingMapping.scopePath</t>
        </is>
      </c>
      <c r="I5354" s="33" t="inlineStr"/>
    </row>
    <row r="5355">
      <c r="A5355" s="30" t="inlineStr">
        <is>
          <t>wallet.accounting_mapping</t>
        </is>
      </c>
      <c r="B5355" s="30" t="inlineStr">
        <is>
          <t>id</t>
        </is>
      </c>
      <c r="C5355" s="30" t="inlineStr">
        <is>
          <t>uuid</t>
        </is>
      </c>
      <c r="D5355" s="31" t="inlineStr">
        <is>
          <t>yes</t>
        </is>
      </c>
      <c r="E5355" s="30" t="inlineStr"/>
      <c r="F5355" s="32" t="inlineStr"/>
      <c r="G5355" s="31" t="inlineStr"/>
      <c r="H5355" s="32" t="inlineStr">
        <is>
          <t>derive-schema.py (surrogate)</t>
        </is>
      </c>
      <c r="I53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6">
      <c r="A5356" s="30" t="inlineStr">
        <is>
          <t>wallet.adjustment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wallet.WalletAdjustment.id</t>
        </is>
      </c>
      <c r="I5356" s="33" t="inlineStr"/>
    </row>
    <row r="5357">
      <c r="A5357" s="30" t="inlineStr">
        <is>
          <t>wallet.adjustment</t>
        </is>
      </c>
      <c r="B5357" s="30" t="inlineStr">
        <is>
          <t>wallet_id</t>
        </is>
      </c>
      <c r="C5357" s="30" t="inlineStr">
        <is>
          <t>uuid</t>
        </is>
      </c>
      <c r="D5357" s="31" t="inlineStr">
        <is>
          <t>no</t>
        </is>
      </c>
      <c r="E5357" s="30" t="inlineStr">
        <is>
          <t>wallet.wallet</t>
        </is>
      </c>
      <c r="F5357" s="32" t="inlineStr">
        <is>
          <t>convention</t>
        </is>
      </c>
      <c r="G5357" s="31" t="inlineStr">
        <is>
          <t>no</t>
        </is>
      </c>
      <c r="H5357" s="32" t="inlineStr">
        <is>
          <t>wallet.WalletAdjustment.walletId</t>
        </is>
      </c>
      <c r="I5357" s="33" t="inlineStr"/>
    </row>
    <row r="5358">
      <c r="A5358" s="30" t="inlineStr">
        <is>
          <t>wallet.adjustment</t>
        </is>
      </c>
      <c r="B5358" s="30" t="inlineStr">
        <is>
          <t>kind</t>
        </is>
      </c>
      <c r="C5358" s="30" t="inlineStr">
        <is>
          <t>text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wallet.WalletAdjustment.kind</t>
        </is>
      </c>
      <c r="I5358" s="33" t="inlineStr"/>
    </row>
    <row r="5359">
      <c r="A5359" s="30" t="inlineStr">
        <is>
          <t>wallet.adjustment</t>
        </is>
      </c>
      <c r="B5359" s="30" t="inlineStr">
        <is>
          <t>amount</t>
        </is>
      </c>
      <c r="C5359" s="30" t="inlineStr">
        <is>
          <t>numeric(18,4)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wallet.WalletAdjustment.amount</t>
        </is>
      </c>
      <c r="I5359" s="33" t="inlineStr"/>
    </row>
    <row r="5360">
      <c r="A5360" s="30" t="inlineStr">
        <is>
          <t>wallet.adjustment</t>
        </is>
      </c>
      <c r="B5360" s="30" t="inlineStr">
        <is>
          <t>affected_lot_ids</t>
        </is>
      </c>
      <c r="C5360" s="30" t="inlineStr">
        <is>
          <t>text[]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wallet.WalletAdjustment.affectedLotIds</t>
        </is>
      </c>
      <c r="I5360" s="33" t="inlineStr"/>
    </row>
    <row r="5361">
      <c r="A5361" s="30" t="inlineStr">
        <is>
          <t>wallet.adjustment</t>
        </is>
      </c>
      <c r="B5361" s="30" t="inlineStr">
        <is>
          <t>reason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wallet.WalletAdjustment.reason</t>
        </is>
      </c>
      <c r="I5361" s="33" t="inlineStr"/>
    </row>
    <row r="5362">
      <c r="A5362" s="30" t="inlineStr">
        <is>
          <t>wallet.adjustment</t>
        </is>
      </c>
      <c r="B5362" s="30" t="inlineStr">
        <is>
          <t>performed_by</t>
        </is>
      </c>
      <c r="C5362" s="30" t="inlineStr">
        <is>
          <t>uuid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wallet.WalletAdjustment.performedBy</t>
        </is>
      </c>
      <c r="I5362" s="33" t="inlineStr"/>
    </row>
    <row r="5363">
      <c r="A5363" s="30" t="inlineStr">
        <is>
          <t>wallet.adjustment</t>
        </is>
      </c>
      <c r="B5363" s="30" t="inlineStr">
        <is>
          <t>approved_by</t>
        </is>
      </c>
      <c r="C5363" s="30" t="inlineStr">
        <is>
          <t>uuid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wallet.WalletAdjustment.approvedBy</t>
        </is>
      </c>
      <c r="I5363" s="33" t="inlineStr"/>
    </row>
    <row r="5364">
      <c r="A5364" s="30" t="inlineStr">
        <is>
          <t>wallet.adjustment</t>
        </is>
      </c>
      <c r="B5364" s="30" t="inlineStr">
        <is>
          <t>at</t>
        </is>
      </c>
      <c r="C5364" s="30" t="inlineStr">
        <is>
          <t>timestamptz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wallet.WalletAdjustment.at</t>
        </is>
      </c>
      <c r="I5364" s="33" t="inlineStr"/>
    </row>
    <row r="5365">
      <c r="A5365" s="30" t="inlineStr">
        <is>
          <t>wallet.adjustment</t>
        </is>
      </c>
      <c r="B5365" s="30" t="inlineStr">
        <is>
          <t>scope_path</t>
        </is>
      </c>
      <c r="C5365" s="30" t="inlineStr">
        <is>
          <t>text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wallet.WalletAdjustment.scopePath</t>
        </is>
      </c>
      <c r="I5365" s="33" t="inlineStr"/>
    </row>
    <row r="5366">
      <c r="A5366" s="30" t="inlineStr">
        <is>
          <t>wallet.channel_rules</t>
        </is>
      </c>
      <c r="B5366" s="30" t="inlineStr">
        <is>
          <t>allowed_channels</t>
        </is>
      </c>
      <c r="C5366" s="30" t="inlineStr">
        <is>
          <t>text[]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wallet.WalletChannelRules.allowedChannels</t>
        </is>
      </c>
      <c r="I5366" s="33" t="inlineStr"/>
    </row>
    <row r="5367">
      <c r="A5367" s="30" t="inlineStr">
        <is>
          <t>wallet.channel_rules</t>
        </is>
      </c>
      <c r="B5367" s="30" t="inlineStr">
        <is>
          <t>allowed_credential_kinds</t>
        </is>
      </c>
      <c r="C5367" s="30" t="inlineStr">
        <is>
          <t>text[]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wallet.WalletChannelRules.allowedCredentialKinds</t>
        </is>
      </c>
      <c r="I5367" s="33" t="inlineStr"/>
    </row>
    <row r="5368">
      <c r="A5368" s="30" t="inlineStr">
        <is>
          <t>wallet.channel_rules</t>
        </is>
      </c>
      <c r="B5368" s="30" t="inlineStr">
        <is>
          <t>requires_pin</t>
        </is>
      </c>
      <c r="C5368" s="30" t="inlineStr">
        <is>
          <t>boolean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wallet.WalletChannelRules.requiresPin</t>
        </is>
      </c>
      <c r="I5368" s="33" t="inlineStr"/>
    </row>
    <row r="5369">
      <c r="A5369" s="30" t="inlineStr">
        <is>
          <t>wallet.channel_rules</t>
        </is>
      </c>
      <c r="B5369" s="30" t="inlineStr">
        <is>
          <t>pin_above_amount</t>
        </is>
      </c>
      <c r="C5369" s="30" t="inlineStr">
        <is>
          <t>numeric(18,4)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wallet.WalletChannelRules.pinAboveAmount</t>
        </is>
      </c>
      <c r="I5369" s="33" t="inlineStr"/>
    </row>
    <row r="5370">
      <c r="A5370" s="30" t="inlineStr">
        <is>
          <t>wallet.channel_rules</t>
        </is>
      </c>
      <c r="B5370" s="30" t="inlineStr">
        <is>
          <t>offline_allowed</t>
        </is>
      </c>
      <c r="C5370" s="30" t="inlineStr">
        <is>
          <t>boolean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wallet.WalletChannelRules.offlineAllowed</t>
        </is>
      </c>
      <c r="I5370" s="33" t="inlineStr"/>
    </row>
    <row r="5371">
      <c r="A5371" s="30" t="inlineStr">
        <is>
          <t>wallet.channel_rules</t>
        </is>
      </c>
      <c r="B5371" s="30" t="inlineStr">
        <is>
          <t>offline_floor_limit</t>
        </is>
      </c>
      <c r="C5371" s="30" t="inlineStr">
        <is>
          <t>numeric(18,4)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wallet.WalletChannelRules.offlineFloorLimit</t>
        </is>
      </c>
      <c r="I5371" s="33" t="inlineStr"/>
    </row>
    <row r="5372">
      <c r="A5372" s="30" t="inlineStr">
        <is>
          <t>wallet.channel_rules</t>
        </is>
      </c>
      <c r="B5372" s="30" t="inlineStr">
        <is>
          <t>offline_maximum_age_minutes</t>
        </is>
      </c>
      <c r="C5372" s="30" t="inlineStr">
        <is>
          <t>integer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wallet.WalletChannelRules.offlineMaximumAgeMinutes</t>
        </is>
      </c>
      <c r="I5372" s="33" t="inlineStr">
        <is>
          <t>**How stale a cached balance may be before the device refuses.** Without a ceiling an offline terminal spends a balance that ran out yesterday.</t>
        </is>
      </c>
    </row>
    <row r="5373">
      <c r="A5373" s="30" t="inlineStr">
        <is>
          <t>wallet.channel_rules</t>
        </is>
      </c>
      <c r="B5373" s="30" t="inlineStr">
        <is>
          <t>acceptance_point_ids</t>
        </is>
      </c>
      <c r="C5373" s="30" t="inlineStr">
        <is>
          <t>text[]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wallet.WalletChannelRules.acceptancePointIds</t>
        </is>
      </c>
      <c r="I5373" s="33" t="inlineStr"/>
    </row>
    <row r="5374">
      <c r="A5374" s="30" t="inlineStr">
        <is>
          <t>wallet.channel_rules</t>
        </is>
      </c>
      <c r="B5374" s="30" t="inlineStr">
        <is>
          <t>scope_path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wallet.WalletChannelRules.scopePath</t>
        </is>
      </c>
      <c r="I5374" s="33" t="inlineStr"/>
    </row>
    <row r="5375">
      <c r="A5375" s="30" t="inlineStr">
        <is>
          <t>wallet.channel_rules</t>
        </is>
      </c>
      <c r="B5375" s="30" t="inlineStr">
        <is>
          <t>id</t>
        </is>
      </c>
      <c r="C5375" s="30" t="inlineStr">
        <is>
          <t>uuid</t>
        </is>
      </c>
      <c r="D5375" s="31" t="inlineStr">
        <is>
          <t>yes</t>
        </is>
      </c>
      <c r="E5375" s="30" t="inlineStr"/>
      <c r="F5375" s="32" t="inlineStr"/>
      <c r="G5375" s="31" t="inlineStr"/>
      <c r="H5375" s="32" t="inlineStr">
        <is>
          <t>derive-schema.py (surrogate)</t>
        </is>
      </c>
      <c r="I53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6">
      <c r="A5376" s="30" t="inlineStr">
        <is>
          <t>wallet.configuration_version</t>
        </is>
      </c>
      <c r="B5376" s="30" t="inlineStr">
        <is>
          <t>version</t>
        </is>
      </c>
      <c r="C5376" s="30" t="inlineStr">
        <is>
          <t>integer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wallet.WalletConfigurationVersion.version</t>
        </is>
      </c>
      <c r="I5376" s="33" t="inlineStr"/>
    </row>
    <row r="5377">
      <c r="A5377" s="30" t="inlineStr">
        <is>
          <t>wallet.configuration_version</t>
        </is>
      </c>
      <c r="B5377" s="30" t="inlineStr">
        <is>
          <t>published_at</t>
        </is>
      </c>
      <c r="C5377" s="30" t="inlineStr">
        <is>
          <t>timestamptz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wallet.WalletConfigurationVersion.publishedAt</t>
        </is>
      </c>
      <c r="I5377" s="33" t="inlineStr"/>
    </row>
    <row r="5378">
      <c r="A5378" s="30" t="inlineStr">
        <is>
          <t>wallet.configuration_version</t>
        </is>
      </c>
      <c r="B5378" s="30" t="inlineStr">
        <is>
          <t>published_by</t>
        </is>
      </c>
      <c r="C5378" s="30" t="inlineStr">
        <is>
          <t>uuid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wallet.WalletConfigurationVersion.publishedBy</t>
        </is>
      </c>
      <c r="I5378" s="33" t="inlineStr"/>
    </row>
    <row r="5379">
      <c r="A5379" s="30" t="inlineStr">
        <is>
          <t>wallet.configuration_version</t>
        </is>
      </c>
      <c r="B5379" s="30" t="inlineStr">
        <is>
          <t>note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wallet.WalletConfigurationVersion.note</t>
        </is>
      </c>
      <c r="I5379" s="33" t="inlineStr"/>
    </row>
    <row r="5380">
      <c r="A5380" s="30" t="inlineStr">
        <is>
          <t>wallet.configuration_version</t>
        </is>
      </c>
      <c r="B5380" s="30" t="inlineStr">
        <is>
          <t>scope_path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wallet.WalletConfigurationVersion.scopePath</t>
        </is>
      </c>
      <c r="I5380" s="33" t="inlineStr"/>
    </row>
    <row r="5381">
      <c r="A5381" s="30" t="inlineStr">
        <is>
          <t>wallet.configuration_version</t>
        </is>
      </c>
      <c r="B5381" s="30" t="inlineStr">
        <is>
          <t>id</t>
        </is>
      </c>
      <c r="C5381" s="30" t="inlineStr">
        <is>
          <t>uuid</t>
        </is>
      </c>
      <c r="D5381" s="31" t="inlineStr">
        <is>
          <t>yes</t>
        </is>
      </c>
      <c r="E5381" s="30" t="inlineStr"/>
      <c r="F5381" s="32" t="inlineStr"/>
      <c r="G5381" s="31" t="inlineStr"/>
      <c r="H5381" s="32" t="inlineStr">
        <is>
          <t>derive-schema.py (surrogate)</t>
        </is>
      </c>
      <c r="I5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2">
      <c r="A5382" s="30" t="inlineStr">
        <is>
          <t>wallet.consumption_policy</t>
        </is>
      </c>
      <c r="B5382" s="30" t="inlineStr">
        <is>
          <t>strategy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wallet.CreditConsumptionPolicy.strategy</t>
        </is>
      </c>
      <c r="I5382" s="33" t="inlineStr">
        <is>
          <t>**`expiringFirst` is the default because it is the one that does not quietly profit from the guest forgetting.**</t>
        </is>
      </c>
    </row>
    <row r="5383">
      <c r="A5383" s="30" t="inlineStr">
        <is>
          <t>wallet.consumption_policy</t>
        </is>
      </c>
      <c r="B5383" s="30" t="inlineStr">
        <is>
          <t>type_order</t>
        </is>
      </c>
      <c r="C5383" s="30" t="inlineStr">
        <is>
          <t>text[]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wallet.CreditConsumptionPolicy.typeOrder</t>
        </is>
      </c>
      <c r="I5383" s="33" t="inlineStr"/>
    </row>
    <row r="5384">
      <c r="A5384" s="30" t="inlineStr">
        <is>
          <t>wallet.consumption_policy</t>
        </is>
      </c>
      <c r="B5384" s="30" t="inlineStr">
        <is>
          <t>within_type_order</t>
        </is>
      </c>
      <c r="C5384" s="30" t="inlineStr">
        <is>
          <t>text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wallet.CreditConsumptionPolicy.withinTypeOrder</t>
        </is>
      </c>
      <c r="I5384" s="33" t="inlineStr"/>
    </row>
    <row r="5385">
      <c r="A5385" s="30" t="inlineStr">
        <is>
          <t>wallet.consumption_policy</t>
        </is>
      </c>
      <c r="B5385" s="30" t="inlineStr">
        <is>
          <t>allow_split_tender</t>
        </is>
      </c>
      <c r="C5385" s="30" t="inlineStr">
        <is>
          <t>boolean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wallet.CreditConsumptionPolicy.allowSplitTender</t>
        </is>
      </c>
      <c r="I5385" s="33" t="inlineStr"/>
    </row>
    <row r="5386">
      <c r="A5386" s="30" t="inlineStr">
        <is>
          <t>wallet.consumption_policy</t>
        </is>
      </c>
      <c r="B5386" s="30" t="inlineStr">
        <is>
          <t>allow_guest_choice</t>
        </is>
      </c>
      <c r="C5386" s="30" t="inlineStr">
        <is>
          <t>boolean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wallet.CreditConsumptionPolicy.allowGuestChoice</t>
        </is>
      </c>
      <c r="I5386" s="33" t="inlineStr">
        <is>
          <t>**Whether a guest may override the order at the till.** Rarely enabled, and the venues that want it want it badly.</t>
        </is>
      </c>
    </row>
    <row r="5387">
      <c r="A5387" s="30" t="inlineStr">
        <is>
          <t>wallet.consumption_policy</t>
        </is>
      </c>
      <c r="B5387" s="30" t="inlineStr">
        <is>
          <t>scope_path</t>
        </is>
      </c>
      <c r="C5387" s="30" t="inlineStr">
        <is>
          <t>text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wallet.CreditConsumptionPolicy.scopePath</t>
        </is>
      </c>
      <c r="I5387" s="33" t="inlineStr"/>
    </row>
    <row r="5388">
      <c r="A5388" s="30" t="inlineStr">
        <is>
          <t>wallet.consumption_policy</t>
        </is>
      </c>
      <c r="B5388" s="30" t="inlineStr">
        <is>
          <t>id</t>
        </is>
      </c>
      <c r="C5388" s="30" t="inlineStr">
        <is>
          <t>uuid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derive-schema.py (surrogate)</t>
        </is>
      </c>
      <c r="I5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30" t="inlineStr">
        <is>
          <t>wallet.credential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wallet.WalletCredential.id</t>
        </is>
      </c>
      <c r="I5389" s="33" t="inlineStr"/>
    </row>
    <row r="5390">
      <c r="A5390" s="30" t="inlineStr">
        <is>
          <t>wallet.credential</t>
        </is>
      </c>
      <c r="B5390" s="30" t="inlineStr">
        <is>
          <t>wallet_id</t>
        </is>
      </c>
      <c r="C5390" s="30" t="inlineStr">
        <is>
          <t>uuid</t>
        </is>
      </c>
      <c r="D5390" s="31" t="inlineStr">
        <is>
          <t>yes</t>
        </is>
      </c>
      <c r="E5390" s="30" t="inlineStr">
        <is>
          <t>wallet.wallet</t>
        </is>
      </c>
      <c r="F5390" s="32" t="inlineStr">
        <is>
          <t>convention</t>
        </is>
      </c>
      <c r="G5390" s="31" t="inlineStr">
        <is>
          <t>no</t>
        </is>
      </c>
      <c r="H5390" s="32" t="inlineStr">
        <is>
          <t>wallet.WalletCredential.walletId</t>
        </is>
      </c>
      <c r="I5390" s="33" t="inlineStr"/>
    </row>
    <row r="5391">
      <c r="A5391" s="30" t="inlineStr">
        <is>
          <t>wallet.credential</t>
        </is>
      </c>
      <c r="B5391" s="30" t="inlineStr">
        <is>
          <t>kind</t>
        </is>
      </c>
      <c r="C5391" s="30" t="inlineStr">
        <is>
          <t>text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wallet.WalletCredential.kind</t>
        </is>
      </c>
      <c r="I5391" s="33" t="inlineStr"/>
    </row>
    <row r="5392">
      <c r="A5392" s="30" t="inlineStr">
        <is>
          <t>wallet.credential</t>
        </is>
      </c>
      <c r="B5392" s="30" t="inlineStr">
        <is>
          <t>identifier</t>
        </is>
      </c>
      <c r="C5392" s="30" t="inlineStr">
        <is>
          <t>text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wallet.WalletCredential.identifier</t>
        </is>
      </c>
      <c r="I5392" s="33" t="inlineStr"/>
    </row>
    <row r="5393">
      <c r="A5393" s="30" t="inlineStr">
        <is>
          <t>wallet.credential</t>
        </is>
      </c>
      <c r="B5393" s="30" t="inlineStr">
        <is>
          <t>linked_at</t>
        </is>
      </c>
      <c r="C5393" s="30" t="inlineStr">
        <is>
          <t>timestamptz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wallet.WalletCredential.linkedAt</t>
        </is>
      </c>
      <c r="I5393" s="33" t="inlineStr"/>
    </row>
    <row r="5394">
      <c r="A5394" s="30" t="inlineStr">
        <is>
          <t>wallet.credential</t>
        </is>
      </c>
      <c r="B5394" s="30" t="inlineStr">
        <is>
          <t>unlinked_at</t>
        </is>
      </c>
      <c r="C5394" s="30" t="inlineStr">
        <is>
          <t>timestamptz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wallet.WalletCredential.unlinkedAt</t>
        </is>
      </c>
      <c r="I5394" s="33" t="inlineStr"/>
    </row>
    <row r="5395">
      <c r="A5395" s="30" t="inlineStr">
        <is>
          <t>wallet.credential</t>
        </is>
      </c>
      <c r="B5395" s="30" t="inlineStr">
        <is>
          <t>status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wallet.WalletCredential.status</t>
        </is>
      </c>
      <c r="I5395" s="33" t="inlineStr"/>
    </row>
    <row r="5396">
      <c r="A5396" s="30" t="inlineStr">
        <is>
          <t>wallet.credential</t>
        </is>
      </c>
      <c r="B5396" s="30" t="inlineStr">
        <is>
          <t>replaced_by_credential_id</t>
        </is>
      </c>
      <c r="C5396" s="30" t="inlineStr">
        <is>
          <t>uuid</t>
        </is>
      </c>
      <c r="D5396" s="31" t="inlineStr">
        <is>
          <t>no</t>
        </is>
      </c>
      <c r="E5396" s="30" t="inlineStr">
        <is>
          <t>accreditation.credential</t>
        </is>
      </c>
      <c r="F5396" s="32" t="inlineStr">
        <is>
          <t>convention</t>
        </is>
      </c>
      <c r="G5396" s="31" t="inlineStr">
        <is>
          <t>no</t>
        </is>
      </c>
      <c r="H5396" s="32" t="inlineStr">
        <is>
          <t>wallet.WalletCredential.replacedByCredentialId</t>
        </is>
      </c>
      <c r="I5396" s="33" t="inlineStr"/>
    </row>
    <row r="5397">
      <c r="A5397" s="30" t="inlineStr">
        <is>
          <t>wallet.credential</t>
        </is>
      </c>
      <c r="B5397" s="30" t="inlineStr">
        <is>
          <t>scope_path</t>
        </is>
      </c>
      <c r="C5397" s="30" t="inlineStr">
        <is>
          <t>text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wallet.WalletCredential.scopePath</t>
        </is>
      </c>
      <c r="I5397" s="33" t="inlineStr"/>
    </row>
    <row r="5398">
      <c r="A5398" s="30" t="inlineStr">
        <is>
          <t>wallet.credit_eligibility</t>
        </is>
      </c>
      <c r="B5398" s="30" t="inlineStr">
        <is>
          <t>credit_type_id</t>
        </is>
      </c>
      <c r="C5398" s="30" t="inlineStr">
        <is>
          <t>uuid</t>
        </is>
      </c>
      <c r="D5398" s="31" t="inlineStr">
        <is>
          <t>no</t>
        </is>
      </c>
      <c r="E5398" s="30" t="inlineStr">
        <is>
          <t>wallet.credit_type</t>
        </is>
      </c>
      <c r="F5398" s="32" t="inlineStr">
        <is>
          <t>convention</t>
        </is>
      </c>
      <c r="G5398" s="31" t="inlineStr">
        <is>
          <t>no</t>
        </is>
      </c>
      <c r="H5398" s="32" t="inlineStr">
        <is>
          <t>wallet.CreditEligibility.creditTypeId</t>
        </is>
      </c>
      <c r="I5398" s="33" t="inlineStr"/>
    </row>
    <row r="5399">
      <c r="A5399" s="30" t="inlineStr">
        <is>
          <t>wallet.credit_eligibility</t>
        </is>
      </c>
      <c r="B5399" s="30" t="inlineStr">
        <is>
          <t>allowed_venue_ids</t>
        </is>
      </c>
      <c r="C5399" s="30" t="inlineStr">
        <is>
          <t>text[]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wallet.CreditEligibility.allowedVenueIds</t>
        </is>
      </c>
      <c r="I5399" s="33" t="inlineStr"/>
    </row>
    <row r="5400">
      <c r="A5400" s="30" t="inlineStr">
        <is>
          <t>wallet.credit_eligibility</t>
        </is>
      </c>
      <c r="B5400" s="30" t="inlineStr">
        <is>
          <t>allowed_outlet_kinds</t>
        </is>
      </c>
      <c r="C5400" s="30" t="inlineStr">
        <is>
          <t>text[]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wallet.CreditEligibility.allowedOutletKinds</t>
        </is>
      </c>
      <c r="I5400" s="33" t="inlineStr"/>
    </row>
    <row r="5401">
      <c r="A5401" s="30" t="inlineStr">
        <is>
          <t>wallet.credit_eligibility</t>
        </is>
      </c>
      <c r="B5401" s="30" t="inlineStr">
        <is>
          <t>allowed_product_category_ids</t>
        </is>
      </c>
      <c r="C5401" s="30" t="inlineStr">
        <is>
          <t>text[]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wallet.CreditEligibility.allowedProductCategoryIds</t>
        </is>
      </c>
      <c r="I5401" s="33" t="inlineStr"/>
    </row>
    <row r="5402">
      <c r="A5402" s="30" t="inlineStr">
        <is>
          <t>wallet.credit_eligibility</t>
        </is>
      </c>
      <c r="B5402" s="30" t="inlineStr">
        <is>
          <t>excluded_product_ids</t>
        </is>
      </c>
      <c r="C5402" s="30" t="inlineStr">
        <is>
          <t>text[]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wallet.CreditEligibility.excludedProductIds</t>
        </is>
      </c>
      <c r="I5402" s="33" t="inlineStr"/>
    </row>
    <row r="5403">
      <c r="A5403" s="30" t="inlineStr">
        <is>
          <t>wallet.credit_eligibility</t>
        </is>
      </c>
      <c r="B5403" s="30" t="inlineStr">
        <is>
          <t>allowed_channels</t>
        </is>
      </c>
      <c r="C5403" s="30" t="inlineStr">
        <is>
          <t>text[]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wallet.CreditEligibility.allowedChannels</t>
        </is>
      </c>
      <c r="I5403" s="33" t="inlineStr"/>
    </row>
    <row r="5404">
      <c r="A5404" s="30" t="inlineStr">
        <is>
          <t>wallet.credit_eligibility</t>
        </is>
      </c>
      <c r="B5404" s="30" t="inlineStr">
        <is>
          <t>minimum_spend</t>
        </is>
      </c>
      <c r="C5404" s="30" t="inlineStr">
        <is>
          <t>numeric(18,4)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wallet.CreditEligibility.minimumSpend</t>
        </is>
      </c>
      <c r="I5404" s="33" t="inlineStr"/>
    </row>
    <row r="5405">
      <c r="A5405" s="30" t="inlineStr">
        <is>
          <t>wallet.credit_eligibility</t>
        </is>
      </c>
      <c r="B5405" s="30" t="inlineStr">
        <is>
          <t>maximum_percent_of_basket</t>
        </is>
      </c>
      <c r="C5405" s="30" t="inlineStr">
        <is>
          <t>numeric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wallet.CreditEligibility.maximumPercentOfBasket</t>
        </is>
      </c>
      <c r="I5405" s="33" t="inlineStr">
        <is>
          <t>**Caps how much of a purchase one credit type may cover.** A venue that lets promotional credit pay for everything has run a free day it did not intend.</t>
        </is>
      </c>
    </row>
    <row r="5406">
      <c r="A5406" s="30" t="inlineStr">
        <is>
          <t>wallet.credit_eligibility</t>
        </is>
      </c>
      <c r="B5406" s="30" t="inlineStr">
        <is>
          <t>valid_days_of_week</t>
        </is>
      </c>
      <c r="C5406" s="30" t="inlineStr">
        <is>
          <t>text[]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wallet.CreditEligibility.validDaysOfWeek</t>
        </is>
      </c>
      <c r="I5406" s="33" t="inlineStr"/>
    </row>
    <row r="5407">
      <c r="A5407" s="30" t="inlineStr">
        <is>
          <t>wallet.credit_eligibility</t>
        </is>
      </c>
      <c r="B5407" s="30" t="inlineStr">
        <is>
          <t>scope_path</t>
        </is>
      </c>
      <c r="C5407" s="30" t="inlineStr">
        <is>
          <t>text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wallet.CreditEligibility.scopePath</t>
        </is>
      </c>
      <c r="I5407" s="33" t="inlineStr"/>
    </row>
    <row r="5408">
      <c r="A5408" s="30" t="inlineStr">
        <is>
          <t>wallet.credit_eligibility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derive-schema.py (surrogate)</t>
        </is>
      </c>
      <c r="I54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30" t="inlineStr">
        <is>
          <t>wallet.credit_lot</t>
        </is>
      </c>
      <c r="B5409" s="30" t="inlineStr">
        <is>
          <t>id</t>
        </is>
      </c>
      <c r="C5409" s="30" t="inlineStr">
        <is>
          <t>uuid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wallet.CreditLot.id</t>
        </is>
      </c>
      <c r="I5409" s="33" t="inlineStr"/>
    </row>
    <row r="5410">
      <c r="A5410" s="30" t="inlineStr">
        <is>
          <t>wallet.credit_lot</t>
        </is>
      </c>
      <c r="B5410" s="30" t="inlineStr">
        <is>
          <t>wallet_id</t>
        </is>
      </c>
      <c r="C5410" s="30" t="inlineStr">
        <is>
          <t>uuid</t>
        </is>
      </c>
      <c r="D5410" s="31" t="inlineStr">
        <is>
          <t>yes</t>
        </is>
      </c>
      <c r="E5410" s="30" t="inlineStr">
        <is>
          <t>wallet.wallet</t>
        </is>
      </c>
      <c r="F5410" s="32" t="inlineStr">
        <is>
          <t>convention</t>
        </is>
      </c>
      <c r="G5410" s="31" t="inlineStr">
        <is>
          <t>no</t>
        </is>
      </c>
      <c r="H5410" s="32" t="inlineStr">
        <is>
          <t>wallet.CreditLot.walletId</t>
        </is>
      </c>
      <c r="I5410" s="33" t="inlineStr"/>
    </row>
    <row r="5411">
      <c r="A5411" s="30" t="inlineStr">
        <is>
          <t>wallet.credit_lot</t>
        </is>
      </c>
      <c r="B5411" s="30" t="inlineStr">
        <is>
          <t>credit_type_id</t>
        </is>
      </c>
      <c r="C5411" s="30" t="inlineStr">
        <is>
          <t>uuid</t>
        </is>
      </c>
      <c r="D5411" s="31" t="inlineStr">
        <is>
          <t>yes</t>
        </is>
      </c>
      <c r="E5411" s="30" t="inlineStr">
        <is>
          <t>wallet.credit_type</t>
        </is>
      </c>
      <c r="F5411" s="32" t="inlineStr">
        <is>
          <t>convention</t>
        </is>
      </c>
      <c r="G5411" s="31" t="inlineStr">
        <is>
          <t>no</t>
        </is>
      </c>
      <c r="H5411" s="32" t="inlineStr">
        <is>
          <t>wallet.CreditLot.creditTypeId</t>
        </is>
      </c>
      <c r="I5411" s="33" t="inlineStr"/>
    </row>
    <row r="5412">
      <c r="A5412" s="30" t="inlineStr">
        <is>
          <t>wallet.credit_lot</t>
        </is>
      </c>
      <c r="B5412" s="30" t="inlineStr">
        <is>
          <t>issued_amount</t>
        </is>
      </c>
      <c r="C5412" s="30" t="inlineStr">
        <is>
          <t>numeric(18,4)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wallet.CreditLot.issuedAmount</t>
        </is>
      </c>
      <c r="I5412" s="33" t="inlineStr"/>
    </row>
    <row r="5413">
      <c r="A5413" s="30" t="inlineStr">
        <is>
          <t>wallet.credit_lot</t>
        </is>
      </c>
      <c r="B5413" s="30" t="inlineStr">
        <is>
          <t>remaining_amount</t>
        </is>
      </c>
      <c r="C5413" s="30" t="inlineStr">
        <is>
          <t>numeric(18,4)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wallet.CreditLot.remainingAmount</t>
        </is>
      </c>
      <c r="I5413" s="33" t="inlineStr"/>
    </row>
    <row r="5414">
      <c r="A5414" s="30" t="inlineStr">
        <is>
          <t>wallet.credit_lot</t>
        </is>
      </c>
      <c r="B5414" s="30" t="inlineStr">
        <is>
          <t>issued_at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wallet.CreditLot.issuedAt</t>
        </is>
      </c>
      <c r="I5414" s="33" t="inlineStr"/>
    </row>
    <row r="5415">
      <c r="A5415" s="30" t="inlineStr">
        <is>
          <t>wallet.credit_lot</t>
        </is>
      </c>
      <c r="B5415" s="30" t="inlineStr">
        <is>
          <t>expires_at</t>
        </is>
      </c>
      <c r="C5415" s="30" t="inlineStr">
        <is>
          <t>timestamptz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wallet.CreditLot.expiresAt</t>
        </is>
      </c>
      <c r="I5415" s="33" t="inlineStr"/>
    </row>
    <row r="5416">
      <c r="A5416" s="30" t="inlineStr">
        <is>
          <t>wallet.credit_lot</t>
        </is>
      </c>
      <c r="B5416" s="30" t="inlineStr">
        <is>
          <t>source_kind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wallet.CreditLot.sourceKind</t>
        </is>
      </c>
      <c r="I5416" s="33" t="inlineStr"/>
    </row>
    <row r="5417">
      <c r="A5417" s="30" t="inlineStr">
        <is>
          <t>wallet.credit_lot</t>
        </is>
      </c>
      <c r="B5417" s="30" t="inlineStr">
        <is>
          <t>source_reference</t>
        </is>
      </c>
      <c r="C5417" s="30" t="inlineStr">
        <is>
          <t>text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wallet.CreditLot.sourceReference</t>
        </is>
      </c>
      <c r="I5417" s="33" t="inlineStr"/>
    </row>
    <row r="5418">
      <c r="A5418" s="30" t="inlineStr">
        <is>
          <t>wallet.credit_lot</t>
        </is>
      </c>
      <c r="B5418" s="30" t="inlineStr">
        <is>
          <t>terms_snapshot</t>
        </is>
      </c>
      <c r="C5418" s="30" t="inlineStr">
        <is>
          <t>jsonb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wallet.CreditLot.termsSnapshot</t>
        </is>
      </c>
      <c r="I5418" s="33" t="inlineStr">
        <is>
          <t>**The credit type's terms as they stood at issue.** Changing a credit type must not retro-expire credit already given, so the lot carries its own terms.</t>
        </is>
      </c>
    </row>
    <row r="5419">
      <c r="A5419" s="30" t="inlineStr">
        <is>
          <t>wallet.credit_lot</t>
        </is>
      </c>
      <c r="B5419" s="30" t="inlineStr">
        <is>
          <t>status</t>
        </is>
      </c>
      <c r="C5419" s="30" t="inlineStr">
        <is>
          <t>text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wallet.CreditLot.status</t>
        </is>
      </c>
      <c r="I5419" s="33" t="inlineStr"/>
    </row>
    <row r="5420">
      <c r="A5420" s="30" t="inlineStr">
        <is>
          <t>wallet.credit_lot</t>
        </is>
      </c>
      <c r="B5420" s="30" t="inlineStr">
        <is>
          <t>scope_path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wallet.CreditLot.scopePath</t>
        </is>
      </c>
      <c r="I5420" s="33" t="inlineStr"/>
    </row>
    <row r="5421">
      <c r="A5421" s="30" t="inlineStr">
        <is>
          <t>wallet.credit_type</t>
        </is>
      </c>
      <c r="B5421" s="30" t="inlineStr">
        <is>
          <t>id</t>
        </is>
      </c>
      <c r="C5421" s="30" t="inlineStr">
        <is>
          <t>uuid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wallet.CreditType.id</t>
        </is>
      </c>
      <c r="I5421" s="33" t="inlineStr"/>
    </row>
    <row r="5422">
      <c r="A5422" s="30" t="inlineStr">
        <is>
          <t>wallet.credit_type</t>
        </is>
      </c>
      <c r="B5422" s="30" t="inlineStr">
        <is>
          <t>code</t>
        </is>
      </c>
      <c r="C5422" s="30" t="inlineStr">
        <is>
          <t>text</t>
        </is>
      </c>
      <c r="D5422" s="31" t="inlineStr">
        <is>
          <t>yes</t>
        </is>
      </c>
      <c r="E5422" s="30" t="inlineStr"/>
      <c r="F5422" s="32" t="inlineStr"/>
      <c r="G5422" s="31" t="inlineStr"/>
      <c r="H5422" s="32" t="inlineStr">
        <is>
          <t>wallet.CreditType.code</t>
        </is>
      </c>
      <c r="I5422" s="33" t="inlineStr"/>
    </row>
    <row r="5423">
      <c r="A5423" s="30" t="inlineStr">
        <is>
          <t>wallet.credit_type</t>
        </is>
      </c>
      <c r="B5423" s="30" t="inlineStr">
        <is>
          <t>name</t>
        </is>
      </c>
      <c r="C5423" s="30" t="inlineStr">
        <is>
          <t>text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wallet.CreditType.name</t>
        </is>
      </c>
      <c r="I5423" s="33" t="inlineStr"/>
    </row>
    <row r="5424">
      <c r="A5424" s="30" t="inlineStr">
        <is>
          <t>wallet.credit_type</t>
        </is>
      </c>
      <c r="B5424" s="30" t="inlineStr">
        <is>
          <t>category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wallet.CreditType.category</t>
        </is>
      </c>
      <c r="I5424" s="33" t="inlineStr"/>
    </row>
    <row r="5425">
      <c r="A5425" s="30" t="inlineStr">
        <is>
          <t>wallet.credit_type</t>
        </is>
      </c>
      <c r="B5425" s="30" t="inlineStr">
        <is>
          <t>monetary</t>
        </is>
      </c>
      <c r="C5425" s="30" t="inlineStr">
        <is>
          <t>boolean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wallet.CreditType.monetary</t>
        </is>
      </c>
      <c r="I5425" s="33" t="inlineStr">
        <is>
          <t>**Loyalty points are not money.** A non-monetary credit has a conversion rate to money or it cannot be spent, and treating points as currency puts them on the balance sheet.</t>
        </is>
      </c>
    </row>
    <row r="5426">
      <c r="A5426" s="30" t="inlineStr">
        <is>
          <t>wallet.credit_type</t>
        </is>
      </c>
      <c r="B5426" s="30" t="inlineStr">
        <is>
          <t>conversion_rate</t>
        </is>
      </c>
      <c r="C5426" s="30" t="inlineStr">
        <is>
          <t>numeric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wallet.CreditType.conversionRate</t>
        </is>
      </c>
      <c r="I5426" s="33" t="inlineStr"/>
    </row>
    <row r="5427">
      <c r="A5427" s="30" t="inlineStr">
        <is>
          <t>wallet.credit_type</t>
        </is>
      </c>
      <c r="B5427" s="30" t="inlineStr">
        <is>
          <t>refundable</t>
        </is>
      </c>
      <c r="C5427" s="30" t="inlineStr">
        <is>
          <t>boolean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wallet.CreditType.refundable</t>
        </is>
      </c>
      <c r="I5427" s="33" t="inlineStr">
        <is>
          <t>**Promotional credit is not refundable and cash credit is.** A venue that refunds promotional credit to a card has converted marketing spend into cash.</t>
        </is>
      </c>
    </row>
    <row r="5428">
      <c r="A5428" s="30" t="inlineStr">
        <is>
          <t>wallet.credit_type</t>
        </is>
      </c>
      <c r="B5428" s="30" t="inlineStr">
        <is>
          <t>transferable</t>
        </is>
      </c>
      <c r="C5428" s="30" t="inlineStr">
        <is>
          <t>boolean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wallet.CreditType.transferable</t>
        </is>
      </c>
      <c r="I5428" s="33" t="inlineStr"/>
    </row>
    <row r="5429">
      <c r="A5429" s="30" t="inlineStr">
        <is>
          <t>wallet.credit_type</t>
        </is>
      </c>
      <c r="B5429" s="30" t="inlineStr">
        <is>
          <t>expires</t>
        </is>
      </c>
      <c r="C5429" s="30" t="inlineStr">
        <is>
          <t>boolean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wallet.CreditType.expires</t>
        </is>
      </c>
      <c r="I5429" s="33" t="inlineStr"/>
    </row>
    <row r="5430">
      <c r="A5430" s="30" t="inlineStr">
        <is>
          <t>wallet.credit_type</t>
        </is>
      </c>
      <c r="B5430" s="30" t="inlineStr">
        <is>
          <t>validity_days</t>
        </is>
      </c>
      <c r="C5430" s="30" t="inlineStr">
        <is>
          <t>integer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wallet.CreditType.validityDays</t>
        </is>
      </c>
      <c r="I5430" s="33" t="inlineStr"/>
    </row>
    <row r="5431">
      <c r="A5431" s="30" t="inlineStr">
        <is>
          <t>wallet.credit_type</t>
        </is>
      </c>
      <c r="B5431" s="30" t="inlineStr">
        <is>
          <t>breakage_eligible</t>
        </is>
      </c>
      <c r="C5431" s="30" t="inlineStr">
        <is>
          <t>boolean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wallet.CreditType.breakageEligible</t>
        </is>
      </c>
      <c r="I5431" s="33" t="inlineStr"/>
    </row>
    <row r="5432">
      <c r="A5432" s="30" t="inlineStr">
        <is>
          <t>wallet.credit_type</t>
        </is>
      </c>
      <c r="B5432" s="30" t="inlineStr">
        <is>
          <t>ledger_account_code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wallet.CreditType.ledgerAccountCode</t>
        </is>
      </c>
      <c r="I5432" s="33" t="inlineStr"/>
    </row>
    <row r="5433">
      <c r="A5433" s="30" t="inlineStr">
        <is>
          <t>wallet.credit_type</t>
        </is>
      </c>
      <c r="B5433" s="30" t="inlineStr">
        <is>
          <t>priority</t>
        </is>
      </c>
      <c r="C5433" s="30" t="inlineStr">
        <is>
          <t>integer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wallet.CreditType.priority</t>
        </is>
      </c>
      <c r="I5433" s="33" t="inlineStr"/>
    </row>
    <row r="5434">
      <c r="A5434" s="30" t="inlineStr">
        <is>
          <t>wallet.credit_type</t>
        </is>
      </c>
      <c r="B5434" s="30" t="inlineStr">
        <is>
          <t>scope_path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wallet.CreditType.scopePath</t>
        </is>
      </c>
      <c r="I5434" s="33" t="inlineStr"/>
    </row>
    <row r="5435">
      <c r="A5435" s="30" t="inlineStr">
        <is>
          <t>wallet.credit_type</t>
        </is>
      </c>
      <c r="B5435" s="30" t="inlineStr">
        <is>
          <t>is_active</t>
        </is>
      </c>
      <c r="C5435" s="30" t="inlineStr">
        <is>
          <t>boolean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wallet.CreditType.isActive</t>
        </is>
      </c>
      <c r="I5435" s="33" t="inlineStr"/>
    </row>
    <row r="5436">
      <c r="A5436" s="30" t="inlineStr">
        <is>
          <t>wallet.dispute</t>
        </is>
      </c>
      <c r="B5436" s="30" t="inlineStr">
        <is>
          <t>id</t>
        </is>
      </c>
      <c r="C5436" s="30" t="inlineStr">
        <is>
          <t>uuid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wallet.WalletDispute.id</t>
        </is>
      </c>
      <c r="I5436" s="33" t="inlineStr"/>
    </row>
    <row r="5437">
      <c r="A5437" s="30" t="inlineStr">
        <is>
          <t>wallet.dispute</t>
        </is>
      </c>
      <c r="B5437" s="30" t="inlineStr">
        <is>
          <t>wallet_id</t>
        </is>
      </c>
      <c r="C5437" s="30" t="inlineStr">
        <is>
          <t>uuid</t>
        </is>
      </c>
      <c r="D5437" s="31" t="inlineStr">
        <is>
          <t>yes</t>
        </is>
      </c>
      <c r="E5437" s="30" t="inlineStr">
        <is>
          <t>wallet.wallet</t>
        </is>
      </c>
      <c r="F5437" s="32" t="inlineStr">
        <is>
          <t>convention</t>
        </is>
      </c>
      <c r="G5437" s="31" t="inlineStr">
        <is>
          <t>no</t>
        </is>
      </c>
      <c r="H5437" s="32" t="inlineStr">
        <is>
          <t>wallet.WalletDispute.walletId</t>
        </is>
      </c>
      <c r="I5437" s="33" t="inlineStr"/>
    </row>
    <row r="5438">
      <c r="A5438" s="30" t="inlineStr">
        <is>
          <t>wallet.dispute</t>
        </is>
      </c>
      <c r="B5438" s="30" t="inlineStr">
        <is>
          <t>transaction_ids</t>
        </is>
      </c>
      <c r="C5438" s="30" t="inlineStr">
        <is>
          <t>text[]</t>
        </is>
      </c>
      <c r="D5438" s="31" t="inlineStr">
        <is>
          <t>no</t>
        </is>
      </c>
      <c r="E5438" s="30" t="inlineStr"/>
      <c r="F5438" s="32" t="inlineStr"/>
      <c r="G5438" s="31" t="inlineStr"/>
      <c r="H5438" s="32" t="inlineStr">
        <is>
          <t>wallet.WalletDispute.transactionIds</t>
        </is>
      </c>
      <c r="I5438" s="33" t="inlineStr"/>
    </row>
    <row r="5439">
      <c r="A5439" s="30" t="inlineStr">
        <is>
          <t>wallet.dispute</t>
        </is>
      </c>
      <c r="B5439" s="30" t="inlineStr">
        <is>
          <t>amount</t>
        </is>
      </c>
      <c r="C5439" s="30" t="inlineStr">
        <is>
          <t>numeric(18,4)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wallet.WalletDispute.amount</t>
        </is>
      </c>
      <c r="I5439" s="33" t="inlineStr"/>
    </row>
    <row r="5440">
      <c r="A5440" s="30" t="inlineStr">
        <is>
          <t>wallet.dispute</t>
        </is>
      </c>
      <c r="B5440" s="30" t="inlineStr">
        <is>
          <t>description</t>
        </is>
      </c>
      <c r="C5440" s="30" t="inlineStr">
        <is>
          <t>text</t>
        </is>
      </c>
      <c r="D5440" s="31" t="inlineStr">
        <is>
          <t>yes</t>
        </is>
      </c>
      <c r="E5440" s="30" t="inlineStr"/>
      <c r="F5440" s="32" t="inlineStr"/>
      <c r="G5440" s="31" t="inlineStr"/>
      <c r="H5440" s="32" t="inlineStr">
        <is>
          <t>wallet.WalletDispute.description</t>
        </is>
      </c>
      <c r="I5440" s="33" t="inlineStr"/>
    </row>
    <row r="5441">
      <c r="A5441" s="30" t="inlineStr">
        <is>
          <t>wallet.dispute</t>
        </is>
      </c>
      <c r="B5441" s="30" t="inlineStr">
        <is>
          <t>raised_by</t>
        </is>
      </c>
      <c r="C5441" s="30" t="inlineStr">
        <is>
          <t>uuid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wallet.WalletDispute.raisedBy</t>
        </is>
      </c>
      <c r="I5441" s="33" t="inlineStr"/>
    </row>
    <row r="5442">
      <c r="A5442" s="30" t="inlineStr">
        <is>
          <t>wallet.dispute</t>
        </is>
      </c>
      <c r="B5442" s="30" t="inlineStr">
        <is>
          <t>raised_at</t>
        </is>
      </c>
      <c r="C5442" s="30" t="inlineStr">
        <is>
          <t>timestamptz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wallet.WalletDispute.raisedAt</t>
        </is>
      </c>
      <c r="I5442" s="33" t="inlineStr"/>
    </row>
    <row r="5443">
      <c r="A5443" s="30" t="inlineStr">
        <is>
          <t>wallet.dispute</t>
        </is>
      </c>
      <c r="B5443" s="30" t="inlineStr">
        <is>
          <t>status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wallet.WalletDispute.status</t>
        </is>
      </c>
      <c r="I5443" s="33" t="inlineStr"/>
    </row>
    <row r="5444">
      <c r="A5444" s="30" t="inlineStr">
        <is>
          <t>wallet.dispute</t>
        </is>
      </c>
      <c r="B5444" s="30" t="inlineStr">
        <is>
          <t>resolution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wallet.WalletDispute.resolution</t>
        </is>
      </c>
      <c r="I5444" s="33" t="inlineStr"/>
    </row>
    <row r="5445">
      <c r="A5445" s="30" t="inlineStr">
        <is>
          <t>wallet.dispute</t>
        </is>
      </c>
      <c r="B5445" s="30" t="inlineStr">
        <is>
          <t>adjustment_id</t>
        </is>
      </c>
      <c r="C5445" s="30" t="inlineStr">
        <is>
          <t>uuid</t>
        </is>
      </c>
      <c r="D5445" s="31" t="inlineStr">
        <is>
          <t>no</t>
        </is>
      </c>
      <c r="E5445" s="30" t="inlineStr">
        <is>
          <t>wallet.adjustment</t>
        </is>
      </c>
      <c r="F5445" s="32" t="inlineStr">
        <is>
          <t>convention</t>
        </is>
      </c>
      <c r="G5445" s="31" t="inlineStr">
        <is>
          <t>no</t>
        </is>
      </c>
      <c r="H5445" s="32" t="inlineStr">
        <is>
          <t>wallet.WalletDispute.adjustmentId</t>
        </is>
      </c>
      <c r="I5445" s="33" t="inlineStr"/>
    </row>
    <row r="5446">
      <c r="A5446" s="30" t="inlineStr">
        <is>
          <t>wallet.dispute</t>
        </is>
      </c>
      <c r="B5446" s="30" t="inlineStr">
        <is>
          <t>scope_path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wallet.WalletDispute.scopePath</t>
        </is>
      </c>
      <c r="I5446" s="33" t="inlineStr"/>
    </row>
    <row r="5447">
      <c r="A5447" s="30" t="inlineStr">
        <is>
          <t>wallet.funding_rules</t>
        </is>
      </c>
      <c r="B5447" s="30" t="inlineStr">
        <is>
          <t>wallet_type_id</t>
        </is>
      </c>
      <c r="C5447" s="30" t="inlineStr">
        <is>
          <t>uuid</t>
        </is>
      </c>
      <c r="D5447" s="31" t="inlineStr">
        <is>
          <t>no</t>
        </is>
      </c>
      <c r="E5447" s="30" t="inlineStr">
        <is>
          <t>wallet.wallet_type</t>
        </is>
      </c>
      <c r="F5447" s="32" t="inlineStr">
        <is>
          <t>convention</t>
        </is>
      </c>
      <c r="G5447" s="31" t="inlineStr">
        <is>
          <t>no</t>
        </is>
      </c>
      <c r="H5447" s="32" t="inlineStr">
        <is>
          <t>wallet.WalletFundingRules.walletTypeId</t>
        </is>
      </c>
      <c r="I5447" s="33" t="inlineStr"/>
    </row>
    <row r="5448">
      <c r="A5448" s="30" t="inlineStr">
        <is>
          <t>wallet.funding_rules</t>
        </is>
      </c>
      <c r="B5448" s="30" t="inlineStr">
        <is>
          <t>minimum_top_up</t>
        </is>
      </c>
      <c r="C5448" s="30" t="inlineStr">
        <is>
          <t>numeric(18,4)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wallet.WalletFundingRules.minimumTopUp</t>
        </is>
      </c>
      <c r="I5448" s="33" t="inlineStr"/>
    </row>
    <row r="5449">
      <c r="A5449" s="30" t="inlineStr">
        <is>
          <t>wallet.funding_rules</t>
        </is>
      </c>
      <c r="B5449" s="30" t="inlineStr">
        <is>
          <t>maximum_top_up</t>
        </is>
      </c>
      <c r="C5449" s="30" t="inlineStr">
        <is>
          <t>numeric(18,4)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wallet.WalletFundingRules.maximumTopUp</t>
        </is>
      </c>
      <c r="I5449" s="33" t="inlineStr"/>
    </row>
    <row r="5450">
      <c r="A5450" s="30" t="inlineStr">
        <is>
          <t>wallet.funding_rules</t>
        </is>
      </c>
      <c r="B5450" s="30" t="inlineStr">
        <is>
          <t>allowed_channels</t>
        </is>
      </c>
      <c r="C5450" s="30" t="inlineStr">
        <is>
          <t>text[]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wallet.WalletFundingRules.allowedChannels</t>
        </is>
      </c>
      <c r="I5450" s="33" t="inlineStr"/>
    </row>
    <row r="5451">
      <c r="A5451" s="30" t="inlineStr">
        <is>
          <t>wallet.funding_rules</t>
        </is>
      </c>
      <c r="B5451" s="30" t="inlineStr">
        <is>
          <t>allowed_funding_sources</t>
        </is>
      </c>
      <c r="C5451" s="30" t="inlineStr">
        <is>
          <t>text[]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wallet.WalletFundingRules.allowedFundingSources</t>
        </is>
      </c>
      <c r="I5451" s="33" t="inlineStr"/>
    </row>
    <row r="5452">
      <c r="A5452" s="30" t="inlineStr">
        <is>
          <t>wallet.funding_rules</t>
        </is>
      </c>
      <c r="B5452" s="30" t="inlineStr">
        <is>
          <t>auto_reload</t>
        </is>
      </c>
      <c r="C5452" s="30" t="inlineStr">
        <is>
          <t>jsonb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wallet.WalletFundingRules.autoReload</t>
        </is>
      </c>
      <c r="I5452" s="33" t="inlineStr">
        <is>
          <t>Board 2.5, matrix 4.3.28. **Fires when the balance drops.**</t>
        </is>
      </c>
    </row>
    <row r="5453">
      <c r="A5453" s="30" t="inlineStr">
        <is>
          <t>wallet.funding_rules</t>
        </is>
      </c>
      <c r="B5453" s="30" t="inlineStr">
        <is>
          <t>recurring_funding</t>
        </is>
      </c>
      <c r="C5453" s="30" t="inlineStr">
        <is>
          <t>jsonb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wallet.WalletFundingRules.recurringFunding</t>
        </is>
      </c>
      <c r="I5453" s="33" t="inlineStr">
        <is>
          <t>Board 2.6, matrix 4.3.29 — ***"distinct from auto-reload"***. **Fires on a date**, which is what an allowance needs.</t>
        </is>
      </c>
    </row>
    <row r="5454">
      <c r="A5454" s="30" t="inlineStr">
        <is>
          <t>wallet.funding_rules</t>
        </is>
      </c>
      <c r="B5454" s="30" t="inlineStr">
        <is>
          <t>approval_above_amount</t>
        </is>
      </c>
      <c r="C5454" s="30" t="inlineStr">
        <is>
          <t>numeric(18,4)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wallet.WalletFundingRules.approvalAboveAmount</t>
        </is>
      </c>
      <c r="I5454" s="33" t="inlineStr"/>
    </row>
    <row r="5455">
      <c r="A5455" s="30" t="inlineStr">
        <is>
          <t>wallet.funding_rules</t>
        </is>
      </c>
      <c r="B5455" s="30" t="inlineStr">
        <is>
          <t>velocity_limits</t>
        </is>
      </c>
      <c r="C5455" s="30" t="inlineStr">
        <is>
          <t>jsonb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wallet.WalletFundingRules.velocityLimits</t>
        </is>
      </c>
      <c r="I5455" s="33" t="inlineStr">
        <is>
          <t>**A fraud control, not a commercial one.** Ten top-ups of ninety-nine in an hour is a card being tested, and a daily cap in total value does not catch it.</t>
        </is>
      </c>
    </row>
    <row r="5456">
      <c r="A5456" s="30" t="inlineStr">
        <is>
          <t>wallet.funding_rules</t>
        </is>
      </c>
      <c r="B5456" s="30" t="inlineStr">
        <is>
          <t>scope_path</t>
        </is>
      </c>
      <c r="C5456" s="30" t="inlineStr">
        <is>
          <t>text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wallet.WalletFundingRules.scopePath</t>
        </is>
      </c>
      <c r="I5456" s="33" t="inlineStr"/>
    </row>
    <row r="5457">
      <c r="A5457" s="30" t="inlineStr">
        <is>
          <t>wallet.funding_rules</t>
        </is>
      </c>
      <c r="B5457" s="30" t="inlineStr">
        <is>
          <t>id</t>
        </is>
      </c>
      <c r="C5457" s="30" t="inlineStr">
        <is>
          <t>uuid</t>
        </is>
      </c>
      <c r="D5457" s="31" t="inlineStr">
        <is>
          <t>yes</t>
        </is>
      </c>
      <c r="E5457" s="30" t="inlineStr"/>
      <c r="F5457" s="32" t="inlineStr"/>
      <c r="G5457" s="31" t="inlineStr"/>
      <c r="H5457" s="32" t="inlineStr">
        <is>
          <t>derive-schema.py (surrogate)</t>
        </is>
      </c>
      <c r="I54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8">
      <c r="A5458" s="30" t="inlineStr">
        <is>
          <t>wallet.gift_card</t>
        </is>
      </c>
      <c r="B5458" s="30" t="inlineStr">
        <is>
          <t>card_code</t>
        </is>
      </c>
      <c r="C5458" s="30" t="inlineStr">
        <is>
          <t>text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wallet.GiftCard.cardCode</t>
        </is>
      </c>
      <c r="I5458" s="33" t="inlineStr"/>
    </row>
    <row r="5459">
      <c r="A5459" s="30" t="inlineStr">
        <is>
          <t>wallet.gift_card</t>
        </is>
      </c>
      <c r="B5459" s="30" t="inlineStr">
        <is>
          <t>kind</t>
        </is>
      </c>
      <c r="C5459" s="30" t="inlineStr">
        <is>
          <t>text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wallet.GiftCard.kind</t>
        </is>
      </c>
      <c r="I5459" s="33" t="inlineStr"/>
    </row>
    <row r="5460">
      <c r="A5460" s="30" t="inlineStr">
        <is>
          <t>wallet.gift_card</t>
        </is>
      </c>
      <c r="B5460" s="30" t="inlineStr">
        <is>
          <t>face_value</t>
        </is>
      </c>
      <c r="C5460" s="30" t="inlineStr">
        <is>
          <t>numeric(18,4)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wallet.GiftCard.faceValue</t>
        </is>
      </c>
      <c r="I5460" s="33" t="inlineStr"/>
    </row>
    <row r="5461">
      <c r="A5461" s="30" t="inlineStr">
        <is>
          <t>wallet.gift_card</t>
        </is>
      </c>
      <c r="B5461" s="30" t="inlineStr">
        <is>
          <t>balance</t>
        </is>
      </c>
      <c r="C5461" s="30" t="inlineStr">
        <is>
          <t>numeric(18,4)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wallet.GiftCard.balance</t>
        </is>
      </c>
      <c r="I5461" s="33" t="inlineStr"/>
    </row>
    <row r="5462">
      <c r="A5462" s="30" t="inlineStr">
        <is>
          <t>wallet.gift_card</t>
        </is>
      </c>
      <c r="B5462" s="30" t="inlineStr">
        <is>
          <t>status</t>
        </is>
      </c>
      <c r="C5462" s="30" t="inlineStr">
        <is>
          <t>text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wallet.GiftCard.status</t>
        </is>
      </c>
      <c r="I5462" s="33" t="inlineStr"/>
    </row>
    <row r="5463">
      <c r="A5463" s="30" t="inlineStr">
        <is>
          <t>wallet.gift_card</t>
        </is>
      </c>
      <c r="B5463" s="30" t="inlineStr">
        <is>
          <t>blocked_reason</t>
        </is>
      </c>
      <c r="C5463" s="30" t="inlineStr">
        <is>
          <t>text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wallet.GiftCard.blockedReason</t>
        </is>
      </c>
      <c r="I5463" s="33" t="inlineStr"/>
    </row>
    <row r="5464">
      <c r="A5464" s="30" t="inlineStr">
        <is>
          <t>wallet.gift_card</t>
        </is>
      </c>
      <c r="B5464" s="30" t="inlineStr">
        <is>
          <t>issued_at</t>
        </is>
      </c>
      <c r="C5464" s="30" t="inlineStr">
        <is>
          <t>timestamptz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wallet.GiftCard.issuedAt</t>
        </is>
      </c>
      <c r="I5464" s="33" t="inlineStr"/>
    </row>
    <row r="5465">
      <c r="A5465" s="30" t="inlineStr">
        <is>
          <t>wallet.gift_card</t>
        </is>
      </c>
      <c r="B5465" s="30" t="inlineStr">
        <is>
          <t>activated_at</t>
        </is>
      </c>
      <c r="C5465" s="30" t="inlineStr">
        <is>
          <t>timestamptz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wallet.GiftCard.activatedAt</t>
        </is>
      </c>
      <c r="I5465" s="33" t="inlineStr"/>
    </row>
    <row r="5466">
      <c r="A5466" s="30" t="inlineStr">
        <is>
          <t>wallet.gift_card</t>
        </is>
      </c>
      <c r="B5466" s="30" t="inlineStr">
        <is>
          <t>expires_at</t>
        </is>
      </c>
      <c r="C5466" s="30" t="inlineStr">
        <is>
          <t>timestamptz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wallet.GiftCard.expiresAt</t>
        </is>
      </c>
      <c r="I5466" s="33" t="inlineStr"/>
    </row>
    <row r="5467">
      <c r="A5467" s="30" t="inlineStr">
        <is>
          <t>wallet.gift_card</t>
        </is>
      </c>
      <c r="B5467" s="30" t="inlineStr">
        <is>
          <t>id</t>
        </is>
      </c>
      <c r="C5467" s="30" t="inlineStr">
        <is>
          <t>uuid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derive-schema.py (surrogate)</t>
        </is>
      </c>
      <c r="I54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8">
      <c r="A5468" s="30" t="inlineStr">
        <is>
          <t>wallet.gift_card</t>
        </is>
      </c>
      <c r="B5468" s="30" t="inlineStr">
        <is>
          <t>subject_id</t>
        </is>
      </c>
      <c r="C5468" s="30" t="inlineStr">
        <is>
          <t>uuid</t>
        </is>
      </c>
      <c r="D5468" s="31" t="inlineStr">
        <is>
          <t>yes</t>
        </is>
      </c>
      <c r="E5468" s="30" t="inlineStr">
        <is>
          <t>pii.subject</t>
        </is>
      </c>
      <c r="F5468" s="32" t="inlineStr">
        <is>
          <t>declared</t>
        </is>
      </c>
      <c r="G5468" s="31" t="inlineStr">
        <is>
          <t>yes</t>
        </is>
      </c>
      <c r="H5468" s="32" t="inlineStr">
        <is>
          <t>relationship-graph.json</t>
        </is>
      </c>
      <c r="I5468" s="33" t="inlineStr">
        <is>
          <t>Points at pii.subject. **Not exposed by the contract** — an API returns what a caller needs and a table carries what RLS and the joins need.</t>
        </is>
      </c>
    </row>
    <row r="5469">
      <c r="A5469" s="30" t="inlineStr">
        <is>
          <t>wallet.gift_card_product</t>
        </is>
      </c>
      <c r="B5469" s="30" t="inlineStr">
        <is>
          <t>id</t>
        </is>
      </c>
      <c r="C5469" s="30" t="inlineStr">
        <is>
          <t>uuid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wallet.GiftCardProduct.id</t>
        </is>
      </c>
      <c r="I5469" s="33" t="inlineStr"/>
    </row>
    <row r="5470">
      <c r="A5470" s="30" t="inlineStr">
        <is>
          <t>wallet.gift_card_product</t>
        </is>
      </c>
      <c r="B5470" s="30" t="inlineStr">
        <is>
          <t>code</t>
        </is>
      </c>
      <c r="C5470" s="30" t="inlineStr">
        <is>
          <t>text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wallet.GiftCardProduct.code</t>
        </is>
      </c>
      <c r="I5470" s="33" t="inlineStr"/>
    </row>
    <row r="5471">
      <c r="A5471" s="30" t="inlineStr">
        <is>
          <t>wallet.gift_card_product</t>
        </is>
      </c>
      <c r="B5471" s="30" t="inlineStr">
        <is>
          <t>name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wallet.GiftCardProduct.name</t>
        </is>
      </c>
      <c r="I5471" s="33" t="inlineStr"/>
    </row>
    <row r="5472">
      <c r="A5472" s="30" t="inlineStr">
        <is>
          <t>wallet.gift_card_product</t>
        </is>
      </c>
      <c r="B5472" s="30" t="inlineStr">
        <is>
          <t>open_amount_allowed</t>
        </is>
      </c>
      <c r="C5472" s="30" t="inlineStr">
        <is>
          <t>boolean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wallet.GiftCardProduct.openAmountAllowed</t>
        </is>
      </c>
      <c r="I5472" s="33" t="inlineStr"/>
    </row>
    <row r="5473">
      <c r="A5473" s="30" t="inlineStr">
        <is>
          <t>wallet.gift_card_product</t>
        </is>
      </c>
      <c r="B5473" s="30" t="inlineStr">
        <is>
          <t>minimum_amount</t>
        </is>
      </c>
      <c r="C5473" s="30" t="inlineStr">
        <is>
          <t>numeric(18,4)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wallet.GiftCardProduct.minimumAmount</t>
        </is>
      </c>
      <c r="I5473" s="33" t="inlineStr"/>
    </row>
    <row r="5474">
      <c r="A5474" s="30" t="inlineStr">
        <is>
          <t>wallet.gift_card_product</t>
        </is>
      </c>
      <c r="B5474" s="30" t="inlineStr">
        <is>
          <t>maximum_amount</t>
        </is>
      </c>
      <c r="C5474" s="30" t="inlineStr">
        <is>
          <t>numeric(18,4)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wallet.GiftCardProduct.maximumAmount</t>
        </is>
      </c>
      <c r="I5474" s="33" t="inlineStr"/>
    </row>
    <row r="5475">
      <c r="A5475" s="30" t="inlineStr">
        <is>
          <t>wallet.gift_card_product</t>
        </is>
      </c>
      <c r="B5475" s="30" t="inlineStr">
        <is>
          <t>reloadable</t>
        </is>
      </c>
      <c r="C5475" s="30" t="inlineStr">
        <is>
          <t>boolean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wallet.GiftCardProduct.reloadable</t>
        </is>
      </c>
      <c r="I5475" s="33" t="inlineStr"/>
    </row>
    <row r="5476">
      <c r="A5476" s="30" t="inlineStr">
        <is>
          <t>wallet.gift_card_product</t>
        </is>
      </c>
      <c r="B5476" s="30" t="inlineStr">
        <is>
          <t>validity_months</t>
        </is>
      </c>
      <c r="C5476" s="30" t="inlineStr">
        <is>
          <t>integer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wallet.GiftCardProduct.validityMonths</t>
        </is>
      </c>
      <c r="I5476" s="33" t="inlineStr"/>
    </row>
    <row r="5477">
      <c r="A5477" s="30" t="inlineStr">
        <is>
          <t>wallet.gift_card_product</t>
        </is>
      </c>
      <c r="B5477" s="30" t="inlineStr">
        <is>
          <t>activation_required</t>
        </is>
      </c>
      <c r="C5477" s="30" t="inlineStr">
        <is>
          <t>boolean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wallet.GiftCardProduct.activationRequired</t>
        </is>
      </c>
      <c r="I5477" s="33" t="inlineStr"/>
    </row>
    <row r="5478">
      <c r="A5478" s="30" t="inlineStr">
        <is>
          <t>wallet.gift_card_product</t>
        </is>
      </c>
      <c r="B5478" s="30" t="inlineStr">
        <is>
          <t>credit_type_id</t>
        </is>
      </c>
      <c r="C5478" s="30" t="inlineStr">
        <is>
          <t>uuid</t>
        </is>
      </c>
      <c r="D5478" s="31" t="inlineStr">
        <is>
          <t>no</t>
        </is>
      </c>
      <c r="E5478" s="30" t="inlineStr">
        <is>
          <t>wallet.credit_type</t>
        </is>
      </c>
      <c r="F5478" s="32" t="inlineStr">
        <is>
          <t>convention</t>
        </is>
      </c>
      <c r="G5478" s="31" t="inlineStr">
        <is>
          <t>no</t>
        </is>
      </c>
      <c r="H5478" s="32" t="inlineStr">
        <is>
          <t>wallet.GiftCardProduct.creditTypeId</t>
        </is>
      </c>
      <c r="I5478" s="33" t="inlineStr"/>
    </row>
    <row r="5479">
      <c r="A5479" s="30" t="inlineStr">
        <is>
          <t>wallet.gift_card_product</t>
        </is>
      </c>
      <c r="B5479" s="30" t="inlineStr">
        <is>
          <t>physical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wallet.GiftCardProduct.physical</t>
        </is>
      </c>
      <c r="I5479" s="33" t="inlineStr"/>
    </row>
    <row r="5480">
      <c r="A5480" s="30" t="inlineStr">
        <is>
          <t>wallet.gift_card_product</t>
        </is>
      </c>
      <c r="B5480" s="30" t="inlineStr">
        <is>
          <t>scope_path</t>
        </is>
      </c>
      <c r="C5480" s="30" t="inlineStr">
        <is>
          <t>text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wallet.GiftCardProduct.scopePath</t>
        </is>
      </c>
      <c r="I5480" s="33" t="inlineStr"/>
    </row>
    <row r="5481">
      <c r="A5481" s="30" t="inlineStr">
        <is>
          <t>wallet.refund_policy</t>
        </is>
      </c>
      <c r="B5481" s="30" t="inlineStr">
        <is>
          <t>default_destination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wallet.WalletRefundPolicy.defaultDestination</t>
        </is>
      </c>
      <c r="I5481" s="33" t="inlineStr"/>
    </row>
    <row r="5482">
      <c r="A5482" s="30" t="inlineStr">
        <is>
          <t>wallet.refund_policy</t>
        </is>
      </c>
      <c r="B5482" s="30" t="inlineStr">
        <is>
          <t>wallet_refund_credit_type_id</t>
        </is>
      </c>
      <c r="C5482" s="30" t="inlineStr">
        <is>
          <t>uuid</t>
        </is>
      </c>
      <c r="D5482" s="31" t="inlineStr">
        <is>
          <t>no</t>
        </is>
      </c>
      <c r="E5482" s="30" t="inlineStr">
        <is>
          <t>wallet.credit_type</t>
        </is>
      </c>
      <c r="F5482" s="32" t="inlineStr">
        <is>
          <t>convention</t>
        </is>
      </c>
      <c r="G5482" s="31" t="inlineStr">
        <is>
          <t>no</t>
        </is>
      </c>
      <c r="H5482" s="32" t="inlineStr">
        <is>
          <t>wallet.WalletRefundPolicy.walletRefundCreditTypeId</t>
        </is>
      </c>
      <c r="I5482" s="33" t="inlineStr"/>
    </row>
    <row r="5483">
      <c r="A5483" s="30" t="inlineStr">
        <is>
          <t>wallet.refund_policy</t>
        </is>
      </c>
      <c r="B5483" s="30" t="inlineStr">
        <is>
          <t>restore_to_original_lots</t>
        </is>
      </c>
      <c r="C5483" s="30" t="inlineStr">
        <is>
          <t>boolean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wallet.WalletRefundPolicy.restoreToOriginalLots</t>
        </is>
      </c>
      <c r="I5483" s="33" t="inlineStr"/>
    </row>
    <row r="5484">
      <c r="A5484" s="30" t="inlineStr">
        <is>
          <t>wallet.refund_policy</t>
        </is>
      </c>
      <c r="B5484" s="30" t="inlineStr">
        <is>
          <t>restore_original_expiry</t>
        </is>
      </c>
      <c r="C5484" s="30" t="inlineStr">
        <is>
          <t>boolean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wallet.WalletRefundPolicy.restoreOriginalExpiry</t>
        </is>
      </c>
      <c r="I5484" s="33" t="inlineStr">
        <is>
          <t>**Refunding into a new lot with a fresh expiry is a gift.** Sometimes intended, never by accident.</t>
        </is>
      </c>
    </row>
    <row r="5485">
      <c r="A5485" s="30" t="inlineStr">
        <is>
          <t>wallet.refund_policy</t>
        </is>
      </c>
      <c r="B5485" s="30" t="inlineStr">
        <is>
          <t>wallet_refund_bonus_percent</t>
        </is>
      </c>
      <c r="C5485" s="30" t="inlineStr">
        <is>
          <t>numeric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wallet.WalletRefundPolicy.walletRefundBonusPercent</t>
        </is>
      </c>
      <c r="I5485" s="33" t="inlineStr">
        <is>
          <t>An incentive to take the refund as credit rather than to a card.</t>
        </is>
      </c>
    </row>
    <row r="5486">
      <c r="A5486" s="30" t="inlineStr">
        <is>
          <t>wallet.refund_policy</t>
        </is>
      </c>
      <c r="B5486" s="30" t="inlineStr">
        <is>
          <t>scope_path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wallet.WalletRefundPolicy.scopePath</t>
        </is>
      </c>
      <c r="I5486" s="33" t="inlineStr"/>
    </row>
    <row r="5487">
      <c r="A5487" s="30" t="inlineStr">
        <is>
          <t>wallet.refund_policy</t>
        </is>
      </c>
      <c r="B5487" s="30" t="inlineStr">
        <is>
          <t>id</t>
        </is>
      </c>
      <c r="C5487" s="30" t="inlineStr">
        <is>
          <t>uuid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derive-schema.py (surrogate)</t>
        </is>
      </c>
      <c r="I54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8">
      <c r="A5488" s="30" t="inlineStr">
        <is>
          <t>wallet.restriction</t>
        </is>
      </c>
      <c r="B5488" s="30" t="inlineStr">
        <is>
          <t>id</t>
        </is>
      </c>
      <c r="C5488" s="30" t="inlineStr">
        <is>
          <t>uuid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wallet.WalletRestriction.id</t>
        </is>
      </c>
      <c r="I5488" s="33" t="inlineStr"/>
    </row>
    <row r="5489">
      <c r="A5489" s="30" t="inlineStr">
        <is>
          <t>wallet.restriction</t>
        </is>
      </c>
      <c r="B5489" s="30" t="inlineStr">
        <is>
          <t>wallet_id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wallet.wallet</t>
        </is>
      </c>
      <c r="F5489" s="32" t="inlineStr">
        <is>
          <t>convention</t>
        </is>
      </c>
      <c r="G5489" s="31" t="inlineStr">
        <is>
          <t>no</t>
        </is>
      </c>
      <c r="H5489" s="32" t="inlineStr">
        <is>
          <t>wallet.WalletRestriction.walletId</t>
        </is>
      </c>
      <c r="I5489" s="33" t="inlineStr"/>
    </row>
    <row r="5490">
      <c r="A5490" s="30" t="inlineStr">
        <is>
          <t>wallet.restriction</t>
        </is>
      </c>
      <c r="B5490" s="30" t="inlineStr">
        <is>
          <t>kind</t>
        </is>
      </c>
      <c r="C5490" s="30" t="inlineStr">
        <is>
          <t>text</t>
        </is>
      </c>
      <c r="D5490" s="31" t="inlineStr">
        <is>
          <t>yes</t>
        </is>
      </c>
      <c r="E5490" s="30" t="inlineStr"/>
      <c r="F5490" s="32" t="inlineStr"/>
      <c r="G5490" s="31" t="inlineStr"/>
      <c r="H5490" s="32" t="inlineStr">
        <is>
          <t>wallet.WalletRestriction.kind</t>
        </is>
      </c>
      <c r="I5490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1">
      <c r="A5491" s="30" t="inlineStr">
        <is>
          <t>wallet.restriction</t>
        </is>
      </c>
      <c r="B5491" s="30" t="inlineStr">
        <is>
          <t>blocked_channels</t>
        </is>
      </c>
      <c r="C5491" s="30" t="inlineStr">
        <is>
          <t>text[]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wallet.WalletRestriction.blockedChannels</t>
        </is>
      </c>
      <c r="I5491" s="33" t="inlineStr"/>
    </row>
    <row r="5492">
      <c r="A5492" s="30" t="inlineStr">
        <is>
          <t>wallet.restriction</t>
        </is>
      </c>
      <c r="B5492" s="30" t="inlineStr">
        <is>
          <t>blocked_category_ids</t>
        </is>
      </c>
      <c r="C5492" s="30" t="inlineStr">
        <is>
          <t>text[]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wallet.WalletRestriction.blockedCategoryIds</t>
        </is>
      </c>
      <c r="I5492" s="33" t="inlineStr"/>
    </row>
    <row r="5493">
      <c r="A5493" s="30" t="inlineStr">
        <is>
          <t>wallet.restriction</t>
        </is>
      </c>
      <c r="B5493" s="30" t="inlineStr">
        <is>
          <t>reason</t>
        </is>
      </c>
      <c r="C5493" s="30" t="inlineStr">
        <is>
          <t>text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wallet.WalletRestriction.reason</t>
        </is>
      </c>
      <c r="I5493" s="33" t="inlineStr"/>
    </row>
    <row r="5494">
      <c r="A5494" s="30" t="inlineStr">
        <is>
          <t>wallet.restriction</t>
        </is>
      </c>
      <c r="B5494" s="30" t="inlineStr">
        <is>
          <t>applied_by</t>
        </is>
      </c>
      <c r="C5494" s="30" t="inlineStr">
        <is>
          <t>uuid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wallet.WalletRestriction.appliedBy</t>
        </is>
      </c>
      <c r="I5494" s="33" t="inlineStr"/>
    </row>
    <row r="5495">
      <c r="A5495" s="30" t="inlineStr">
        <is>
          <t>wallet.restriction</t>
        </is>
      </c>
      <c r="B5495" s="30" t="inlineStr">
        <is>
          <t>applied_at</t>
        </is>
      </c>
      <c r="C5495" s="30" t="inlineStr">
        <is>
          <t>timestamptz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wallet.WalletRestriction.appliedAt</t>
        </is>
      </c>
      <c r="I5495" s="33" t="inlineStr"/>
    </row>
    <row r="5496">
      <c r="A5496" s="30" t="inlineStr">
        <is>
          <t>wallet.restriction</t>
        </is>
      </c>
      <c r="B5496" s="30" t="inlineStr">
        <is>
          <t>expires_at</t>
        </is>
      </c>
      <c r="C5496" s="30" t="inlineStr">
        <is>
          <t>timestamptz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wallet.WalletRestriction.expiresAt</t>
        </is>
      </c>
      <c r="I5496" s="33" t="inlineStr"/>
    </row>
    <row r="5497">
      <c r="A5497" s="30" t="inlineStr">
        <is>
          <t>wallet.restriction</t>
        </is>
      </c>
      <c r="B5497" s="30" t="inlineStr">
        <is>
          <t>scope_path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wallet.WalletRestriction.scopePath</t>
        </is>
      </c>
      <c r="I5497" s="33" t="inlineStr"/>
    </row>
    <row r="5498">
      <c r="A5498" s="30" t="inlineStr">
        <is>
          <t>wallet.risk_rules</t>
        </is>
      </c>
      <c r="B5498" s="30" t="inlineStr">
        <is>
          <t>scope_path</t>
        </is>
      </c>
      <c r="C5498" s="30" t="inlineStr">
        <is>
          <t>text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wallet.WalletRiskRules.scopePath</t>
        </is>
      </c>
      <c r="I5498" s="33" t="inlineStr"/>
    </row>
    <row r="5499">
      <c r="A5499" s="30" t="inlineStr">
        <is>
          <t>wallet.risk_rules</t>
        </is>
      </c>
      <c r="B5499" s="30" t="inlineStr">
        <is>
          <t>id</t>
        </is>
      </c>
      <c r="C5499" s="30" t="inlineStr">
        <is>
          <t>uuid</t>
        </is>
      </c>
      <c r="D5499" s="31" t="inlineStr">
        <is>
          <t>yes</t>
        </is>
      </c>
      <c r="E5499" s="30" t="inlineStr"/>
      <c r="F5499" s="32" t="inlineStr"/>
      <c r="G5499" s="31" t="inlineStr"/>
      <c r="H5499" s="32" t="inlineStr">
        <is>
          <t>derive-schema.py (surrogate)</t>
        </is>
      </c>
      <c r="I5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30" t="inlineStr">
        <is>
          <t>wallet.shared_wallet</t>
        </is>
      </c>
      <c r="B5500" s="30" t="inlineStr">
        <is>
          <t>id</t>
        </is>
      </c>
      <c r="C5500" s="30" t="inlineStr">
        <is>
          <t>uuid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wallet.SharedWallet.id</t>
        </is>
      </c>
      <c r="I5500" s="33" t="inlineStr"/>
    </row>
    <row r="5501">
      <c r="A5501" s="30" t="inlineStr">
        <is>
          <t>wallet.shared_wallet</t>
        </is>
      </c>
      <c r="B5501" s="30" t="inlineStr">
        <is>
          <t>wallet_id</t>
        </is>
      </c>
      <c r="C5501" s="30" t="inlineStr">
        <is>
          <t>uuid</t>
        </is>
      </c>
      <c r="D5501" s="31" t="inlineStr">
        <is>
          <t>yes</t>
        </is>
      </c>
      <c r="E5501" s="30" t="inlineStr">
        <is>
          <t>wallet.wallet</t>
        </is>
      </c>
      <c r="F5501" s="32" t="inlineStr">
        <is>
          <t>convention</t>
        </is>
      </c>
      <c r="G5501" s="31" t="inlineStr">
        <is>
          <t>no</t>
        </is>
      </c>
      <c r="H5501" s="32" t="inlineStr">
        <is>
          <t>wallet.SharedWallet.walletId</t>
        </is>
      </c>
      <c r="I5501" s="33" t="inlineStr"/>
    </row>
    <row r="5502">
      <c r="A5502" s="30" t="inlineStr">
        <is>
          <t>wallet.shared_wallet</t>
        </is>
      </c>
      <c r="B5502" s="30" t="inlineStr">
        <is>
          <t>kind</t>
        </is>
      </c>
      <c r="C5502" s="30" t="inlineStr">
        <is>
          <t>text</t>
        </is>
      </c>
      <c r="D5502" s="31" t="inlineStr">
        <is>
          <t>yes</t>
        </is>
      </c>
      <c r="E5502" s="30" t="inlineStr"/>
      <c r="F5502" s="32" t="inlineStr"/>
      <c r="G5502" s="31" t="inlineStr"/>
      <c r="H5502" s="32" t="inlineStr">
        <is>
          <t>wallet.SharedWallet.kind</t>
        </is>
      </c>
      <c r="I5502" s="33" t="inlineStr"/>
    </row>
    <row r="5503">
      <c r="A5503" s="30" t="inlineStr">
        <is>
          <t>wallet.shared_wallet</t>
        </is>
      </c>
      <c r="B5503" s="30" t="inlineStr">
        <is>
          <t>owner_principal_id</t>
        </is>
      </c>
      <c r="C5503" s="30" t="inlineStr">
        <is>
          <t>uuid</t>
        </is>
      </c>
      <c r="D5503" s="31" t="inlineStr">
        <is>
          <t>no</t>
        </is>
      </c>
      <c r="E5503" s="30" t="inlineStr">
        <is>
          <t>identity.principal</t>
        </is>
      </c>
      <c r="F5503" s="32" t="inlineStr">
        <is>
          <t>convention</t>
        </is>
      </c>
      <c r="G5503" s="31" t="inlineStr">
        <is>
          <t>no</t>
        </is>
      </c>
      <c r="H5503" s="32" t="inlineStr">
        <is>
          <t>wallet.SharedWallet.ownerPrincipalId</t>
        </is>
      </c>
      <c r="I5503" s="33" t="inlineStr"/>
    </row>
    <row r="5504">
      <c r="A5504" s="30" t="inlineStr">
        <is>
          <t>wallet.shared_wallet</t>
        </is>
      </c>
      <c r="B5504" s="30" t="inlineStr">
        <is>
          <t>organisation_id</t>
        </is>
      </c>
      <c r="C5504" s="30" t="inlineStr">
        <is>
          <t>uuid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wallet.SharedWallet.organisationId</t>
        </is>
      </c>
      <c r="I5504" s="33" t="inlineStr"/>
    </row>
    <row r="5505">
      <c r="A5505" s="30" t="inlineStr">
        <is>
          <t>wallet.shared_wallet</t>
        </is>
      </c>
      <c r="B5505" s="30" t="inlineStr">
        <is>
          <t>total_budget</t>
        </is>
      </c>
      <c r="C5505" s="30" t="inlineStr">
        <is>
          <t>numeric(18,4)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wallet.SharedWallet.totalBudget</t>
        </is>
      </c>
      <c r="I5505" s="33" t="inlineStr"/>
    </row>
    <row r="5506">
      <c r="A5506" s="30" t="inlineStr">
        <is>
          <t>wallet.shared_wallet</t>
        </is>
      </c>
      <c r="B5506" s="30" t="inlineStr">
        <is>
          <t>approval_above_amount</t>
        </is>
      </c>
      <c r="C5506" s="30" t="inlineStr">
        <is>
          <t>numeric(18,4)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wallet.SharedWallet.approvalAboveAmount</t>
        </is>
      </c>
      <c r="I5506" s="33" t="inlineStr"/>
    </row>
    <row r="5507">
      <c r="A5507" s="30" t="inlineStr">
        <is>
          <t>wallet.shared_wallet</t>
        </is>
      </c>
      <c r="B5507" s="30" t="inlineStr">
        <is>
          <t>scope_path</t>
        </is>
      </c>
      <c r="C5507" s="30" t="inlineStr">
        <is>
          <t>text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wallet.SharedWallet.scopePath</t>
        </is>
      </c>
      <c r="I5507" s="33" t="inlineStr"/>
    </row>
    <row r="5508">
      <c r="A5508" s="30" t="inlineStr">
        <is>
          <t>wallet.shared_wallet_member</t>
        </is>
      </c>
      <c r="B5508" s="30" t="inlineStr">
        <is>
          <t>subject_id</t>
        </is>
      </c>
      <c r="C5508" s="30" t="inlineStr">
        <is>
          <t>uuid</t>
        </is>
      </c>
      <c r="D5508" s="31" t="inlineStr">
        <is>
          <t>yes</t>
        </is>
      </c>
      <c r="E5508" s="30" t="inlineStr">
        <is>
          <t>pii.subject</t>
        </is>
      </c>
      <c r="F5508" s="32" t="inlineStr">
        <is>
          <t>convention</t>
        </is>
      </c>
      <c r="G5508" s="31" t="inlineStr">
        <is>
          <t>no</t>
        </is>
      </c>
      <c r="H5508" s="32" t="inlineStr">
        <is>
          <t>wallet.SharedWalletMember.subjectId</t>
        </is>
      </c>
      <c r="I5508" s="33" t="inlineStr"/>
    </row>
    <row r="5509">
      <c r="A5509" s="30" t="inlineStr">
        <is>
          <t>wallet.shared_wallet_member</t>
        </is>
      </c>
      <c r="B5509" s="30" t="inlineStr">
        <is>
          <t>role</t>
        </is>
      </c>
      <c r="C5509" s="30" t="inlineStr">
        <is>
          <t>text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wallet.SharedWalletMember.role</t>
        </is>
      </c>
      <c r="I5509" s="33" t="inlineStr"/>
    </row>
    <row r="5510">
      <c r="A5510" s="30" t="inlineStr">
        <is>
          <t>wallet.shared_wallet_member</t>
        </is>
      </c>
      <c r="B5510" s="30" t="inlineStr">
        <is>
          <t>allowance_amount</t>
        </is>
      </c>
      <c r="C5510" s="30" t="inlineStr">
        <is>
          <t>numeric(18,4)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wallet.SharedWalletMember.allowanceAmount</t>
        </is>
      </c>
      <c r="I5510" s="33" t="inlineStr"/>
    </row>
    <row r="5511">
      <c r="A5511" s="30" t="inlineStr">
        <is>
          <t>wallet.shared_wallet_member</t>
        </is>
      </c>
      <c r="B5511" s="30" t="inlineStr">
        <is>
          <t>allowance_cadence</t>
        </is>
      </c>
      <c r="C5511" s="30" t="inlineStr">
        <is>
          <t>text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wallet.SharedWalletMember.allowanceCadence</t>
        </is>
      </c>
      <c r="I5511" s="33" t="inlineStr"/>
    </row>
    <row r="5512">
      <c r="A5512" s="30" t="inlineStr">
        <is>
          <t>wallet.shared_wallet_member</t>
        </is>
      </c>
      <c r="B5512" s="30" t="inlineStr">
        <is>
          <t>spend_cap_per_transaction</t>
        </is>
      </c>
      <c r="C5512" s="30" t="inlineStr">
        <is>
          <t>numeric(18,4)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wallet.SharedWalletMember.spendCapPerTransaction</t>
        </is>
      </c>
      <c r="I5512" s="33" t="inlineStr"/>
    </row>
    <row r="5513">
      <c r="A5513" s="30" t="inlineStr">
        <is>
          <t>wallet.shared_wallet_member</t>
        </is>
      </c>
      <c r="B5513" s="30" t="inlineStr">
        <is>
          <t>allowed_category_ids</t>
        </is>
      </c>
      <c r="C5513" s="30" t="inlineStr">
        <is>
          <t>text[]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wallet.SharedWalletMember.allowedCategoryIds</t>
        </is>
      </c>
      <c r="I5513" s="33" t="inlineStr"/>
    </row>
    <row r="5514">
      <c r="A5514" s="30" t="inlineStr">
        <is>
          <t>wallet.shared_wallet_member</t>
        </is>
      </c>
      <c r="B5514" s="30" t="inlineStr">
        <is>
          <t>blocked_category_ids</t>
        </is>
      </c>
      <c r="C5514" s="30" t="inlineStr">
        <is>
          <t>text[]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wallet.SharedWalletMember.blockedCategoryIds</t>
        </is>
      </c>
      <c r="I5514" s="33" t="inlineStr"/>
    </row>
    <row r="5515">
      <c r="A5515" s="30" t="inlineStr">
        <is>
          <t>wallet.shared_wallet_member</t>
        </is>
      </c>
      <c r="B5515" s="30" t="inlineStr">
        <is>
          <t>allowed_venue_ids</t>
        </is>
      </c>
      <c r="C5515" s="30" t="inlineStr">
        <is>
          <t>text[]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wallet.SharedWalletMember.allowedVenueIds</t>
        </is>
      </c>
      <c r="I5515" s="33" t="inlineStr"/>
    </row>
    <row r="5516">
      <c r="A5516" s="30" t="inlineStr">
        <is>
          <t>wallet.shared_wallet_member</t>
        </is>
      </c>
      <c r="B5516" s="30" t="inlineStr">
        <is>
          <t>active_from</t>
        </is>
      </c>
      <c r="C5516" s="30" t="inlineStr">
        <is>
          <t>date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wallet.SharedWalletMember.activeFrom</t>
        </is>
      </c>
      <c r="I5516" s="33" t="inlineStr"/>
    </row>
    <row r="5517">
      <c r="A5517" s="30" t="inlineStr">
        <is>
          <t>wallet.shared_wallet_member</t>
        </is>
      </c>
      <c r="B5517" s="30" t="inlineStr">
        <is>
          <t>active_to</t>
        </is>
      </c>
      <c r="C5517" s="30" t="inlineStr">
        <is>
          <t>date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wallet.SharedWalletMember.activeTo</t>
        </is>
      </c>
      <c r="I5517" s="33" t="inlineStr"/>
    </row>
    <row r="5518">
      <c r="A5518" s="30" t="inlineStr">
        <is>
          <t>wallet.shared_wallet_member</t>
        </is>
      </c>
      <c r="B5518" s="30" t="inlineStr">
        <is>
          <t>id</t>
        </is>
      </c>
      <c r="C5518" s="30" t="inlineStr">
        <is>
          <t>uuid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derive-schema.py (surrogate)</t>
        </is>
      </c>
      <c r="I5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9">
      <c r="A5519" s="30" t="inlineStr">
        <is>
          <t>wallet.transfer_rules</t>
        </is>
      </c>
      <c r="B5519" s="30" t="inlineStr">
        <is>
          <t>peer_to_peer_allowed</t>
        </is>
      </c>
      <c r="C5519" s="30" t="inlineStr">
        <is>
          <t>boolean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wallet.WalletTransferRules.peerToPeerAllowed</t>
        </is>
      </c>
      <c r="I5519" s="33" t="inlineStr"/>
    </row>
    <row r="5520">
      <c r="A5520" s="30" t="inlineStr">
        <is>
          <t>wallet.transfer_rules</t>
        </is>
      </c>
      <c r="B5520" s="30" t="inlineStr">
        <is>
          <t>transferable_credit_type_ids</t>
        </is>
      </c>
      <c r="C5520" s="30" t="inlineStr">
        <is>
          <t>text[]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wallet.WalletTransferRules.transferableCreditTypeIds</t>
        </is>
      </c>
      <c r="I5520" s="33" t="inlineStr"/>
    </row>
    <row r="5521">
      <c r="A5521" s="30" t="inlineStr">
        <is>
          <t>wallet.transfer_rules</t>
        </is>
      </c>
      <c r="B5521" s="30" t="inlineStr">
        <is>
          <t>maximum_per_transfer</t>
        </is>
      </c>
      <c r="C5521" s="30" t="inlineStr">
        <is>
          <t>numeric(18,4)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wallet.WalletTransferRules.maximumPerTransfer</t>
        </is>
      </c>
      <c r="I5521" s="33" t="inlineStr"/>
    </row>
    <row r="5522">
      <c r="A5522" s="30" t="inlineStr">
        <is>
          <t>wallet.transfer_rules</t>
        </is>
      </c>
      <c r="B5522" s="30" t="inlineStr">
        <is>
          <t>maximum_per_day</t>
        </is>
      </c>
      <c r="C5522" s="30" t="inlineStr">
        <is>
          <t>numeric(18,4)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wallet.WalletTransferRules.maximumPerDay</t>
        </is>
      </c>
      <c r="I5522" s="33" t="inlineStr"/>
    </row>
    <row r="5523">
      <c r="A5523" s="30" t="inlineStr">
        <is>
          <t>wallet.transfer_rules</t>
        </is>
      </c>
      <c r="B5523" s="30" t="inlineStr">
        <is>
          <t>approval_above_amount</t>
        </is>
      </c>
      <c r="C5523" s="30" t="inlineStr">
        <is>
          <t>numeric(18,4)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wallet.WalletTransferRules.approvalAboveAmount</t>
        </is>
      </c>
      <c r="I5523" s="33" t="inlineStr"/>
    </row>
    <row r="5524">
      <c r="A5524" s="30" t="inlineStr">
        <is>
          <t>wallet.transfer_rules</t>
        </is>
      </c>
      <c r="B5524" s="30" t="inlineStr">
        <is>
          <t>both_parties_identified</t>
        </is>
      </c>
      <c r="C5524" s="30" t="inlineStr">
        <is>
          <t>boolean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wallet.WalletTransferRules.bothPartiesIdentified</t>
        </is>
      </c>
      <c r="I5524" s="33" t="inlineStr"/>
    </row>
    <row r="5525">
      <c r="A5525" s="30" t="inlineStr">
        <is>
          <t>wallet.transfer_rules</t>
        </is>
      </c>
      <c r="B5525" s="30" t="inlineStr">
        <is>
          <t>within_shared_wallet_only</t>
        </is>
      </c>
      <c r="C5525" s="30" t="inlineStr">
        <is>
          <t>boolean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wallet.WalletTransferRules.withinSharedWalletOnly</t>
        </is>
      </c>
      <c r="I5525" s="33" t="inlineStr"/>
    </row>
    <row r="5526">
      <c r="A5526" s="30" t="inlineStr">
        <is>
          <t>wallet.transfer_rules</t>
        </is>
      </c>
      <c r="B5526" s="30" t="inlineStr">
        <is>
          <t>scope_path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wallet.WalletTransferRules.scopePath</t>
        </is>
      </c>
      <c r="I5526" s="33" t="inlineStr"/>
    </row>
    <row r="5527">
      <c r="A5527" s="30" t="inlineStr">
        <is>
          <t>wallet.transfer_rules</t>
        </is>
      </c>
      <c r="B5527" s="30" t="inlineStr">
        <is>
          <t>id</t>
        </is>
      </c>
      <c r="C5527" s="30" t="inlineStr">
        <is>
          <t>uuid</t>
        </is>
      </c>
      <c r="D5527" s="31" t="inlineStr">
        <is>
          <t>yes</t>
        </is>
      </c>
      <c r="E5527" s="30" t="inlineStr"/>
      <c r="F5527" s="32" t="inlineStr"/>
      <c r="G5527" s="31" t="inlineStr"/>
      <c r="H5527" s="32" t="inlineStr">
        <is>
          <t>derive-schema.py (surrogate)</t>
        </is>
      </c>
      <c r="I55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8">
      <c r="A5528" s="30" t="inlineStr">
        <is>
          <t>wallet.voucher_type</t>
        </is>
      </c>
      <c r="B5528" s="30" t="inlineStr">
        <is>
          <t>id</t>
        </is>
      </c>
      <c r="C5528" s="30" t="inlineStr">
        <is>
          <t>uuid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wallet.VoucherType.id</t>
        </is>
      </c>
      <c r="I5528" s="33" t="inlineStr"/>
    </row>
    <row r="5529">
      <c r="A5529" s="30" t="inlineStr">
        <is>
          <t>wallet.voucher_type</t>
        </is>
      </c>
      <c r="B5529" s="30" t="inlineStr">
        <is>
          <t>code</t>
        </is>
      </c>
      <c r="C5529" s="30" t="inlineStr">
        <is>
          <t>text</t>
        </is>
      </c>
      <c r="D5529" s="31" t="inlineStr">
        <is>
          <t>yes</t>
        </is>
      </c>
      <c r="E5529" s="30" t="inlineStr"/>
      <c r="F5529" s="32" t="inlineStr"/>
      <c r="G5529" s="31" t="inlineStr"/>
      <c r="H5529" s="32" t="inlineStr">
        <is>
          <t>wallet.VoucherType.code</t>
        </is>
      </c>
      <c r="I5529" s="33" t="inlineStr"/>
    </row>
    <row r="5530">
      <c r="A5530" s="30" t="inlineStr">
        <is>
          <t>wallet.voucher_type</t>
        </is>
      </c>
      <c r="B5530" s="30" t="inlineStr">
        <is>
          <t>name</t>
        </is>
      </c>
      <c r="C5530" s="30" t="inlineStr">
        <is>
          <t>text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wallet.VoucherType.name</t>
        </is>
      </c>
      <c r="I5530" s="33" t="inlineStr"/>
    </row>
    <row r="5531">
      <c r="A5531" s="30" t="inlineStr">
        <is>
          <t>wallet.voucher_type</t>
        </is>
      </c>
      <c r="B5531" s="30" t="inlineStr">
        <is>
          <t>benefit_kind</t>
        </is>
      </c>
      <c r="C5531" s="30" t="inlineStr">
        <is>
          <t>text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wallet.VoucherType.benefitKind</t>
        </is>
      </c>
      <c r="I5531" s="33" t="inlineStr"/>
    </row>
    <row r="5532">
      <c r="A5532" s="30" t="inlineStr">
        <is>
          <t>wallet.voucher_type</t>
        </is>
      </c>
      <c r="B5532" s="30" t="inlineStr">
        <is>
          <t>benefit_value</t>
        </is>
      </c>
      <c r="C5532" s="30" t="inlineStr">
        <is>
          <t>numeric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wallet.VoucherType.benefitValue</t>
        </is>
      </c>
      <c r="I5532" s="33" t="inlineStr"/>
    </row>
    <row r="5533">
      <c r="A5533" s="30" t="inlineStr">
        <is>
          <t>wallet.voucher_type</t>
        </is>
      </c>
      <c r="B5533" s="30" t="inlineStr">
        <is>
          <t>conditions</t>
        </is>
      </c>
      <c r="C5533" s="30" t="inlineStr">
        <is>
          <t>jsonb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wallet.VoucherType.conditions</t>
        </is>
      </c>
      <c r="I5533" s="33" t="inlineStr"/>
    </row>
    <row r="5534">
      <c r="A5534" s="30" t="inlineStr">
        <is>
          <t>wallet.voucher_type</t>
        </is>
      </c>
      <c r="B5534" s="30" t="inlineStr">
        <is>
          <t>single_use</t>
        </is>
      </c>
      <c r="C5534" s="30" t="inlineStr">
        <is>
          <t>boolean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wallet.VoucherType.singleUse</t>
        </is>
      </c>
      <c r="I5534" s="33" t="inlineStr"/>
    </row>
    <row r="5535">
      <c r="A5535" s="30" t="inlineStr">
        <is>
          <t>wallet.voucher_type</t>
        </is>
      </c>
      <c r="B5535" s="30" t="inlineStr">
        <is>
          <t>combinable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wallet.VoucherType.combinable</t>
        </is>
      </c>
      <c r="I5535" s="33" t="inlineStr"/>
    </row>
    <row r="5536">
      <c r="A5536" s="30" t="inlineStr">
        <is>
          <t>wallet.voucher_type</t>
        </is>
      </c>
      <c r="B5536" s="30" t="inlineStr">
        <is>
          <t>valid_from</t>
        </is>
      </c>
      <c r="C5536" s="30" t="inlineStr">
        <is>
          <t>date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wallet.VoucherType.validFrom</t>
        </is>
      </c>
      <c r="I5536" s="33" t="inlineStr"/>
    </row>
    <row r="5537">
      <c r="A5537" s="30" t="inlineStr">
        <is>
          <t>wallet.voucher_type</t>
        </is>
      </c>
      <c r="B5537" s="30" t="inlineStr">
        <is>
          <t>valid_to</t>
        </is>
      </c>
      <c r="C5537" s="30" t="inlineStr">
        <is>
          <t>date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wallet.VoucherType.validTo</t>
        </is>
      </c>
      <c r="I5537" s="33" t="inlineStr"/>
    </row>
    <row r="5538">
      <c r="A5538" s="30" t="inlineStr">
        <is>
          <t>wallet.voucher_type</t>
        </is>
      </c>
      <c r="B5538" s="30" t="inlineStr">
        <is>
          <t>issue_limit</t>
        </is>
      </c>
      <c r="C5538" s="30" t="inlineStr">
        <is>
          <t>integer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wallet.VoucherType.issueLimit</t>
        </is>
      </c>
      <c r="I5538" s="33" t="inlineStr"/>
    </row>
    <row r="5539">
      <c r="A5539" s="30" t="inlineStr">
        <is>
          <t>wallet.voucher_type</t>
        </is>
      </c>
      <c r="B5539" s="30" t="inlineStr">
        <is>
          <t>scope_path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wallet.VoucherType.scopePath</t>
        </is>
      </c>
      <c r="I5539" s="33" t="inlineStr"/>
    </row>
    <row r="5540">
      <c r="A5540" s="30" t="inlineStr">
        <is>
          <t>wallet.wallet</t>
        </is>
      </c>
      <c r="B5540" s="30" t="inlineStr">
        <is>
          <t>id</t>
        </is>
      </c>
      <c r="C5540" s="30" t="inlineStr">
        <is>
          <t>uuid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wallet.Wallet.id</t>
        </is>
      </c>
      <c r="I55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1">
      <c r="A5541" s="30" t="inlineStr">
        <is>
          <t>wallet.wallet</t>
        </is>
      </c>
      <c r="B5541" s="30" t="inlineStr">
        <is>
          <t>subject_id</t>
        </is>
      </c>
      <c r="C5541" s="30" t="inlineStr">
        <is>
          <t>uuid</t>
        </is>
      </c>
      <c r="D5541" s="31" t="inlineStr">
        <is>
          <t>yes</t>
        </is>
      </c>
      <c r="E5541" s="30" t="inlineStr">
        <is>
          <t>pii.subject</t>
        </is>
      </c>
      <c r="F5541" s="32" t="inlineStr">
        <is>
          <t>declared</t>
        </is>
      </c>
      <c r="G5541" s="31" t="inlineStr">
        <is>
          <t>yes</t>
        </is>
      </c>
      <c r="H5541" s="32" t="inlineStr">
        <is>
          <t>wallet.Wallet.subjectId</t>
        </is>
      </c>
      <c r="I5541" s="33" t="inlineStr"/>
    </row>
    <row r="5542">
      <c r="A5542" s="30" t="inlineStr">
        <is>
          <t>wallet.wallet</t>
        </is>
      </c>
      <c r="B5542" s="30" t="inlineStr">
        <is>
          <t>balance</t>
        </is>
      </c>
      <c r="C5542" s="30" t="inlineStr">
        <is>
          <t>numeric(18,4)</t>
        </is>
      </c>
      <c r="D5542" s="31" t="inlineStr">
        <is>
          <t>yes</t>
        </is>
      </c>
      <c r="E5542" s="30" t="inlineStr"/>
      <c r="F5542" s="32" t="inlineStr"/>
      <c r="G5542" s="31" t="inlineStr"/>
      <c r="H5542" s="32" t="inlineStr">
        <is>
          <t>wallet.Wallet.balance</t>
        </is>
      </c>
      <c r="I5542" s="33" t="inlineStr"/>
    </row>
    <row r="5543">
      <c r="A5543" s="30" t="inlineStr">
        <is>
          <t>wallet.wallet</t>
        </is>
      </c>
      <c r="B5543" s="30" t="inlineStr">
        <is>
          <t>bonus_balance</t>
        </is>
      </c>
      <c r="C5543" s="30" t="inlineStr">
        <is>
          <t>numeric(18,4)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wallet.Wallet.bonusBalance</t>
        </is>
      </c>
      <c r="I5543" s="33" t="inlineStr">
        <is>
          <t>Promotional value. Typically non-refundable and spent first.</t>
        </is>
      </c>
    </row>
    <row r="5544">
      <c r="A5544" s="30" t="inlineStr">
        <is>
          <t>wallet.wallet</t>
        </is>
      </c>
      <c r="B5544" s="30" t="inlineStr">
        <is>
          <t>currency</t>
        </is>
      </c>
      <c r="C5544" s="30" t="inlineStr">
        <is>
          <t>text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wallet.Wallet.currency</t>
        </is>
      </c>
      <c r="I5544" s="33" t="inlineStr"/>
    </row>
    <row r="5545">
      <c r="A5545" s="30" t="inlineStr">
        <is>
          <t>wallet.wallet</t>
        </is>
      </c>
      <c r="B5545" s="30" t="inlineStr">
        <is>
          <t>status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wallet.Wallet.status</t>
        </is>
      </c>
      <c r="I5545" s="33" t="inlineStr"/>
    </row>
    <row r="5546">
      <c r="A5546" s="30" t="inlineStr">
        <is>
          <t>wallet.wallet</t>
        </is>
      </c>
      <c r="B5546" s="30" t="inlineStr">
        <is>
          <t>home_cell_name</t>
        </is>
      </c>
      <c r="C5546" s="30" t="inlineStr">
        <is>
          <t>text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wallet.Wallet.homeCellName</t>
        </is>
      </c>
      <c r="I5546" s="33" t="inlineStr">
        <is>
          <t>Where the authoritative balance lives. Present when the guest is linked across cells.</t>
        </is>
      </c>
    </row>
    <row r="5547">
      <c r="A5547" s="30" t="inlineStr">
        <is>
          <t>wallet.wallet</t>
        </is>
      </c>
      <c r="B5547" s="30" t="inlineStr">
        <is>
          <t>expires_at</t>
        </is>
      </c>
      <c r="C5547" s="30" t="inlineStr">
        <is>
          <t>timestamptz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wallet.Wallet.expiresAt</t>
        </is>
      </c>
      <c r="I5547" s="33" t="inlineStr"/>
    </row>
    <row r="5548">
      <c r="A5548" s="30" t="inlineStr">
        <is>
          <t>wallet.wallet</t>
        </is>
      </c>
      <c r="B5548" s="30" t="inlineStr">
        <is>
          <t>last_activity_at</t>
        </is>
      </c>
      <c r="C5548" s="30" t="inlineStr">
        <is>
          <t>timestamptz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wallet.Wallet.lastActivityAt</t>
        </is>
      </c>
      <c r="I5548" s="33" t="inlineStr"/>
    </row>
    <row r="5549">
      <c r="A5549" s="30" t="inlineStr">
        <is>
          <t>wallet.wallet_transaction</t>
        </is>
      </c>
      <c r="B5549" s="30" t="inlineStr">
        <is>
          <t>id</t>
        </is>
      </c>
      <c r="C5549" s="30" t="inlineStr">
        <is>
          <t>text</t>
        </is>
      </c>
      <c r="D5549" s="31" t="inlineStr">
        <is>
          <t>yes</t>
        </is>
      </c>
      <c r="E5549" s="30" t="inlineStr"/>
      <c r="F5549" s="32" t="inlineStr"/>
      <c r="G5549" s="31" t="inlineStr"/>
      <c r="H5549" s="32" t="inlineStr">
        <is>
          <t>wallet.WalletTransaction.id</t>
        </is>
      </c>
      <c r="I5549" s="33" t="inlineStr"/>
    </row>
    <row r="5550">
      <c r="A5550" s="30" t="inlineStr">
        <is>
          <t>wallet.wallet_transaction</t>
        </is>
      </c>
      <c r="B5550" s="30" t="inlineStr">
        <is>
          <t>kind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wallet.WalletTransaction.kind</t>
        </is>
      </c>
      <c r="I5550" s="33" t="inlineStr"/>
    </row>
    <row r="5551">
      <c r="A5551" s="30" t="inlineStr">
        <is>
          <t>wallet.wallet_transaction</t>
        </is>
      </c>
      <c r="B5551" s="30" t="inlineStr">
        <is>
          <t>amount</t>
        </is>
      </c>
      <c r="C5551" s="30" t="inlineStr">
        <is>
          <t>numeric(18,4)</t>
        </is>
      </c>
      <c r="D5551" s="31" t="inlineStr">
        <is>
          <t>yes</t>
        </is>
      </c>
      <c r="E5551" s="30" t="inlineStr"/>
      <c r="F5551" s="32" t="inlineStr"/>
      <c r="G5551" s="31" t="inlineStr"/>
      <c r="H5551" s="32" t="inlineStr">
        <is>
          <t>wallet.WalletTransaction.amount</t>
        </is>
      </c>
      <c r="I5551" s="33" t="inlineStr"/>
    </row>
    <row r="5552">
      <c r="A5552" s="30" t="inlineStr">
        <is>
          <t>wallet.wallet_transaction</t>
        </is>
      </c>
      <c r="B5552" s="30" t="inlineStr">
        <is>
          <t>balance_after</t>
        </is>
      </c>
      <c r="C5552" s="30" t="inlineStr">
        <is>
          <t>numeric(18,4)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wallet.WalletTransaction.balanceAfter</t>
        </is>
      </c>
      <c r="I5552" s="33" t="inlineStr"/>
    </row>
    <row r="5553">
      <c r="A5553" s="30" t="inlineStr">
        <is>
          <t>wallet.wallet_transaction</t>
        </is>
      </c>
      <c r="B5553" s="30" t="inlineStr">
        <is>
          <t>order_id</t>
        </is>
      </c>
      <c r="C5553" s="30" t="inlineStr">
        <is>
          <t>text</t>
        </is>
      </c>
      <c r="D5553" s="31" t="inlineStr">
        <is>
          <t>no</t>
        </is>
      </c>
      <c r="E5553" s="30" t="inlineStr">
        <is>
          <t>orders.sales_order</t>
        </is>
      </c>
      <c r="F5553" s="32" t="inlineStr">
        <is>
          <t>declared</t>
        </is>
      </c>
      <c r="G5553" s="31" t="inlineStr">
        <is>
          <t>yes</t>
        </is>
      </c>
      <c r="H5553" s="32" t="inlineStr">
        <is>
          <t>wallet.WalletTransaction.orderId</t>
        </is>
      </c>
      <c r="I5553" s="33" t="inlineStr"/>
    </row>
    <row r="5554">
      <c r="A5554" s="30" t="inlineStr">
        <is>
          <t>wallet.wallet_transaction</t>
        </is>
      </c>
      <c r="B5554" s="30" t="inlineStr">
        <is>
          <t>venue_id</t>
        </is>
      </c>
      <c r="C5554" s="30" t="inlineStr">
        <is>
          <t>uuid</t>
        </is>
      </c>
      <c r="D5554" s="31" t="inlineStr">
        <is>
          <t>no</t>
        </is>
      </c>
      <c r="E5554" s="30" t="inlineStr">
        <is>
          <t>platform.org_unit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wallet.WalletTransaction.venueId</t>
        </is>
      </c>
      <c r="I5554" s="33" t="inlineStr"/>
    </row>
    <row r="5555">
      <c r="A5555" s="30" t="inlineStr">
        <is>
          <t>wallet.wallet_transaction</t>
        </is>
      </c>
      <c r="B5555" s="30" t="inlineStr">
        <is>
          <t>reason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wallet.WalletTransaction.reason</t>
        </is>
      </c>
      <c r="I5555" s="33" t="inlineStr"/>
    </row>
    <row r="5556">
      <c r="A5556" s="30" t="inlineStr">
        <is>
          <t>wallet.wallet_transaction</t>
        </is>
      </c>
      <c r="B5556" s="30" t="inlineStr">
        <is>
          <t>principal_id</t>
        </is>
      </c>
      <c r="C5556" s="30" t="inlineStr">
        <is>
          <t>uuid</t>
        </is>
      </c>
      <c r="D5556" s="31" t="inlineStr">
        <is>
          <t>no</t>
        </is>
      </c>
      <c r="E5556" s="30" t="inlineStr">
        <is>
          <t>identity.principal</t>
        </is>
      </c>
      <c r="F5556" s="32" t="inlineStr">
        <is>
          <t>declared</t>
        </is>
      </c>
      <c r="G5556" s="31" t="inlineStr">
        <is>
          <t>yes</t>
        </is>
      </c>
      <c r="H5556" s="32" t="inlineStr">
        <is>
          <t>wallet.WalletTransaction.principalId</t>
        </is>
      </c>
      <c r="I5556" s="33" t="inlineStr"/>
    </row>
    <row r="5557">
      <c r="A5557" s="30" t="inlineStr">
        <is>
          <t>wallet.wallet_transaction</t>
        </is>
      </c>
      <c r="B5557" s="30" t="inlineStr">
        <is>
          <t>recorded_at</t>
        </is>
      </c>
      <c r="C5557" s="30" t="inlineStr">
        <is>
          <t>timestamptz</t>
        </is>
      </c>
      <c r="D5557" s="31" t="inlineStr">
        <is>
          <t>yes</t>
        </is>
      </c>
      <c r="E5557" s="30" t="inlineStr"/>
      <c r="F5557" s="32" t="inlineStr"/>
      <c r="G5557" s="31" t="inlineStr"/>
      <c r="H5557" s="32" t="inlineStr">
        <is>
          <t>wallet.WalletTransaction.recordedAt</t>
        </is>
      </c>
      <c r="I5557" s="33" t="inlineStr"/>
    </row>
    <row r="5558">
      <c r="A5558" s="30" t="inlineStr">
        <is>
          <t>wallet.wallet_transaction</t>
        </is>
      </c>
      <c r="B5558" s="30" t="inlineStr">
        <is>
          <t>subject_id</t>
        </is>
      </c>
      <c r="C5558" s="30" t="inlineStr">
        <is>
          <t>uuid</t>
        </is>
      </c>
      <c r="D5558" s="31" t="inlineStr">
        <is>
          <t>yes</t>
        </is>
      </c>
      <c r="E5558" s="30" t="inlineStr">
        <is>
          <t>wallet.wallet</t>
        </is>
      </c>
      <c r="F5558" s="32" t="inlineStr">
        <is>
          <t>declared</t>
        </is>
      </c>
      <c r="G5558" s="31" t="inlineStr">
        <is>
          <t>yes</t>
        </is>
      </c>
      <c r="H5558" s="32" t="inlineStr">
        <is>
          <t>relationship-graph.json</t>
        </is>
      </c>
      <c r="I5558" s="33" t="inlineStr">
        <is>
          <t>Points at wallet.wallet. **Not exposed by the contract** — an API returns what a caller needs and a table carries what RLS and the joins need.</t>
        </is>
      </c>
    </row>
    <row r="5559">
      <c r="A5559" s="30" t="inlineStr">
        <is>
          <t>wallet.wallet_type</t>
        </is>
      </c>
      <c r="B5559" s="30" t="inlineStr">
        <is>
          <t>id</t>
        </is>
      </c>
      <c r="C5559" s="30" t="inlineStr">
        <is>
          <t>uuid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wallet.WalletType.id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code</t>
        </is>
      </c>
      <c r="C5560" s="30" t="inlineStr">
        <is>
          <t>text</t>
        </is>
      </c>
      <c r="D5560" s="31" t="inlineStr">
        <is>
          <t>yes</t>
        </is>
      </c>
      <c r="E5560" s="30" t="inlineStr"/>
      <c r="F5560" s="32" t="inlineStr"/>
      <c r="G5560" s="31" t="inlineStr"/>
      <c r="H5560" s="32" t="inlineStr">
        <is>
          <t>wallet.WalletType.code</t>
        </is>
      </c>
      <c r="I5560" s="33" t="inlineStr"/>
    </row>
    <row r="5561">
      <c r="A5561" s="30" t="inlineStr">
        <is>
          <t>wallet.wallet_type</t>
        </is>
      </c>
      <c r="B5561" s="30" t="inlineStr">
        <is>
          <t>name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wallet.WalletType.name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owner_kind</t>
        </is>
      </c>
      <c r="C5562" s="30" t="inlineStr">
        <is>
          <t>text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wallet.WalletType.ownerKind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stored_value_capability</t>
        </is>
      </c>
      <c r="C5563" s="30" t="inlineStr">
        <is>
          <t>boolean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wallet.WalletType.storedValueCapability</t>
        </is>
      </c>
      <c r="I5563" s="33" t="inlineStr">
        <is>
          <t>Board 1.2. Whether this wallet holds a balance at all. A pure entitlement wallet — passes and vouchers, no money — does not.</t>
        </is>
      </c>
    </row>
    <row r="5564">
      <c r="A5564" s="30" t="inlineStr">
        <is>
          <t>wallet.wallet_type</t>
        </is>
      </c>
      <c r="B5564" s="30" t="inlineStr">
        <is>
          <t>top_up_capability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wallet.WalletType.topUpCapability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transfer_capability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wallet.WalletType.transferCapability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refund_capability</t>
        </is>
      </c>
      <c r="C5566" s="30" t="inlineStr">
        <is>
          <t>boolean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wallet.WalletType.refundCapability</t>
        </is>
      </c>
      <c r="I5566" s="33" t="inlineStr"/>
    </row>
    <row r="5567">
      <c r="A5567" s="30" t="inlineStr">
        <is>
          <t>wallet.wallet_type</t>
        </is>
      </c>
      <c r="B5567" s="30" t="inlineStr">
        <is>
          <t>gift_card_support</t>
        </is>
      </c>
      <c r="C5567" s="30" t="inlineStr">
        <is>
          <t>boolean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wallet.WalletType.giftCardSupport</t>
        </is>
      </c>
      <c r="I5567" s="33" t="inlineStr"/>
    </row>
    <row r="5568">
      <c r="A5568" s="30" t="inlineStr">
        <is>
          <t>wallet.wallet_type</t>
        </is>
      </c>
      <c r="B5568" s="30" t="inlineStr">
        <is>
          <t>voucher_support</t>
        </is>
      </c>
      <c r="C5568" s="30" t="inlineStr">
        <is>
          <t>boolean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wallet.WalletType.voucherSupport</t>
        </is>
      </c>
      <c r="I5568" s="33" t="inlineStr"/>
    </row>
    <row r="5569">
      <c r="A5569" s="30" t="inlineStr">
        <is>
          <t>wallet.wallet_type</t>
        </is>
      </c>
      <c r="B5569" s="30" t="inlineStr">
        <is>
          <t>membership_credit_support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wallet.WalletType.membershipCreditSupport</t>
        </is>
      </c>
      <c r="I5569" s="33" t="inlineStr"/>
    </row>
    <row r="5570">
      <c r="A5570" s="30" t="inlineStr">
        <is>
          <t>wallet.wallet_type</t>
        </is>
      </c>
      <c r="B5570" s="30" t="inlineStr">
        <is>
          <t>wearable_support</t>
        </is>
      </c>
      <c r="C5570" s="30" t="inlineStr">
        <is>
          <t>boolean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wallet.WalletType.wearableSupport</t>
        </is>
      </c>
      <c r="I5570" s="33" t="inlineStr"/>
    </row>
    <row r="5571">
      <c r="A5571" s="30" t="inlineStr">
        <is>
          <t>wallet.wallet_type</t>
        </is>
      </c>
      <c r="B5571" s="30" t="inlineStr">
        <is>
          <t>usage_channels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wallet.WalletType.usageChannels</t>
        </is>
      </c>
      <c r="I5571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2">
      <c r="A5572" s="30" t="inlineStr">
        <is>
          <t>wallet.wallet_type</t>
        </is>
      </c>
      <c r="B5572" s="30" t="inlineStr">
        <is>
          <t>preset_name</t>
        </is>
      </c>
      <c r="C5572" s="30" t="inlineStr">
        <is>
          <t>text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wallet.WalletType.presetName</t>
        </is>
      </c>
      <c r="I5572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3">
      <c r="A5573" s="30" t="inlineStr">
        <is>
          <t>wallet.wallet_type</t>
        </is>
      </c>
      <c r="B5573" s="30" t="inlineStr">
        <is>
          <t>holder_may_differ_from_owner</t>
        </is>
      </c>
      <c r="C5573" s="30" t="inlineStr">
        <is>
          <t>boolean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wallet.WalletType.holderMayDifferFromOwner</t>
        </is>
      </c>
      <c r="I5573" s="33" t="inlineStr">
        <is>
          <t>**A child wallet's owner is the parent.** Without this the model has to pretend a seven-year-old holds an account.</t>
        </is>
      </c>
    </row>
    <row r="5574">
      <c r="A5574" s="30" t="inlineStr">
        <is>
          <t>wallet.wallet_type</t>
        </is>
      </c>
      <c r="B5574" s="30" t="inlineStr">
        <is>
          <t>requires_identification</t>
        </is>
      </c>
      <c r="C5574" s="30" t="inlineStr">
        <is>
          <t>boolean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wallet.WalletType.requiresIdentification</t>
        </is>
      </c>
      <c r="I5574" s="33" t="inlineStr"/>
    </row>
    <row r="5575">
      <c r="A5575" s="30" t="inlineStr">
        <is>
          <t>wallet.wallet_type</t>
        </is>
      </c>
      <c r="B5575" s="30" t="inlineStr">
        <is>
          <t>maximum_balance</t>
        </is>
      </c>
      <c r="C5575" s="30" t="inlineStr">
        <is>
          <t>numeric(18,4)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wallet.WalletType.maximumBalance</t>
        </is>
      </c>
      <c r="I5575" s="33" t="inlineStr"/>
    </row>
    <row r="5576">
      <c r="A5576" s="30" t="inlineStr">
        <is>
          <t>wallet.wallet_type</t>
        </is>
      </c>
      <c r="B5576" s="30" t="inlineStr">
        <is>
          <t>allowed_credit_type_ids</t>
        </is>
      </c>
      <c r="C5576" s="30" t="inlineStr">
        <is>
          <t>text[]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wallet.WalletType.allowedCreditTypeIds</t>
        </is>
      </c>
      <c r="I5576" s="33" t="inlineStr"/>
    </row>
    <row r="5577">
      <c r="A5577" s="30" t="inlineStr">
        <is>
          <t>wallet.wallet_type</t>
        </is>
      </c>
      <c r="B5577" s="30" t="inlineStr">
        <is>
          <t>allow_negative_balance</t>
        </is>
      </c>
      <c r="C5577" s="30" t="inlineStr">
        <is>
          <t>boolean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wallet.WalletType.allowNegativeBalance</t>
        </is>
      </c>
      <c r="I5577" s="33" t="inlineStr"/>
    </row>
    <row r="5578">
      <c r="A5578" s="30" t="inlineStr">
        <is>
          <t>wallet.wallet_type</t>
        </is>
      </c>
      <c r="B5578" s="30" t="inlineStr">
        <is>
          <t>shared_structure_allowed</t>
        </is>
      </c>
      <c r="C5578" s="30" t="inlineStr">
        <is>
          <t>boolean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wallet.WalletType.sharedStructureAllowed</t>
        </is>
      </c>
      <c r="I5578" s="33" t="inlineStr"/>
    </row>
    <row r="5579">
      <c r="A5579" s="30" t="inlineStr">
        <is>
          <t>wallet.wallet_type</t>
        </is>
      </c>
      <c r="B5579" s="30" t="inlineStr">
        <is>
          <t>lifecycle_states</t>
        </is>
      </c>
      <c r="C5579" s="30" t="inlineStr">
        <is>
          <t>text[]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wallet.WalletType.lifecycleStates</t>
        </is>
      </c>
      <c r="I5579" s="33" t="inlineStr"/>
    </row>
    <row r="5580">
      <c r="A5580" s="30" t="inlineStr">
        <is>
          <t>wallet.wallet_type</t>
        </is>
      </c>
      <c r="B5580" s="30" t="inlineStr">
        <is>
          <t>numbering_pattern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wallet.WalletType.numberingPattern</t>
        </is>
      </c>
      <c r="I5580" s="33" t="inlineStr"/>
    </row>
    <row r="5581">
      <c r="A5581" s="30" t="inlineStr">
        <is>
          <t>wallet.wallet_type</t>
        </is>
      </c>
      <c r="B5581" s="30" t="inlineStr">
        <is>
          <t>scope_path</t>
        </is>
      </c>
      <c r="C5581" s="30" t="inlineStr">
        <is>
          <t>text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wallet.WalletType.scopePath</t>
        </is>
      </c>
      <c r="I5581" s="33" t="inlineStr"/>
    </row>
    <row r="5582">
      <c r="A5582" s="30" t="inlineStr">
        <is>
          <t>wallet.wallet_type</t>
        </is>
      </c>
      <c r="B5582" s="30" t="inlineStr">
        <is>
          <t>is_active</t>
        </is>
      </c>
      <c r="C5582" s="30" t="inlineStr">
        <is>
          <t>boolean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wallet.WalletType.isActive</t>
        </is>
      </c>
      <c r="I5582" s="33" t="inlineStr"/>
    </row>
    <row r="5583">
      <c r="A5583" s="30" t="inlineStr">
        <is>
          <t>whitelabel.banner</t>
        </is>
      </c>
      <c r="B5583" s="30" t="inlineStr">
        <is>
          <t>id</t>
        </is>
      </c>
      <c r="C5583" s="30" t="inlineStr">
        <is>
          <t>uuid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white-label.Banner.id</t>
        </is>
      </c>
      <c r="I5583" s="33" t="inlineStr"/>
    </row>
    <row r="5584">
      <c r="A5584" s="30" t="inlineStr">
        <is>
          <t>whitelabel.banner</t>
        </is>
      </c>
      <c r="B5584" s="30" t="inlineStr">
        <is>
          <t>title</t>
        </is>
      </c>
      <c r="C5584" s="30" t="inlineStr">
        <is>
          <t>jsonb</t>
        </is>
      </c>
      <c r="D5584" s="31" t="inlineStr">
        <is>
          <t>yes</t>
        </is>
      </c>
      <c r="E5584" s="30" t="inlineStr"/>
      <c r="F5584" s="32" t="inlineStr"/>
      <c r="G5584" s="31" t="inlineStr"/>
      <c r="H5584" s="32" t="inlineStr">
        <is>
          <t>white-label.Banner.title</t>
        </is>
      </c>
      <c r="I5584" s="33" t="inlineStr"/>
    </row>
    <row r="5585">
      <c r="A5585" s="30" t="inlineStr">
        <is>
          <t>whitelabel.banner</t>
        </is>
      </c>
      <c r="B5585" s="30" t="inlineStr">
        <is>
          <t>subtitle</t>
        </is>
      </c>
      <c r="C5585" s="30" t="inlineStr">
        <is>
          <t>jsonb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white-label.Banner.subtitle</t>
        </is>
      </c>
      <c r="I5585" s="33" t="inlineStr"/>
    </row>
    <row r="5586">
      <c r="A5586" s="30" t="inlineStr">
        <is>
          <t>whitelabel.banner</t>
        </is>
      </c>
      <c r="B5586" s="30" t="inlineStr">
        <is>
          <t>image_asset_ref</t>
        </is>
      </c>
      <c r="C5586" s="30" t="inlineStr">
        <is>
          <t>text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white-label.Banner.imageAssetRef</t>
        </is>
      </c>
      <c r="I5586" s="33" t="inlineStr"/>
    </row>
    <row r="5587">
      <c r="A5587" s="30" t="inlineStr">
        <is>
          <t>whitelabel.banner</t>
        </is>
      </c>
      <c r="B5587" s="30" t="inlineStr">
        <is>
          <t>placement</t>
        </is>
      </c>
      <c r="C5587" s="30" t="inlineStr">
        <is>
          <t>text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white-label.Banner.placement</t>
        </is>
      </c>
      <c r="I5587" s="33" t="inlineStr"/>
    </row>
    <row r="5588">
      <c r="A5588" s="30" t="inlineStr">
        <is>
          <t>whitelabel.banner</t>
        </is>
      </c>
      <c r="B5588" s="30" t="inlineStr">
        <is>
          <t>link_target</t>
        </is>
      </c>
      <c r="C5588" s="30" t="inlineStr">
        <is>
          <t>jsonb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white-label.Banner.linkTarget</t>
        </is>
      </c>
      <c r="I5588" s="33" t="inlineStr"/>
    </row>
    <row r="5589">
      <c r="A5589" s="30" t="inlineStr">
        <is>
          <t>whitelabel.banner</t>
        </is>
      </c>
      <c r="B5589" s="30" t="inlineStr">
        <is>
          <t>starts_at</t>
        </is>
      </c>
      <c r="C5589" s="30" t="inlineStr">
        <is>
          <t>timestamptz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white-label.Banner.startsAt</t>
        </is>
      </c>
      <c r="I5589" s="33" t="inlineStr"/>
    </row>
    <row r="5590">
      <c r="A5590" s="30" t="inlineStr">
        <is>
          <t>whitelabel.banner</t>
        </is>
      </c>
      <c r="B5590" s="30" t="inlineStr">
        <is>
          <t>ends_at</t>
        </is>
      </c>
      <c r="C5590" s="30" t="inlineStr">
        <is>
          <t>timestamptz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white-label.Banner.endsAt</t>
        </is>
      </c>
      <c r="I5590" s="33" t="inlineStr"/>
    </row>
    <row r="5591">
      <c r="A5591" s="30" t="inlineStr">
        <is>
          <t>whitelabel.banner</t>
        </is>
      </c>
      <c r="B5591" s="30" t="inlineStr">
        <is>
          <t>state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white-label.Banner.state</t>
        </is>
      </c>
      <c r="I5591" s="33" t="inlineStr"/>
    </row>
    <row r="5592">
      <c r="A5592" s="30" t="inlineStr">
        <is>
          <t>whitelabel.banner</t>
        </is>
      </c>
      <c r="B5592" s="30" t="inlineStr">
        <is>
          <t>sort_order</t>
        </is>
      </c>
      <c r="C5592" s="30" t="inlineStr">
        <is>
          <t>integer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white-label.Banner.sortOrder</t>
        </is>
      </c>
      <c r="I5592" s="33" t="inlineStr"/>
    </row>
    <row r="5593">
      <c r="A5593" s="30" t="inlineStr">
        <is>
          <t>whitelabel.banner</t>
        </is>
      </c>
      <c r="B5593" s="30" t="inlineStr">
        <is>
          <t>is_active</t>
        </is>
      </c>
      <c r="C5593" s="30" t="inlineStr">
        <is>
          <t>boolean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white-label.Banner.isActive</t>
        </is>
      </c>
      <c r="I5593" s="33" t="inlineStr"/>
    </row>
    <row r="5594">
      <c r="A5594" s="30" t="inlineStr">
        <is>
          <t>whitelabel.banner</t>
        </is>
      </c>
      <c r="B5594" s="30" t="inlineStr">
        <is>
          <t>tenant_config_id</t>
        </is>
      </c>
      <c r="C5594" s="30" t="inlineStr">
        <is>
          <t>uuid</t>
        </is>
      </c>
      <c r="D5594" s="31" t="inlineStr">
        <is>
          <t>yes</t>
        </is>
      </c>
      <c r="E5594" s="30" t="inlineStr">
        <is>
          <t>whitelabel.tenant_config</t>
        </is>
      </c>
      <c r="F5594" s="32" t="inlineStr">
        <is>
          <t>declared</t>
        </is>
      </c>
      <c r="G5594" s="31" t="inlineStr">
        <is>
          <t>yes</t>
        </is>
      </c>
      <c r="H5594" s="32" t="inlineStr">
        <is>
          <t>relationship-graph.json</t>
        </is>
      </c>
      <c r="I5594" s="33" t="inlineStr">
        <is>
          <t>Points at whitelabel.tenant_config. **Not exposed by the contract** — an API returns what a caller needs and a table carries what RLS and the joins need.</t>
        </is>
      </c>
    </row>
    <row r="5595">
      <c r="A5595" s="30" t="inlineStr">
        <is>
          <t>whitelabel.config_version</t>
        </is>
      </c>
      <c r="B5595" s="30" t="inlineStr">
        <is>
          <t>version</t>
        </is>
      </c>
      <c r="C5595" s="30" t="inlineStr">
        <is>
          <t>text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white-label.ConfigVersion.version</t>
        </is>
      </c>
      <c r="I5595" s="33" t="inlineStr"/>
    </row>
    <row r="5596">
      <c r="A5596" s="30" t="inlineStr">
        <is>
          <t>whitelabel.config_version</t>
        </is>
      </c>
      <c r="B5596" s="30" t="inlineStr">
        <is>
          <t>published_at</t>
        </is>
      </c>
      <c r="C5596" s="30" t="inlineStr">
        <is>
          <t>timestamptz</t>
        </is>
      </c>
      <c r="D5596" s="31" t="inlineStr">
        <is>
          <t>yes</t>
        </is>
      </c>
      <c r="E5596" s="30" t="inlineStr"/>
      <c r="F5596" s="32" t="inlineStr"/>
      <c r="G5596" s="31" t="inlineStr"/>
      <c r="H5596" s="32" t="inlineStr">
        <is>
          <t>white-label.ConfigVersion.publishedAt</t>
        </is>
      </c>
      <c r="I5596" s="33" t="inlineStr"/>
    </row>
    <row r="5597">
      <c r="A5597" s="30" t="inlineStr">
        <is>
          <t>whitelabel.config_version</t>
        </is>
      </c>
      <c r="B5597" s="30" t="inlineStr">
        <is>
          <t>published_by_principal_id</t>
        </is>
      </c>
      <c r="C5597" s="30" t="inlineStr">
        <is>
          <t>uuid</t>
        </is>
      </c>
      <c r="D5597" s="31" t="inlineStr">
        <is>
          <t>yes</t>
        </is>
      </c>
      <c r="E5597" s="30" t="inlineStr">
        <is>
          <t>identity.principal</t>
        </is>
      </c>
      <c r="F5597" s="32" t="inlineStr">
        <is>
          <t>declared</t>
        </is>
      </c>
      <c r="G5597" s="31" t="inlineStr">
        <is>
          <t>yes</t>
        </is>
      </c>
      <c r="H5597" s="32" t="inlineStr">
        <is>
          <t>white-label.ConfigVersion.publishedByPrincipalId</t>
        </is>
      </c>
      <c r="I5597" s="33" t="inlineStr"/>
    </row>
    <row r="5598">
      <c r="A5598" s="30" t="inlineStr">
        <is>
          <t>whitelabel.config_version</t>
        </is>
      </c>
      <c r="B5598" s="30" t="inlineStr">
        <is>
          <t>published_by_name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white-label.ConfigVersion.publishedByName</t>
        </is>
      </c>
      <c r="I5598" s="33" t="inlineStr"/>
    </row>
    <row r="5599">
      <c r="A5599" s="30" t="inlineStr">
        <is>
          <t>whitelabel.config_version</t>
        </is>
      </c>
      <c r="B5599" s="30" t="inlineStr">
        <is>
          <t>note</t>
        </is>
      </c>
      <c r="C5599" s="30" t="inlineStr">
        <is>
          <t>text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white-label.ConfigVersion.note</t>
        </is>
      </c>
      <c r="I5599" s="33" t="inlineStr"/>
    </row>
    <row r="5600">
      <c r="A5600" s="30" t="inlineStr">
        <is>
          <t>whitelabel.config_version</t>
        </is>
      </c>
      <c r="B5600" s="30" t="inlineStr">
        <is>
          <t>is_current</t>
        </is>
      </c>
      <c r="C5600" s="30" t="inlineStr">
        <is>
          <t>boolean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white-label.ConfigVersion.isCurrent</t>
        </is>
      </c>
      <c r="I5600" s="33" t="inlineStr"/>
    </row>
    <row r="5601">
      <c r="A5601" s="30" t="inlineStr">
        <is>
          <t>whitelabel.config_version</t>
        </is>
      </c>
      <c r="B5601" s="30" t="inlineStr">
        <is>
          <t>scheduled_for</t>
        </is>
      </c>
      <c r="C5601" s="30" t="inlineStr">
        <is>
          <t>timestamptz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white-label.ConfigVersion.scheduledFor</t>
        </is>
      </c>
      <c r="I5601" s="33" t="inlineStr"/>
    </row>
    <row r="5602">
      <c r="A5602" s="30" t="inlineStr">
        <is>
          <t>whitelabel.config_version</t>
        </is>
      </c>
      <c r="B5602" s="30" t="inlineStr">
        <is>
          <t>content_hash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white-label.ConfigVersion.contentHash</t>
        </is>
      </c>
      <c r="I5602" s="33" t="inlineStr"/>
    </row>
    <row r="5603">
      <c r="A5603" s="30" t="inlineStr">
        <is>
          <t>whitelabel.config_version</t>
        </is>
      </c>
      <c r="B5603" s="30" t="inlineStr">
        <is>
          <t>scope_path</t>
        </is>
      </c>
      <c r="C5603" s="30" t="inlineStr">
        <is>
          <t>text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white-label.ConfigVersion.scopePath</t>
        </is>
      </c>
      <c r="I56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4">
      <c r="A5604" s="30" t="inlineStr">
        <is>
          <t>whitelabel.config_version</t>
        </is>
      </c>
      <c r="B5604" s="30" t="inlineStr">
        <is>
          <t>id</t>
        </is>
      </c>
      <c r="C5604" s="30" t="inlineStr">
        <is>
          <t>uuid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derive-schema.py (surrogate)</t>
        </is>
      </c>
      <c r="I5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5">
      <c r="A5605" s="30" t="inlineStr">
        <is>
          <t>whitelabel.content_page</t>
        </is>
      </c>
      <c r="B5605" s="30" t="inlineStr">
        <is>
          <t>id</t>
        </is>
      </c>
      <c r="C5605" s="30" t="inlineStr">
        <is>
          <t>uuid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white-label.ContentPage.id</t>
        </is>
      </c>
      <c r="I5605" s="33" t="inlineStr"/>
    </row>
    <row r="5606">
      <c r="A5606" s="30" t="inlineStr">
        <is>
          <t>whitelabel.content_page</t>
        </is>
      </c>
      <c r="B5606" s="30" t="inlineStr">
        <is>
          <t>slug</t>
        </is>
      </c>
      <c r="C5606" s="30" t="inlineStr">
        <is>
          <t>text</t>
        </is>
      </c>
      <c r="D5606" s="31" t="inlineStr">
        <is>
          <t>yes</t>
        </is>
      </c>
      <c r="E5606" s="30" t="inlineStr"/>
      <c r="F5606" s="32" t="inlineStr"/>
      <c r="G5606" s="31" t="inlineStr"/>
      <c r="H5606" s="32" t="inlineStr">
        <is>
          <t>white-label.ContentPage.slug</t>
        </is>
      </c>
      <c r="I5606" s="33" t="inlineStr"/>
    </row>
    <row r="5607">
      <c r="A5607" s="30" t="inlineStr">
        <is>
          <t>whitelabel.content_page</t>
        </is>
      </c>
      <c r="B5607" s="30" t="inlineStr">
        <is>
          <t>title</t>
        </is>
      </c>
      <c r="C5607" s="30" t="inlineStr">
        <is>
          <t>jsonb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white-label.ContentPage.title</t>
        </is>
      </c>
      <c r="I5607" s="33" t="inlineStr"/>
    </row>
    <row r="5608">
      <c r="A5608" s="30" t="inlineStr">
        <is>
          <t>whitelabel.content_page</t>
        </is>
      </c>
      <c r="B5608" s="30" t="inlineStr">
        <is>
          <t>body</t>
        </is>
      </c>
      <c r="C5608" s="30" t="inlineStr">
        <is>
          <t>jsonb</t>
        </is>
      </c>
      <c r="D5608" s="31" t="inlineStr">
        <is>
          <t>yes</t>
        </is>
      </c>
      <c r="E5608" s="30" t="inlineStr"/>
      <c r="F5608" s="32" t="inlineStr"/>
      <c r="G5608" s="31" t="inlineStr"/>
      <c r="H5608" s="32" t="inlineStr">
        <is>
          <t>white-label.ContentPage.body</t>
        </is>
      </c>
      <c r="I5608" s="33" t="inlineStr"/>
    </row>
    <row r="5609">
      <c r="A5609" s="30" t="inlineStr">
        <is>
          <t>whitelabel.content_page</t>
        </is>
      </c>
      <c r="B5609" s="30" t="inlineStr">
        <is>
          <t>is_enabled</t>
        </is>
      </c>
      <c r="C5609" s="30" t="inlineStr">
        <is>
          <t>boolean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white-label.ContentPage.isEnabled</t>
        </is>
      </c>
      <c r="I5609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0">
      <c r="A5610" s="30" t="inlineStr">
        <is>
          <t>whitelabel.content_page</t>
        </is>
      </c>
      <c r="B5610" s="30" t="inlineStr">
        <is>
          <t>status</t>
        </is>
      </c>
      <c r="C5610" s="30" t="inlineStr">
        <is>
          <t>text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white-label.ContentPage.status</t>
        </is>
      </c>
      <c r="I5610" s="33" t="inlineStr"/>
    </row>
    <row r="5611">
      <c r="A5611" s="30" t="inlineStr">
        <is>
          <t>whitelabel.content_page</t>
        </is>
      </c>
      <c r="B5611" s="30" t="inlineStr">
        <is>
          <t>icon_asset_ref</t>
        </is>
      </c>
      <c r="C5611" s="30" t="inlineStr">
        <is>
          <t>text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white-label.ContentPage.iconAssetRef</t>
        </is>
      </c>
      <c r="I5611" s="33" t="inlineStr"/>
    </row>
    <row r="5612">
      <c r="A5612" s="30" t="inlineStr">
        <is>
          <t>whitelabel.content_page</t>
        </is>
      </c>
      <c r="B5612" s="30" t="inlineStr">
        <is>
          <t>category_code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white-label.ContentPage.categoryCode</t>
        </is>
      </c>
      <c r="I5612" s="33" t="inlineStr"/>
    </row>
    <row r="5613">
      <c r="A5613" s="30" t="inlineStr">
        <is>
          <t>whitelabel.content_page</t>
        </is>
      </c>
      <c r="B5613" s="30" t="inlineStr">
        <is>
          <t>sort_order</t>
        </is>
      </c>
      <c r="C5613" s="30" t="inlineStr">
        <is>
          <t>integer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white-label.ContentPage.sortOrder</t>
        </is>
      </c>
      <c r="I5613" s="33" t="inlineStr"/>
    </row>
    <row r="5614">
      <c r="A5614" s="30" t="inlineStr">
        <is>
          <t>whitelabel.content_page</t>
        </is>
      </c>
      <c r="B5614" s="30" t="inlineStr">
        <is>
          <t>is_referenced</t>
        </is>
      </c>
      <c r="C5614" s="30" t="inlineStr">
        <is>
          <t>boolean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white-label.ContentPage.isReferenced</t>
        </is>
      </c>
      <c r="I5614" s="33" t="inlineStr">
        <is>
          <t>True when navigation or the homepage links to this page. Blocks deletion.</t>
        </is>
      </c>
    </row>
    <row r="5615">
      <c r="A5615" s="30" t="inlineStr">
        <is>
          <t>whitelabel.content_page</t>
        </is>
      </c>
      <c r="B5615" s="30" t="inlineStr">
        <is>
          <t>scope_path</t>
        </is>
      </c>
      <c r="C5615" s="30" t="inlineStr">
        <is>
          <t>text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white-label.ContentPage.scopePath</t>
        </is>
      </c>
      <c r="I56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6">
      <c r="A5616" s="30" t="inlineStr">
        <is>
          <t>whitelabel.custom_domain</t>
        </is>
      </c>
      <c r="B5616" s="30" t="inlineStr">
        <is>
          <t>id</t>
        </is>
      </c>
      <c r="C5616" s="30" t="inlineStr">
        <is>
          <t>uuid</t>
        </is>
      </c>
      <c r="D5616" s="31" t="inlineStr">
        <is>
          <t>yes</t>
        </is>
      </c>
      <c r="E5616" s="30" t="inlineStr"/>
      <c r="F5616" s="32" t="inlineStr"/>
      <c r="G5616" s="31" t="inlineStr"/>
      <c r="H5616" s="32" t="inlineStr">
        <is>
          <t>white-label.CustomDomain.id</t>
        </is>
      </c>
      <c r="I5616" s="33" t="inlineStr"/>
    </row>
    <row r="5617">
      <c r="A5617" s="30" t="inlineStr">
        <is>
          <t>whitelabel.custom_domain</t>
        </is>
      </c>
      <c r="B5617" s="30" t="inlineStr">
        <is>
          <t>tenant_id</t>
        </is>
      </c>
      <c r="C5617" s="30" t="inlineStr">
        <is>
          <t>uuid</t>
        </is>
      </c>
      <c r="D5617" s="31" t="inlineStr">
        <is>
          <t>yes</t>
        </is>
      </c>
      <c r="E5617" s="30" t="inlineStr">
        <is>
          <t>platform.tenant</t>
        </is>
      </c>
      <c r="F5617" s="32" t="inlineStr">
        <is>
          <t>convention</t>
        </is>
      </c>
      <c r="G5617" s="31" t="inlineStr">
        <is>
          <t>no</t>
        </is>
      </c>
      <c r="H5617" s="32" t="inlineStr">
        <is>
          <t>white-label.CustomDomain.tenantId</t>
        </is>
      </c>
      <c r="I5617" s="33" t="inlineStr"/>
    </row>
    <row r="5618">
      <c r="A5618" s="30" t="inlineStr">
        <is>
          <t>whitelabel.custom_domain</t>
        </is>
      </c>
      <c r="B5618" s="30" t="inlineStr">
        <is>
          <t>hostname</t>
        </is>
      </c>
      <c r="C5618" s="30" t="inlineStr">
        <is>
          <t>text</t>
        </is>
      </c>
      <c r="D5618" s="31" t="inlineStr">
        <is>
          <t>yes</t>
        </is>
      </c>
      <c r="E5618" s="30" t="inlineStr"/>
      <c r="F5618" s="32" t="inlineStr"/>
      <c r="G5618" s="31" t="inlineStr"/>
      <c r="H5618" s="32" t="inlineStr">
        <is>
          <t>white-label.CustomDomain.hostname</t>
        </is>
      </c>
      <c r="I5618" s="33" t="inlineStr"/>
    </row>
    <row r="5619">
      <c r="A5619" s="30" t="inlineStr">
        <is>
          <t>whitelabel.custom_domain</t>
        </is>
      </c>
      <c r="B5619" s="30" t="inlineStr">
        <is>
          <t>kind</t>
        </is>
      </c>
      <c r="C5619" s="30" t="inlineStr">
        <is>
          <t>text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white-label.CustomDomain.kind</t>
        </is>
      </c>
      <c r="I5619" s="33" t="inlineStr"/>
    </row>
    <row r="5620">
      <c r="A5620" s="30" t="inlineStr">
        <is>
          <t>whitelabel.custom_domain</t>
        </is>
      </c>
      <c r="B5620" s="30" t="inlineStr">
        <is>
          <t>status</t>
        </is>
      </c>
      <c r="C5620" s="30" t="inlineStr">
        <is>
          <t>text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white-label.CustomDomain.status</t>
        </is>
      </c>
      <c r="I5620" s="33" t="inlineStr"/>
    </row>
    <row r="5621">
      <c r="A5621" s="30" t="inlineStr">
        <is>
          <t>whitelabel.custom_domain</t>
        </is>
      </c>
      <c r="B5621" s="30" t="inlineStr">
        <is>
          <t>verification_method</t>
        </is>
      </c>
      <c r="C5621" s="30" t="inlineStr">
        <is>
          <t>text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white-label.CustomDomain.verificationMethod</t>
        </is>
      </c>
      <c r="I5621" s="33" t="inlineStr"/>
    </row>
    <row r="5622">
      <c r="A5622" s="30" t="inlineStr">
        <is>
          <t>whitelabel.custom_domain</t>
        </is>
      </c>
      <c r="B5622" s="30" t="inlineStr">
        <is>
          <t>verification_token</t>
        </is>
      </c>
      <c r="C5622" s="30" t="inlineStr">
        <is>
          <t>text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white-label.CustomDomain.verificationToken</t>
        </is>
      </c>
      <c r="I5622" s="33" t="inlineStr"/>
    </row>
    <row r="5623">
      <c r="A5623" s="30" t="inlineStr">
        <is>
          <t>whitelabel.custom_domain</t>
        </is>
      </c>
      <c r="B5623" s="30" t="inlineStr">
        <is>
          <t>certificate_expires_at</t>
        </is>
      </c>
      <c r="C5623" s="30" t="inlineStr">
        <is>
          <t>timestamptz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white-label.CustomDomain.certificateExpiresAt</t>
        </is>
      </c>
      <c r="I5623" s="33" t="inlineStr">
        <is>
          <t>**Renewal is a job, not a reminder.** A certificate that expires on a Saturday takes a tenant's storefront down, and nobody reads a reminder email on a Saturday.</t>
        </is>
      </c>
    </row>
    <row r="5624">
      <c r="A5624" s="30" t="inlineStr">
        <is>
          <t>whitelabel.custom_domain</t>
        </is>
      </c>
      <c r="B5624" s="30" t="inlineStr">
        <is>
          <t>last_checked_at</t>
        </is>
      </c>
      <c r="C5624" s="30" t="inlineStr">
        <is>
          <t>timestamptz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white-label.CustomDomain.lastCheckedAt</t>
        </is>
      </c>
      <c r="I5624" s="33" t="inlineStr"/>
    </row>
    <row r="5625">
      <c r="A5625" s="30" t="inlineStr">
        <is>
          <t>whitelabel.custom_domain</t>
        </is>
      </c>
      <c r="B5625" s="30" t="inlineStr">
        <is>
          <t>failure_reason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white-label.CustomDomain.failureReason</t>
        </is>
      </c>
      <c r="I5625" s="33" t="inlineStr"/>
    </row>
    <row r="5626">
      <c r="A5626" s="30" t="inlineStr">
        <is>
          <t>whitelabel.faq_category</t>
        </is>
      </c>
      <c r="B5626" s="30" t="inlineStr">
        <is>
          <t>code</t>
        </is>
      </c>
      <c r="C5626" s="30" t="inlineStr">
        <is>
          <t>text</t>
        </is>
      </c>
      <c r="D5626" s="31" t="inlineStr">
        <is>
          <t>yes</t>
        </is>
      </c>
      <c r="E5626" s="30" t="inlineStr"/>
      <c r="F5626" s="32" t="inlineStr"/>
      <c r="G5626" s="31" t="inlineStr"/>
      <c r="H5626" s="32" t="inlineStr">
        <is>
          <t>white-label.FaqCategory.code</t>
        </is>
      </c>
      <c r="I5626" s="33" t="inlineStr"/>
    </row>
    <row r="5627">
      <c r="A5627" s="30" t="inlineStr">
        <is>
          <t>whitelabel.faq_category</t>
        </is>
      </c>
      <c r="B5627" s="30" t="inlineStr">
        <is>
          <t>name</t>
        </is>
      </c>
      <c r="C5627" s="30" t="inlineStr">
        <is>
          <t>jsonb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white-label.FaqCategory.name</t>
        </is>
      </c>
      <c r="I5627" s="33" t="inlineStr"/>
    </row>
    <row r="5628">
      <c r="A5628" s="30" t="inlineStr">
        <is>
          <t>whitelabel.faq_category</t>
        </is>
      </c>
      <c r="B5628" s="30" t="inlineStr">
        <is>
          <t>sort_order</t>
        </is>
      </c>
      <c r="C5628" s="30" t="inlineStr">
        <is>
          <t>integer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white-label.FaqCategory.sortOrder</t>
        </is>
      </c>
      <c r="I5628" s="33" t="inlineStr"/>
    </row>
    <row r="5629">
      <c r="A5629" s="30" t="inlineStr">
        <is>
          <t>whitelabel.faq_category</t>
        </is>
      </c>
      <c r="B5629" s="30" t="inlineStr">
        <is>
          <t>scope_path</t>
        </is>
      </c>
      <c r="C5629" s="30" t="inlineStr">
        <is>
          <t>text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white-label.FaqCategory.scopePath</t>
        </is>
      </c>
      <c r="I56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0">
      <c r="A5630" s="30" t="inlineStr">
        <is>
          <t>whitelabel.faq_category</t>
        </is>
      </c>
      <c r="B5630" s="30" t="inlineStr">
        <is>
          <t>id</t>
        </is>
      </c>
      <c r="C5630" s="30" t="inlineStr">
        <is>
          <t>uuid</t>
        </is>
      </c>
      <c r="D5630" s="31" t="inlineStr">
        <is>
          <t>yes</t>
        </is>
      </c>
      <c r="E5630" s="30" t="inlineStr"/>
      <c r="F5630" s="32" t="inlineStr"/>
      <c r="G5630" s="31" t="inlineStr"/>
      <c r="H5630" s="32" t="inlineStr">
        <is>
          <t>derive-schema.py (surrogate)</t>
        </is>
      </c>
      <c r="I56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1">
      <c r="A5631" s="30" t="inlineStr">
        <is>
          <t>whitelabel.faq_entry</t>
        </is>
      </c>
      <c r="B5631" s="30" t="inlineStr">
        <is>
          <t>faq_category_id</t>
        </is>
      </c>
      <c r="C5631" s="30" t="inlineStr">
        <is>
          <t>uuid</t>
        </is>
      </c>
      <c r="D5631" s="31" t="inlineStr">
        <is>
          <t>yes</t>
        </is>
      </c>
      <c r="E5631" s="30" t="inlineStr">
        <is>
          <t>whitelabel.faq_category</t>
        </is>
      </c>
      <c r="F5631" s="32" t="inlineStr">
        <is>
          <t>declared</t>
        </is>
      </c>
      <c r="G5631" s="31" t="inlineStr">
        <is>
          <t>yes</t>
        </is>
      </c>
      <c r="H5631" s="32" t="inlineStr">
        <is>
          <t>white-label.FaqCategory.entries</t>
        </is>
      </c>
      <c r="I5631" s="33" t="inlineStr">
        <is>
          <t>The parent row. Derived from FaqCategory.entries.</t>
        </is>
      </c>
    </row>
    <row r="5632">
      <c r="A5632" s="30" t="inlineStr">
        <is>
          <t>whitelabel.faq_entry</t>
        </is>
      </c>
      <c r="B5632" s="30" t="inlineStr">
        <is>
          <t>id</t>
        </is>
      </c>
      <c r="C5632" s="30" t="inlineStr">
        <is>
          <t>uuid</t>
        </is>
      </c>
      <c r="D5632" s="31" t="inlineStr">
        <is>
          <t>yes</t>
        </is>
      </c>
      <c r="E5632" s="30" t="inlineStr"/>
      <c r="F5632" s="32" t="inlineStr"/>
      <c r="G5632" s="31" t="inlineStr"/>
      <c r="H5632" s="32" t="inlineStr">
        <is>
          <t>white-label.FaqCategory.entries[].id</t>
        </is>
      </c>
      <c r="I5632" s="33" t="inlineStr"/>
    </row>
    <row r="5633">
      <c r="A5633" s="30" t="inlineStr">
        <is>
          <t>whitelabel.faq_entry</t>
        </is>
      </c>
      <c r="B5633" s="30" t="inlineStr">
        <is>
          <t>question</t>
        </is>
      </c>
      <c r="C5633" s="30" t="inlineStr">
        <is>
          <t>jsonb</t>
        </is>
      </c>
      <c r="D5633" s="31" t="inlineStr">
        <is>
          <t>yes</t>
        </is>
      </c>
      <c r="E5633" s="30" t="inlineStr"/>
      <c r="F5633" s="32" t="inlineStr"/>
      <c r="G5633" s="31" t="inlineStr"/>
      <c r="H5633" s="32" t="inlineStr">
        <is>
          <t>white-label.FaqCategory.entries[].question</t>
        </is>
      </c>
      <c r="I5633" s="33" t="inlineStr"/>
    </row>
    <row r="5634">
      <c r="A5634" s="30" t="inlineStr">
        <is>
          <t>whitelabel.faq_entry</t>
        </is>
      </c>
      <c r="B5634" s="30" t="inlineStr">
        <is>
          <t>answer</t>
        </is>
      </c>
      <c r="C5634" s="30" t="inlineStr">
        <is>
          <t>jsonb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white-label.FaqCategory.entries[].answer</t>
        </is>
      </c>
      <c r="I5634" s="33" t="inlineStr"/>
    </row>
    <row r="5635">
      <c r="A5635" s="30" t="inlineStr">
        <is>
          <t>whitelabel.faq_entry</t>
        </is>
      </c>
      <c r="B5635" s="30" t="inlineStr">
        <is>
          <t>sort_order</t>
        </is>
      </c>
      <c r="C5635" s="30" t="inlineStr">
        <is>
          <t>integer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white-label.FaqCategory.entries[].sortOrder</t>
        </is>
      </c>
      <c r="I5635" s="33" t="inlineStr"/>
    </row>
    <row r="5636">
      <c r="A5636" s="30" t="inlineStr">
        <is>
          <t>whitelabel.faq_entry</t>
        </is>
      </c>
      <c r="B5636" s="30" t="inlineStr">
        <is>
          <t>is_published</t>
        </is>
      </c>
      <c r="C5636" s="30" t="inlineStr">
        <is>
          <t>boolean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white-label.FaqCategory.entries[].isPublished</t>
        </is>
      </c>
      <c r="I5636" s="33" t="inlineStr"/>
    </row>
    <row r="5637">
      <c r="A5637" s="30" t="inlineStr">
        <is>
          <t>whitelabel.feature_toggle</t>
        </is>
      </c>
      <c r="B5637" s="30" t="inlineStr">
        <is>
          <t>feature_key</t>
        </is>
      </c>
      <c r="C5637" s="30" t="inlineStr">
        <is>
          <t>text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white-label.FeatureToggle.featureKey</t>
        </is>
      </c>
      <c r="I5637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8">
      <c r="A5638" s="30" t="inlineStr">
        <is>
          <t>whitelabel.feature_toggle</t>
        </is>
      </c>
      <c r="B5638" s="30" t="inlineStr">
        <is>
          <t>display_name</t>
        </is>
      </c>
      <c r="C5638" s="30" t="inlineStr">
        <is>
          <t>text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white-label.FeatureToggle.displayName</t>
        </is>
      </c>
      <c r="I5638" s="33" t="inlineStr"/>
    </row>
    <row r="5639">
      <c r="A5639" s="30" t="inlineStr">
        <is>
          <t>whitelabel.feature_toggle</t>
        </is>
      </c>
      <c r="B5639" s="30" t="inlineStr">
        <is>
          <t>is_enabled</t>
        </is>
      </c>
      <c r="C5639" s="30" t="inlineStr">
        <is>
          <t>boolean</t>
        </is>
      </c>
      <c r="D5639" s="31" t="inlineStr">
        <is>
          <t>yes</t>
        </is>
      </c>
      <c r="E5639" s="30" t="inlineStr"/>
      <c r="F5639" s="32" t="inlineStr"/>
      <c r="G5639" s="31" t="inlineStr"/>
      <c r="H5639" s="32" t="inlineStr">
        <is>
          <t>white-label.FeatureToggle.isEnabled</t>
        </is>
      </c>
      <c r="I5639" s="33" t="inlineStr"/>
    </row>
    <row r="5640">
      <c r="A5640" s="30" t="inlineStr">
        <is>
          <t>whitelabel.feature_toggle</t>
        </is>
      </c>
      <c r="B5640" s="30" t="inlineStr">
        <is>
          <t>change_scope</t>
        </is>
      </c>
      <c r="C5640" s="30" t="inlineStr">
        <is>
          <t>text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white-label.FeatureToggle.changeScope</t>
        </is>
      </c>
      <c r="I5640" s="33" t="inlineStr">
        <is>
          <t>Wallet and payment integrations are `buildTime` on native apps — enabling one needs a release, not a publish.</t>
        </is>
      </c>
    </row>
    <row r="5641">
      <c r="A5641" s="30" t="inlineStr">
        <is>
          <t>whitelabel.feature_toggle</t>
        </is>
      </c>
      <c r="B5641" s="30" t="inlineStr">
        <is>
          <t>requires_configuration</t>
        </is>
      </c>
      <c r="C5641" s="30" t="inlineStr">
        <is>
          <t>boolean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white-label.FeatureToggle.requiresConfiguration</t>
        </is>
      </c>
      <c r="I5641" s="33" t="inlineStr">
        <is>
          <t>True where the feature needs credentials or setup elsewhere first.</t>
        </is>
      </c>
    </row>
    <row r="5642">
      <c r="A5642" s="30" t="inlineStr">
        <is>
          <t>whitelabel.feature_toggle</t>
        </is>
      </c>
      <c r="B5642" s="30" t="inlineStr">
        <is>
          <t>id</t>
        </is>
      </c>
      <c r="C5642" s="30" t="inlineStr">
        <is>
          <t>uuid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derive-schema.py (surrogate)</t>
        </is>
      </c>
      <c r="I56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3">
      <c r="A5643" s="30" t="inlineStr">
        <is>
          <t>whitelabel.feature_toggle</t>
        </is>
      </c>
      <c r="B5643" s="30" t="inlineStr">
        <is>
          <t>tenant_config_id</t>
        </is>
      </c>
      <c r="C5643" s="30" t="inlineStr">
        <is>
          <t>uuid</t>
        </is>
      </c>
      <c r="D5643" s="31" t="inlineStr">
        <is>
          <t>yes</t>
        </is>
      </c>
      <c r="E5643" s="30" t="inlineStr">
        <is>
          <t>whitelabel.tenant_config</t>
        </is>
      </c>
      <c r="F5643" s="32" t="inlineStr">
        <is>
          <t>declared</t>
        </is>
      </c>
      <c r="G5643" s="31" t="inlineStr">
        <is>
          <t>yes</t>
        </is>
      </c>
      <c r="H5643" s="32" t="inlineStr">
        <is>
          <t>relationship-graph.json</t>
        </is>
      </c>
      <c r="I5643" s="33" t="inlineStr">
        <is>
          <t>Points at whitelabel.tenant_config. **Not exposed by the contract** — an API returns what a caller needs and a table carries what RLS and the joins need.</t>
        </is>
      </c>
    </row>
    <row r="5644">
      <c r="A5644" s="30" t="inlineStr">
        <is>
          <t>whitelabel.homepage_section</t>
        </is>
      </c>
      <c r="B5644" s="30" t="inlineStr">
        <is>
          <t>id</t>
        </is>
      </c>
      <c r="C5644" s="30" t="inlineStr">
        <is>
          <t>uuid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white-label.HomepageLayout.id</t>
        </is>
      </c>
      <c r="I56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5">
      <c r="A5645" s="30" t="inlineStr">
        <is>
          <t>whitelabel.homepage_section</t>
        </is>
      </c>
      <c r="B5645" s="30" t="inlineStr">
        <is>
          <t>content_page_id</t>
        </is>
      </c>
      <c r="C5645" s="30" t="inlineStr">
        <is>
          <t>uuid</t>
        </is>
      </c>
      <c r="D5645" s="31" t="inlineStr">
        <is>
          <t>no</t>
        </is>
      </c>
      <c r="E5645" s="30" t="inlineStr">
        <is>
          <t>whitelabel.content_page</t>
        </is>
      </c>
      <c r="F5645" s="32" t="inlineStr">
        <is>
          <t>declared</t>
        </is>
      </c>
      <c r="G5645" s="31" t="inlineStr">
        <is>
          <t>yes</t>
        </is>
      </c>
      <c r="H5645" s="32" t="inlineStr">
        <is>
          <t>relationship-graph.json</t>
        </is>
      </c>
      <c r="I5645" s="33" t="inlineStr">
        <is>
          <t>Points at whitelabel.content_page. **Not exposed by the contract** — an API returns what a caller needs and a table carries what RLS and the joins need.</t>
        </is>
      </c>
    </row>
    <row r="5646">
      <c r="A5646" s="30" t="inlineStr">
        <is>
          <t>whitelabel.homepage_section</t>
        </is>
      </c>
      <c r="B5646" s="30" t="inlineStr">
        <is>
          <t>homepage_section_id</t>
        </is>
      </c>
      <c r="C5646" s="30" t="inlineStr">
        <is>
          <t>uuid</t>
        </is>
      </c>
      <c r="D5646" s="31" t="inlineStr">
        <is>
          <t>yes</t>
        </is>
      </c>
      <c r="E5646" s="30" t="inlineStr">
        <is>
          <t>whitelabel.homepage_section</t>
        </is>
      </c>
      <c r="F5646" s="32" t="inlineStr">
        <is>
          <t>declared</t>
        </is>
      </c>
      <c r="G5646" s="31" t="inlineStr">
        <is>
          <t>yes</t>
        </is>
      </c>
      <c r="H5646" s="32" t="inlineStr">
        <is>
          <t>relationship-graph.json</t>
        </is>
      </c>
      <c r="I5646" s="33" t="inlineStr">
        <is>
          <t>Points at whitelabel.homepage_section. **Not exposed by the contract** — an API returns what a caller needs and a table carries what RLS and the joins need.</t>
        </is>
      </c>
    </row>
    <row r="5647">
      <c r="A5647" s="30" t="inlineStr">
        <is>
          <t>whitelabel.module_enablement</t>
        </is>
      </c>
      <c r="B5647" s="30" t="inlineStr">
        <is>
          <t>module_key</t>
        </is>
      </c>
      <c r="C5647" s="30" t="inlineStr">
        <is>
          <t>text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white-label.ModuleEnablement.moduleKey</t>
        </is>
      </c>
      <c r="I5647" s="33" t="inlineStr"/>
    </row>
    <row r="5648">
      <c r="A5648" s="30" t="inlineStr">
        <is>
          <t>whitelabel.module_enablement</t>
        </is>
      </c>
      <c r="B5648" s="30" t="inlineStr">
        <is>
          <t>display_name</t>
        </is>
      </c>
      <c r="C5648" s="30" t="inlineStr">
        <is>
          <t>text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white-label.ModuleEnablement.displayName</t>
        </is>
      </c>
      <c r="I5648" s="33" t="inlineStr"/>
    </row>
    <row r="5649">
      <c r="A5649" s="30" t="inlineStr">
        <is>
          <t>whitelabel.module_enablement</t>
        </is>
      </c>
      <c r="B5649" s="30" t="inlineStr">
        <is>
          <t>is_licensed</t>
        </is>
      </c>
      <c r="C5649" s="30" t="inlineStr">
        <is>
          <t>boolean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white-label.ModuleEnablement.isLicensed</t>
        </is>
      </c>
      <c r="I5649" s="33" t="inlineStr">
        <is>
          <t>From the tenant's subscription. False makes enablement impossible.</t>
        </is>
      </c>
    </row>
    <row r="5650">
      <c r="A5650" s="30" t="inlineStr">
        <is>
          <t>whitelabel.module_enablement</t>
        </is>
      </c>
      <c r="B5650" s="30" t="inlineStr">
        <is>
          <t>is_enabled</t>
        </is>
      </c>
      <c r="C5650" s="30" t="inlineStr">
        <is>
          <t>boolean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white-label.ModuleEnablement.isEnabled</t>
        </is>
      </c>
      <c r="I5650" s="33" t="inlineStr"/>
    </row>
    <row r="5651">
      <c r="A5651" s="30" t="inlineStr">
        <is>
          <t>whitelabel.module_enablement</t>
        </is>
      </c>
      <c r="B5651" s="30" t="inlineStr">
        <is>
          <t>referenced_by</t>
        </is>
      </c>
      <c r="C5651" s="30" t="inlineStr">
        <is>
          <t>text[]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white-label.ModuleEnablement.referencedBy</t>
        </is>
      </c>
      <c r="I5651" s="33" t="inlineStr">
        <is>
          <t>Navigation items and homepage sections pointing at this module.</t>
        </is>
      </c>
    </row>
    <row r="5652">
      <c r="A5652" s="30" t="inlineStr">
        <is>
          <t>whitelabel.module_enablement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derive-schema.py (surrogate)</t>
        </is>
      </c>
      <c r="I56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30" t="inlineStr">
        <is>
          <t>whitelabel.module_enablement</t>
        </is>
      </c>
      <c r="B5653" s="30" t="inlineStr">
        <is>
          <t>tenant_config_id</t>
        </is>
      </c>
      <c r="C5653" s="30" t="inlineStr">
        <is>
          <t>uuid</t>
        </is>
      </c>
      <c r="D5653" s="31" t="inlineStr">
        <is>
          <t>yes</t>
        </is>
      </c>
      <c r="E5653" s="30" t="inlineStr">
        <is>
          <t>whitelabel.tenant_config</t>
        </is>
      </c>
      <c r="F5653" s="32" t="inlineStr">
        <is>
          <t>declared</t>
        </is>
      </c>
      <c r="G5653" s="31" t="inlineStr">
        <is>
          <t>yes</t>
        </is>
      </c>
      <c r="H5653" s="32" t="inlineStr">
        <is>
          <t>relationship-graph.json</t>
        </is>
      </c>
      <c r="I5653" s="33" t="inlineStr">
        <is>
          <t>Points at whitelabel.tenant_config. **Not exposed by the contract** — an API returns what a caller needs and a table carries what RLS and the joins need.</t>
        </is>
      </c>
    </row>
    <row r="5654">
      <c r="A5654" s="30" t="inlineStr">
        <is>
          <t>whitelabel.navigation_item</t>
        </is>
      </c>
      <c r="B5654" s="30" t="inlineStr">
        <is>
          <t>id</t>
        </is>
      </c>
      <c r="C5654" s="30" t="inlineStr">
        <is>
          <t>uuid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white-label.NavigationConfig.id</t>
        </is>
      </c>
      <c r="I56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5">
      <c r="A5655" s="30" t="inlineStr">
        <is>
          <t>whitelabel.navigation_item</t>
        </is>
      </c>
      <c r="B5655" s="30" t="inlineStr">
        <is>
          <t>kind</t>
        </is>
      </c>
      <c r="C5655" s="30" t="inlineStr">
        <is>
          <t>text</t>
        </is>
      </c>
      <c r="D5655" s="31" t="inlineStr">
        <is>
          <t>yes</t>
        </is>
      </c>
      <c r="E5655" s="30" t="inlineStr"/>
      <c r="F5655" s="32" t="inlineStr"/>
      <c r="G5655" s="31" t="inlineStr"/>
      <c r="H5655" s="32" t="inlineStr">
        <is>
          <t>white-label.NavigationConfig.kind</t>
        </is>
      </c>
      <c r="I5655" s="33" t="inlineStr"/>
    </row>
    <row r="5656">
      <c r="A5656" s="30" t="inlineStr">
        <is>
          <t>whitelabel.navigation_item</t>
        </is>
      </c>
      <c r="B5656" s="30" t="inlineStr">
        <is>
          <t>navigation_item_id</t>
        </is>
      </c>
      <c r="C5656" s="30" t="inlineStr">
        <is>
          <t>uuid</t>
        </is>
      </c>
      <c r="D5656" s="31" t="inlineStr">
        <is>
          <t>yes</t>
        </is>
      </c>
      <c r="E5656" s="30" t="inlineStr">
        <is>
          <t>whitelabel.navigation_item</t>
        </is>
      </c>
      <c r="F5656" s="32" t="inlineStr">
        <is>
          <t>declared</t>
        </is>
      </c>
      <c r="G5656" s="31" t="inlineStr">
        <is>
          <t>yes</t>
        </is>
      </c>
      <c r="H5656" s="32" t="inlineStr">
        <is>
          <t>relationship-graph.json</t>
        </is>
      </c>
      <c r="I5656" s="33" t="inlineStr">
        <is>
          <t>Points at whitelabel.navigation_item. **Not exposed by the contract** — an API returns what a caller needs and a table carries what RLS and the joins need.</t>
        </is>
      </c>
    </row>
    <row r="5657">
      <c r="A5657" s="30" t="inlineStr">
        <is>
          <t>whitelabel.policy</t>
        </is>
      </c>
      <c r="B5657" s="30" t="inlineStr">
        <is>
          <t>kind</t>
        </is>
      </c>
      <c r="C5657" s="30" t="inlineStr">
        <is>
          <t>text</t>
        </is>
      </c>
      <c r="D5657" s="31" t="inlineStr">
        <is>
          <t>yes</t>
        </is>
      </c>
      <c r="E5657" s="30" t="inlineStr"/>
      <c r="F5657" s="32" t="inlineStr"/>
      <c r="G5657" s="31" t="inlineStr"/>
      <c r="H5657" s="32" t="inlineStr">
        <is>
          <t>white-label.Policy.kind</t>
        </is>
      </c>
      <c r="I5657" s="33" t="inlineStr"/>
    </row>
    <row r="5658">
      <c r="A5658" s="30" t="inlineStr">
        <is>
          <t>whitelabel.policy</t>
        </is>
      </c>
      <c r="B5658" s="30" t="inlineStr">
        <is>
          <t>title</t>
        </is>
      </c>
      <c r="C5658" s="30" t="inlineStr">
        <is>
          <t>text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white-label.Policy.title</t>
        </is>
      </c>
      <c r="I5658" s="33" t="inlineStr">
        <is>
          <t>The heading a guest sees, and the field a refund question retrieves against.</t>
        </is>
      </c>
    </row>
    <row r="5659">
      <c r="A5659" s="30" t="inlineStr">
        <is>
          <t>whitelabel.policy</t>
        </is>
      </c>
      <c r="B5659" s="30" t="inlineStr">
        <is>
          <t>version</t>
        </is>
      </c>
      <c r="C5659" s="30" t="inlineStr">
        <is>
          <t>text</t>
        </is>
      </c>
      <c r="D5659" s="31" t="inlineStr">
        <is>
          <t>yes</t>
        </is>
      </c>
      <c r="E5659" s="30" t="inlineStr"/>
      <c r="F5659" s="32" t="inlineStr"/>
      <c r="G5659" s="31" t="inlineStr"/>
      <c r="H5659" s="32" t="inlineStr">
        <is>
          <t>white-label.Policy.version</t>
        </is>
      </c>
      <c r="I5659" s="33" t="inlineStr">
        <is>
          <t>Immutable. A guest who consented to version 3 consented to version 3, and a policy that changes under a recorded consent is a compliance failure.</t>
        </is>
      </c>
    </row>
    <row r="5660">
      <c r="A5660" s="30" t="inlineStr">
        <is>
          <t>whitelabel.policy</t>
        </is>
      </c>
      <c r="B5660" s="30" t="inlineStr">
        <is>
          <t>body</t>
        </is>
      </c>
      <c r="C5660" s="30" t="inlineStr">
        <is>
          <t>jsonb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white-label.Policy.body</t>
        </is>
      </c>
      <c r="I5660" s="33" t="inlineStr"/>
    </row>
    <row r="5661">
      <c r="A5661" s="30" t="inlineStr">
        <is>
          <t>whitelabel.policy</t>
        </is>
      </c>
      <c r="B5661" s="30" t="inlineStr">
        <is>
          <t>requires_reconsent</t>
        </is>
      </c>
      <c r="C5661" s="30" t="inlineStr">
        <is>
          <t>boolean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white-label.Policy.requiresReconsent</t>
        </is>
      </c>
      <c r="I5661" s="33" t="inlineStr"/>
    </row>
    <row r="5662">
      <c r="A5662" s="30" t="inlineStr">
        <is>
          <t>whitelabel.policy</t>
        </is>
      </c>
      <c r="B5662" s="30" t="inlineStr">
        <is>
          <t>effective_from</t>
        </is>
      </c>
      <c r="C5662" s="30" t="inlineStr">
        <is>
          <t>date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white-label.Policy.effectiveFrom</t>
        </is>
      </c>
      <c r="I5662" s="33" t="inlineStr"/>
    </row>
    <row r="5663">
      <c r="A5663" s="30" t="inlineStr">
        <is>
          <t>whitelabel.policy</t>
        </is>
      </c>
      <c r="B5663" s="30" t="inlineStr">
        <is>
          <t>published_by_principal_id</t>
        </is>
      </c>
      <c r="C5663" s="30" t="inlineStr">
        <is>
          <t>uuid</t>
        </is>
      </c>
      <c r="D5663" s="31" t="inlineStr">
        <is>
          <t>no</t>
        </is>
      </c>
      <c r="E5663" s="30" t="inlineStr">
        <is>
          <t>identity.principal</t>
        </is>
      </c>
      <c r="F5663" s="32" t="inlineStr">
        <is>
          <t>declared</t>
        </is>
      </c>
      <c r="G5663" s="31" t="inlineStr">
        <is>
          <t>yes</t>
        </is>
      </c>
      <c r="H5663" s="32" t="inlineStr">
        <is>
          <t>white-label.Policy.publishedByPrincipalId</t>
        </is>
      </c>
      <c r="I5663" s="33" t="inlineStr"/>
    </row>
    <row r="5664">
      <c r="A5664" s="30" t="inlineStr">
        <is>
          <t>whitelabel.policy</t>
        </is>
      </c>
      <c r="B5664" s="30" t="inlineStr">
        <is>
          <t>published_at</t>
        </is>
      </c>
      <c r="C5664" s="30" t="inlineStr">
        <is>
          <t>timestamptz</t>
        </is>
      </c>
      <c r="D5664" s="31" t="inlineStr">
        <is>
          <t>yes</t>
        </is>
      </c>
      <c r="E5664" s="30" t="inlineStr"/>
      <c r="F5664" s="32" t="inlineStr"/>
      <c r="G5664" s="31" t="inlineStr"/>
      <c r="H5664" s="32" t="inlineStr">
        <is>
          <t>white-label.Policy.publishedAt</t>
        </is>
      </c>
      <c r="I5664" s="33" t="inlineStr"/>
    </row>
    <row r="5665">
      <c r="A5665" s="30" t="inlineStr">
        <is>
          <t>whitelabel.policy</t>
        </is>
      </c>
      <c r="B5665" s="30" t="inlineStr">
        <is>
          <t>scope_path</t>
        </is>
      </c>
      <c r="C5665" s="30" t="inlineStr">
        <is>
          <t>text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white-label.Policy.scopePath</t>
        </is>
      </c>
      <c r="I56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6">
      <c r="A5666" s="30" t="inlineStr">
        <is>
          <t>whitelabel.policy</t>
        </is>
      </c>
      <c r="B5666" s="30" t="inlineStr">
        <is>
          <t>id</t>
        </is>
      </c>
      <c r="C5666" s="30" t="inlineStr">
        <is>
          <t>uuid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derive-schema.py (surrogate)</t>
        </is>
      </c>
      <c r="I56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7">
      <c r="A5667" s="30" t="inlineStr">
        <is>
          <t>whitelabel.promo_block</t>
        </is>
      </c>
      <c r="B5667" s="30" t="inlineStr">
        <is>
          <t>id</t>
        </is>
      </c>
      <c r="C5667" s="30" t="inlineStr">
        <is>
          <t>uuid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white-label.PromoBlock.id</t>
        </is>
      </c>
      <c r="I5667" s="33" t="inlineStr"/>
    </row>
    <row r="5668">
      <c r="A5668" s="30" t="inlineStr">
        <is>
          <t>whitelabel.promo_block</t>
        </is>
      </c>
      <c r="B5668" s="30" t="inlineStr">
        <is>
          <t>title</t>
        </is>
      </c>
      <c r="C5668" s="30" t="inlineStr">
        <is>
          <t>jsonb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white-label.PromoBlock.title</t>
        </is>
      </c>
      <c r="I5668" s="33" t="inlineStr"/>
    </row>
    <row r="5669">
      <c r="A5669" s="30" t="inlineStr">
        <is>
          <t>whitelabel.promo_block</t>
        </is>
      </c>
      <c r="B5669" s="30" t="inlineStr">
        <is>
          <t>description</t>
        </is>
      </c>
      <c r="C5669" s="30" t="inlineStr">
        <is>
          <t>jsonb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white-label.PromoBlock.description</t>
        </is>
      </c>
      <c r="I5669" s="33" t="inlineStr"/>
    </row>
    <row r="5670">
      <c r="A5670" s="30" t="inlineStr">
        <is>
          <t>whitelabel.promo_block</t>
        </is>
      </c>
      <c r="B5670" s="30" t="inlineStr">
        <is>
          <t>icon_asset_ref</t>
        </is>
      </c>
      <c r="C5670" s="30" t="inlineStr">
        <is>
          <t>text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white-label.PromoBlock.iconAssetRef</t>
        </is>
      </c>
      <c r="I5670" s="33" t="inlineStr"/>
    </row>
    <row r="5671">
      <c r="A5671" s="30" t="inlineStr">
        <is>
          <t>whitelabel.promo_block</t>
        </is>
      </c>
      <c r="B5671" s="30" t="inlineStr">
        <is>
          <t>promotion_id</t>
        </is>
      </c>
      <c r="C5671" s="30" t="inlineStr">
        <is>
          <t>uuid</t>
        </is>
      </c>
      <c r="D5671" s="31" t="inlineStr">
        <is>
          <t>no</t>
        </is>
      </c>
      <c r="E5671" s="30" t="inlineStr">
        <is>
          <t>promotions.promotion</t>
        </is>
      </c>
      <c r="F5671" s="32" t="inlineStr">
        <is>
          <t>declared</t>
        </is>
      </c>
      <c r="G5671" s="31" t="inlineStr">
        <is>
          <t>yes</t>
        </is>
      </c>
      <c r="H5671" s="32" t="inlineStr">
        <is>
          <t>white-label.PromoBlock.promotionId</t>
        </is>
      </c>
      <c r="I5671" s="33" t="inlineStr">
        <is>
          <t>Presentation only. A block may point at a promotion; it does not create or price one.</t>
        </is>
      </c>
    </row>
    <row r="5672">
      <c r="A5672" s="30" t="inlineStr">
        <is>
          <t>whitelabel.promo_block</t>
        </is>
      </c>
      <c r="B5672" s="30" t="inlineStr">
        <is>
          <t>link_target</t>
        </is>
      </c>
      <c r="C5672" s="30" t="inlineStr">
        <is>
          <t>jsonb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white-label.PromoBlock.linkTarget</t>
        </is>
      </c>
      <c r="I5672" s="33" t="inlineStr"/>
    </row>
    <row r="5673">
      <c r="A5673" s="30" t="inlineStr">
        <is>
          <t>whitelabel.promo_block</t>
        </is>
      </c>
      <c r="B5673" s="30" t="inlineStr">
        <is>
          <t>starts_at</t>
        </is>
      </c>
      <c r="C5673" s="30" t="inlineStr">
        <is>
          <t>timestamptz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white-label.PromoBlock.startsAt</t>
        </is>
      </c>
      <c r="I5673" s="33" t="inlineStr"/>
    </row>
    <row r="5674">
      <c r="A5674" s="30" t="inlineStr">
        <is>
          <t>whitelabel.promo_block</t>
        </is>
      </c>
      <c r="B5674" s="30" t="inlineStr">
        <is>
          <t>ends_at</t>
        </is>
      </c>
      <c r="C5674" s="30" t="inlineStr">
        <is>
          <t>timestamptz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white-label.PromoBlock.endsAt</t>
        </is>
      </c>
      <c r="I5674" s="33" t="inlineStr"/>
    </row>
    <row r="5675">
      <c r="A5675" s="30" t="inlineStr">
        <is>
          <t>whitelabel.promo_block</t>
        </is>
      </c>
      <c r="B5675" s="30" t="inlineStr">
        <is>
          <t>state</t>
        </is>
      </c>
      <c r="C5675" s="30" t="inlineStr">
        <is>
          <t>text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white-label.PromoBlock.state</t>
        </is>
      </c>
      <c r="I5675" s="33" t="inlineStr"/>
    </row>
    <row r="5676">
      <c r="A5676" s="30" t="inlineStr">
        <is>
          <t>whitelabel.promo_block</t>
        </is>
      </c>
      <c r="B5676" s="30" t="inlineStr">
        <is>
          <t>sort_order</t>
        </is>
      </c>
      <c r="C5676" s="30" t="inlineStr">
        <is>
          <t>integer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white-label.PromoBlock.sortOrder</t>
        </is>
      </c>
      <c r="I5676" s="33" t="inlineStr"/>
    </row>
    <row r="5677">
      <c r="A5677" s="30" t="inlineStr">
        <is>
          <t>whitelabel.promo_block</t>
        </is>
      </c>
      <c r="B5677" s="30" t="inlineStr">
        <is>
          <t>scope_path</t>
        </is>
      </c>
      <c r="C5677" s="30" t="inlineStr">
        <is>
          <t>text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white-label.PromoBlock.scopePath</t>
        </is>
      </c>
      <c r="I56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30" t="inlineStr">
        <is>
          <t>whitelabel.tenant_config</t>
        </is>
      </c>
      <c r="B5678" s="30" t="inlineStr">
        <is>
          <t>tenant_id</t>
        </is>
      </c>
      <c r="C5678" s="30" t="inlineStr">
        <is>
          <t>uuid</t>
        </is>
      </c>
      <c r="D5678" s="31" t="inlineStr">
        <is>
          <t>yes</t>
        </is>
      </c>
      <c r="E5678" s="30" t="inlineStr">
        <is>
          <t>platform.tenant</t>
        </is>
      </c>
      <c r="F5678" s="32" t="inlineStr">
        <is>
          <t>declared</t>
        </is>
      </c>
      <c r="G5678" s="31" t="inlineStr">
        <is>
          <t>yes</t>
        </is>
      </c>
      <c r="H5678" s="32" t="inlineStr">
        <is>
          <t>white-label.TenantConfig.tenantId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version</t>
        </is>
      </c>
      <c r="C5679" s="30" t="inlineStr">
        <is>
          <t>text</t>
        </is>
      </c>
      <c r="D5679" s="31" t="inlineStr">
        <is>
          <t>yes</t>
        </is>
      </c>
      <c r="E5679" s="30" t="inlineStr"/>
      <c r="F5679" s="32" t="inlineStr"/>
      <c r="G5679" s="31" t="inlineStr"/>
      <c r="H5679" s="32" t="inlineStr">
        <is>
          <t>white-label.TenantConfig.version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is_draft</t>
        </is>
      </c>
      <c r="C5680" s="30" t="inlineStr">
        <is>
          <t>boolean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white-label.TenantConfig.isDraft</t>
        </is>
      </c>
      <c r="I5680" s="33" t="inlineStr"/>
    </row>
    <row r="5681">
      <c r="A5681" s="30" t="inlineStr">
        <is>
          <t>whitelabel.tenant_config</t>
        </is>
      </c>
      <c r="B5681" s="30" t="inlineStr">
        <is>
          <t>brand</t>
        </is>
      </c>
      <c r="C5681" s="30" t="inlineStr">
        <is>
          <t>jsonb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white-label.TenantConfig.brand</t>
        </is>
      </c>
      <c r="I5681" s="33" t="inlineStr"/>
    </row>
    <row r="5682">
      <c r="A5682" s="30" t="inlineStr">
        <is>
          <t>whitelabel.tenant_config</t>
        </is>
      </c>
      <c r="B5682" s="30" t="inlineStr">
        <is>
          <t>app_icons</t>
        </is>
      </c>
      <c r="C5682" s="30" t="inlineStr">
        <is>
          <t>jsonb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white-label.TenantConfig.appIcons</t>
        </is>
      </c>
      <c r="I5682" s="33" t="inlineStr"/>
    </row>
    <row r="5683">
      <c r="A5683" s="30" t="inlineStr">
        <is>
          <t>whitelabel.tenant_config</t>
        </is>
      </c>
      <c r="B5683" s="30" t="inlineStr">
        <is>
          <t>theme</t>
        </is>
      </c>
      <c r="C5683" s="30" t="inlineStr">
        <is>
          <t>jsonb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white-label.TenantConfig.theme</t>
        </is>
      </c>
      <c r="I5683" s="33" t="inlineStr"/>
    </row>
    <row r="5684">
      <c r="A5684" s="30" t="inlineStr">
        <is>
          <t>whitelabel.tenant_config</t>
        </is>
      </c>
      <c r="B5684" s="30" t="inlineStr">
        <is>
          <t>fonts</t>
        </is>
      </c>
      <c r="C5684" s="30" t="inlineStr">
        <is>
          <t>jsonb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white-label.TenantConfig.fonts</t>
        </is>
      </c>
      <c r="I5684" s="33" t="inlineStr"/>
    </row>
    <row r="5685">
      <c r="A5685" s="30" t="inlineStr">
        <is>
          <t>whitelabel.tenant_config</t>
        </is>
      </c>
      <c r="B5685" s="30" t="inlineStr">
        <is>
          <t>footer</t>
        </is>
      </c>
      <c r="C5685" s="30" t="inlineStr">
        <is>
          <t>uuid</t>
        </is>
      </c>
      <c r="D5685" s="31" t="inlineStr">
        <is>
          <t>no</t>
        </is>
      </c>
      <c r="E5685" s="30" t="inlineStr">
        <is>
          <t>control.footer_config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white-label.TenantConfig.footer</t>
        </is>
      </c>
      <c r="I5685" s="33" t="inlineStr"/>
    </row>
    <row r="5686">
      <c r="A5686" s="30" t="inlineStr">
        <is>
          <t>whitelabel.tenant_config</t>
        </is>
      </c>
      <c r="B5686" s="30" t="inlineStr">
        <is>
          <t>notification_branding</t>
        </is>
      </c>
      <c r="C5686" s="30" t="inlineStr">
        <is>
          <t>jsonb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white-label.TenantConfig.notificationBranding</t>
        </is>
      </c>
      <c r="I568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7">
      <c r="A5687" s="30" t="inlineStr">
        <is>
          <t>whitelabel.tenant_config</t>
        </is>
      </c>
      <c r="B5687" s="30" t="inlineStr">
        <is>
          <t>enabled_payment_methods</t>
        </is>
      </c>
      <c r="C5687" s="30" t="inlineStr">
        <is>
          <t>text[]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white-label.TenantConfig.enabledPaymentMethods</t>
        </is>
      </c>
      <c r="I568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8">
      <c r="A5688" s="30" t="inlineStr">
        <is>
          <t>whitelabel.tenant_config</t>
        </is>
      </c>
      <c r="B5688" s="30" t="inlineStr">
        <is>
          <t>accessibility</t>
        </is>
      </c>
      <c r="C5688" s="30" t="inlineStr">
        <is>
          <t>jsonb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white-label.TenantConfig.accessibility</t>
        </is>
      </c>
      <c r="I5688" s="33" t="inlineStr"/>
    </row>
    <row r="5689">
      <c r="A5689" s="30" t="inlineStr">
        <is>
          <t>whitelabel.tenant_config</t>
        </is>
      </c>
      <c r="B5689" s="30" t="inlineStr">
        <is>
          <t>header</t>
        </is>
      </c>
      <c r="C5689" s="30" t="inlineStr">
        <is>
          <t>jsonb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white-label.TenantConfig.header</t>
        </is>
      </c>
      <c r="I5689" s="33" t="inlineStr"/>
    </row>
    <row r="5690">
      <c r="A5690" s="30" t="inlineStr">
        <is>
          <t>whitelabel.tenant_config</t>
        </is>
      </c>
      <c r="B5690" s="30" t="inlineStr">
        <is>
          <t>navigation</t>
        </is>
      </c>
      <c r="C5690" s="30" t="inlineStr">
        <is>
          <t>uuid</t>
        </is>
      </c>
      <c r="D5690" s="31" t="inlineStr">
        <is>
          <t>yes</t>
        </is>
      </c>
      <c r="E5690" s="30" t="inlineStr">
        <is>
          <t>whitelabel.navigation_item</t>
        </is>
      </c>
      <c r="F5690" s="32" t="inlineStr">
        <is>
          <t>declared</t>
        </is>
      </c>
      <c r="G5690" s="31" t="inlineStr">
        <is>
          <t>yes</t>
        </is>
      </c>
      <c r="H5690" s="32" t="inlineStr">
        <is>
          <t>white-label.TenantConfig.navigation</t>
        </is>
      </c>
      <c r="I5690" s="33" t="inlineStr"/>
    </row>
    <row r="5691">
      <c r="A5691" s="30" t="inlineStr">
        <is>
          <t>whitelabel.tenant_config</t>
        </is>
      </c>
      <c r="B5691" s="30" t="inlineStr">
        <is>
          <t>homepage</t>
        </is>
      </c>
      <c r="C5691" s="30" t="inlineStr">
        <is>
          <t>uuid</t>
        </is>
      </c>
      <c r="D5691" s="31" t="inlineStr">
        <is>
          <t>yes</t>
        </is>
      </c>
      <c r="E5691" s="30" t="inlineStr">
        <is>
          <t>whitelabel.homepage_section</t>
        </is>
      </c>
      <c r="F5691" s="32" t="inlineStr">
        <is>
          <t>declared</t>
        </is>
      </c>
      <c r="G5691" s="31" t="inlineStr">
        <is>
          <t>yes</t>
        </is>
      </c>
      <c r="H5691" s="32" t="inlineStr">
        <is>
          <t>white-label.TenantConfig.homepage</t>
        </is>
      </c>
      <c r="I5691" s="33" t="inlineStr"/>
    </row>
    <row r="5692">
      <c r="A5692" s="30" t="inlineStr">
        <is>
          <t>whitelabel.tenant_config</t>
        </is>
      </c>
      <c r="B5692" s="30" t="inlineStr">
        <is>
          <t>languages</t>
        </is>
      </c>
      <c r="C5692" s="30" t="inlineStr">
        <is>
          <t>jsonb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white-label.TenantConfig.languages</t>
        </is>
      </c>
      <c r="I5692" s="33" t="inlineStr"/>
    </row>
    <row r="5693">
      <c r="A5693" s="30" t="inlineStr">
        <is>
          <t>whitelabel.tenant_config</t>
        </is>
      </c>
      <c r="B5693" s="30" t="inlineStr">
        <is>
          <t>updated_at</t>
        </is>
      </c>
      <c r="C5693" s="30" t="inlineStr">
        <is>
          <t>timestamptz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white-label.TenantConfig.updatedAt</t>
        </is>
      </c>
      <c r="I5693" s="33" t="inlineStr"/>
    </row>
    <row r="5694">
      <c r="A5694" s="30" t="inlineStr">
        <is>
          <t>whitelabel.tenant_config</t>
        </is>
      </c>
      <c r="B5694" s="30" t="inlineStr">
        <is>
          <t>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derive-schema.py (surrogate)</t>
        </is>
      </c>
      <c r="I5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30" t="inlineStr">
        <is>
          <t>workforce.announcement</t>
        </is>
      </c>
      <c r="B5695" s="30" t="inlineStr">
        <is>
          <t>id</t>
        </is>
      </c>
      <c r="C5695" s="30" t="inlineStr">
        <is>
          <t>uuid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workforce.Announcement.id</t>
        </is>
      </c>
      <c r="I5695" s="33" t="inlineStr"/>
    </row>
    <row r="5696">
      <c r="A5696" s="30" t="inlineStr">
        <is>
          <t>workforce.announcement</t>
        </is>
      </c>
      <c r="B5696" s="30" t="inlineStr">
        <is>
          <t>title</t>
        </is>
      </c>
      <c r="C5696" s="30" t="inlineStr">
        <is>
          <t>text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workforce.Announcement.title</t>
        </is>
      </c>
      <c r="I5696" s="33" t="inlineStr"/>
    </row>
    <row r="5697">
      <c r="A5697" s="30" t="inlineStr">
        <is>
          <t>workforce.announcement</t>
        </is>
      </c>
      <c r="B5697" s="30" t="inlineStr">
        <is>
          <t>body</t>
        </is>
      </c>
      <c r="C5697" s="30" t="inlineStr">
        <is>
          <t>text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workforce.Announcement.body</t>
        </is>
      </c>
      <c r="I5697" s="33" t="inlineStr"/>
    </row>
    <row r="5698">
      <c r="A5698" s="30" t="inlineStr">
        <is>
          <t>workforce.announcement</t>
        </is>
      </c>
      <c r="B5698" s="30" t="inlineStr">
        <is>
          <t>kind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workforce.Announcement.kind</t>
        </is>
      </c>
      <c r="I5698" s="33" t="inlineStr"/>
    </row>
    <row r="5699">
      <c r="A5699" s="30" t="inlineStr">
        <is>
          <t>workforce.announcement</t>
        </is>
      </c>
      <c r="B5699" s="30" t="inlineStr">
        <is>
          <t>venue_ids</t>
        </is>
      </c>
      <c r="C5699" s="30" t="inlineStr">
        <is>
          <t>text[]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workforce.Announcement.venueIds</t>
        </is>
      </c>
      <c r="I5699" s="33" t="inlineStr"/>
    </row>
    <row r="5700">
      <c r="A5700" s="30" t="inlineStr">
        <is>
          <t>workforce.announcement</t>
        </is>
      </c>
      <c r="B5700" s="30" t="inlineStr">
        <is>
          <t>department_ids</t>
        </is>
      </c>
      <c r="C5700" s="30" t="inlineStr">
        <is>
          <t>text[]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workforce.Announcement.departmentIds</t>
        </is>
      </c>
      <c r="I5700" s="33" t="inlineStr"/>
    </row>
    <row r="5701">
      <c r="A5701" s="30" t="inlineStr">
        <is>
          <t>workforce.announcement</t>
        </is>
      </c>
      <c r="B5701" s="30" t="inlineStr">
        <is>
          <t>role_ids</t>
        </is>
      </c>
      <c r="C5701" s="30" t="inlineStr">
        <is>
          <t>text[]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workforce.Announcement.roleIds</t>
        </is>
      </c>
      <c r="I5701" s="33" t="inlineStr"/>
    </row>
    <row r="5702">
      <c r="A5702" s="30" t="inlineStr">
        <is>
          <t>workforce.announcement</t>
        </is>
      </c>
      <c r="B5702" s="30" t="inlineStr">
        <is>
          <t>requires_acknowledgement</t>
        </is>
      </c>
      <c r="C5702" s="30" t="inlineStr">
        <is>
          <t>boolean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workforce.Announcement.requiresAcknowledgement</t>
        </is>
      </c>
      <c r="I5702" s="33" t="inlineStr"/>
    </row>
    <row r="5703">
      <c r="A5703" s="30" t="inlineStr">
        <is>
          <t>workforce.announcement</t>
        </is>
      </c>
      <c r="B5703" s="30" t="inlineStr">
        <is>
          <t>expires_at</t>
        </is>
      </c>
      <c r="C5703" s="30" t="inlineStr">
        <is>
          <t>timestamptz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workforce.Announcement.expiresAt</t>
        </is>
      </c>
      <c r="I5703" s="33" t="inlineStr"/>
    </row>
    <row r="5704">
      <c r="A5704" s="30" t="inlineStr">
        <is>
          <t>workforce.announcement</t>
        </is>
      </c>
      <c r="B5704" s="30" t="inlineStr">
        <is>
          <t>published_by_principal_id</t>
        </is>
      </c>
      <c r="C5704" s="30" t="inlineStr">
        <is>
          <t>uuid</t>
        </is>
      </c>
      <c r="D5704" s="31" t="inlineStr">
        <is>
          <t>no</t>
        </is>
      </c>
      <c r="E5704" s="30" t="inlineStr">
        <is>
          <t>identity.principal</t>
        </is>
      </c>
      <c r="F5704" s="32" t="inlineStr">
        <is>
          <t>convention</t>
        </is>
      </c>
      <c r="G5704" s="31" t="inlineStr">
        <is>
          <t>no</t>
        </is>
      </c>
      <c r="H5704" s="32" t="inlineStr">
        <is>
          <t>workforce.Announcement.publishedByPrincipalId</t>
        </is>
      </c>
      <c r="I5704" s="33" t="inlineStr"/>
    </row>
    <row r="5705">
      <c r="A5705" s="30" t="inlineStr">
        <is>
          <t>workforce.announcement</t>
        </is>
      </c>
      <c r="B5705" s="30" t="inlineStr">
        <is>
          <t>published_at</t>
        </is>
      </c>
      <c r="C5705" s="30" t="inlineStr">
        <is>
          <t>timestamptz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workforce.Announcement.publishedAt</t>
        </is>
      </c>
      <c r="I5705" s="33" t="inlineStr"/>
    </row>
    <row r="5706">
      <c r="A5706" s="30" t="inlineStr">
        <is>
          <t>workforce.announcement</t>
        </is>
      </c>
      <c r="B5706" s="30" t="inlineStr">
        <is>
          <t>locale</t>
        </is>
      </c>
      <c r="C5706" s="30" t="inlineStr">
        <is>
          <t>text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workforce.Announcement.locale</t>
        </is>
      </c>
      <c r="I5706" s="33" t="inlineStr"/>
    </row>
    <row r="5707">
      <c r="A5707" s="30" t="inlineStr">
        <is>
          <t>workforce.announcement</t>
        </is>
      </c>
      <c r="B5707" s="30" t="inlineStr">
        <is>
          <t>venue_id</t>
        </is>
      </c>
      <c r="C5707" s="30" t="inlineStr">
        <is>
          <t>uuid</t>
        </is>
      </c>
      <c r="D5707" s="31" t="inlineStr">
        <is>
          <t>yes</t>
        </is>
      </c>
      <c r="E5707" s="30" t="inlineStr">
        <is>
          <t>platform.org_unit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relationship-graph.json</t>
        </is>
      </c>
      <c r="I5707" s="33" t="inlineStr">
        <is>
          <t>Points at platform.org_unit. **Not exposed by the contract** — an API returns what a caller needs and a table carries what RLS and the joins need.</t>
        </is>
      </c>
    </row>
    <row r="5708">
      <c r="A5708" s="30" t="inlineStr">
        <is>
          <t>workforce.announcement_receipt</t>
        </is>
      </c>
      <c r="B5708" s="30" t="inlineStr">
        <is>
          <t>id</t>
        </is>
      </c>
      <c r="C5708" s="30" t="inlineStr">
        <is>
          <t>uuid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derive-schema.py (surrogate)</t>
        </is>
      </c>
      <c r="I5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9">
      <c r="A5709" s="30" t="inlineStr">
        <is>
          <t>workforce.announcement_receipt</t>
        </is>
      </c>
      <c r="B5709" s="30" t="inlineStr">
        <is>
          <t>announcement_id</t>
        </is>
      </c>
      <c r="C5709" s="30" t="inlineStr">
        <is>
          <t>uuid</t>
        </is>
      </c>
      <c r="D5709" s="31" t="inlineStr">
        <is>
          <t>yes</t>
        </is>
      </c>
      <c r="E5709" s="30" t="inlineStr">
        <is>
          <t>workforce.announcement</t>
        </is>
      </c>
      <c r="F5709" s="32" t="inlineStr">
        <is>
          <t>declared</t>
        </is>
      </c>
      <c r="G5709" s="31" t="inlineStr">
        <is>
          <t>yes</t>
        </is>
      </c>
      <c r="H5709" s="32" t="inlineStr">
        <is>
          <t>relationship-graph.json</t>
        </is>
      </c>
      <c r="I5709" s="33" t="inlineStr">
        <is>
          <t>Points at workforce.announcement. **Not exposed by the contract** — an API returns what a caller needs and a table carries what RLS and the joins need.</t>
        </is>
      </c>
    </row>
    <row r="5710">
      <c r="A5710" s="30" t="inlineStr">
        <is>
          <t>workforce.announcement_receipt</t>
        </is>
      </c>
      <c r="B5710" s="30" t="inlineStr">
        <is>
          <t>principal_id</t>
        </is>
      </c>
      <c r="C5710" s="30" t="inlineStr">
        <is>
          <t>uuid</t>
        </is>
      </c>
      <c r="D5710" s="31" t="inlineStr">
        <is>
          <t>yes</t>
        </is>
      </c>
      <c r="E5710" s="30" t="inlineStr">
        <is>
          <t>identity.principal</t>
        </is>
      </c>
      <c r="F5710" s="32" t="inlineStr">
        <is>
          <t>declared</t>
        </is>
      </c>
      <c r="G5710" s="31" t="inlineStr">
        <is>
          <t>yes</t>
        </is>
      </c>
      <c r="H5710" s="32" t="inlineStr">
        <is>
          <t>relationship-graph.json</t>
        </is>
      </c>
      <c r="I5710" s="33" t="inlineStr">
        <is>
          <t>Points at identity.principal. **Not exposed by the contract** — an API returns what a caller needs and a table carries what RLS and the joins need.</t>
        </is>
      </c>
    </row>
    <row r="5711">
      <c r="A5711" s="30" t="inlineStr">
        <is>
          <t>workforce.attendance</t>
        </is>
      </c>
      <c r="B5711" s="30" t="inlineStr">
        <is>
          <t>id</t>
        </is>
      </c>
      <c r="C5711" s="30" t="inlineStr">
        <is>
          <t>uuid</t>
        </is>
      </c>
      <c r="D5711" s="31" t="inlineStr">
        <is>
          <t>yes</t>
        </is>
      </c>
      <c r="E5711" s="30" t="inlineStr"/>
      <c r="F5711" s="32" t="inlineStr"/>
      <c r="G5711" s="31" t="inlineStr"/>
      <c r="H5711" s="32" t="inlineStr">
        <is>
          <t>workforce.AttendanceRecord.id</t>
        </is>
      </c>
      <c r="I5711" s="33" t="inlineStr"/>
    </row>
    <row r="5712">
      <c r="A5712" s="30" t="inlineStr">
        <is>
          <t>workforce.attendance</t>
        </is>
      </c>
      <c r="B5712" s="30" t="inlineStr">
        <is>
          <t>principal_id</t>
        </is>
      </c>
      <c r="C5712" s="30" t="inlineStr">
        <is>
          <t>uuid</t>
        </is>
      </c>
      <c r="D5712" s="31" t="inlineStr">
        <is>
          <t>yes</t>
        </is>
      </c>
      <c r="E5712" s="30" t="inlineStr">
        <is>
          <t>identity.principal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workforce.AttendanceRecord.principalId</t>
        </is>
      </c>
      <c r="I5712" s="33" t="inlineStr"/>
    </row>
    <row r="5713">
      <c r="A5713" s="30" t="inlineStr">
        <is>
          <t>workforce.attendance</t>
        </is>
      </c>
      <c r="B5713" s="30" t="inlineStr">
        <is>
          <t>assignment_id</t>
        </is>
      </c>
      <c r="C5713" s="30" t="inlineStr">
        <is>
          <t>uuid</t>
        </is>
      </c>
      <c r="D5713" s="31" t="inlineStr">
        <is>
          <t>no</t>
        </is>
      </c>
      <c r="E5713" s="30" t="inlineStr">
        <is>
          <t>workforce.rota_assignment</t>
        </is>
      </c>
      <c r="F5713" s="32" t="inlineStr">
        <is>
          <t>declared</t>
        </is>
      </c>
      <c r="G5713" s="31" t="inlineStr">
        <is>
          <t>yes</t>
        </is>
      </c>
      <c r="H5713" s="32" t="inlineStr">
        <is>
          <t>workforce.AttendanceRecord.assignmentId</t>
        </is>
      </c>
      <c r="I5713" s="33" t="inlineStr"/>
    </row>
    <row r="5714">
      <c r="A5714" s="30" t="inlineStr">
        <is>
          <t>workforce.attendance</t>
        </is>
      </c>
      <c r="B5714" s="30" t="inlineStr">
        <is>
          <t>venue_id</t>
        </is>
      </c>
      <c r="C5714" s="30" t="inlineStr">
        <is>
          <t>uuid</t>
        </is>
      </c>
      <c r="D5714" s="31" t="inlineStr">
        <is>
          <t>no</t>
        </is>
      </c>
      <c r="E5714" s="30" t="inlineStr">
        <is>
          <t>platform.org_unit</t>
        </is>
      </c>
      <c r="F5714" s="32" t="inlineStr">
        <is>
          <t>precedent</t>
        </is>
      </c>
      <c r="G5714" s="31" t="inlineStr">
        <is>
          <t>no</t>
        </is>
      </c>
      <c r="H5714" s="32" t="inlineStr">
        <is>
          <t>workforce.AttendanceRecord.venueId</t>
        </is>
      </c>
      <c r="I5714" s="33" t="inlineStr"/>
    </row>
    <row r="5715">
      <c r="A5715" s="30" t="inlineStr">
        <is>
          <t>workforce.attendance</t>
        </is>
      </c>
      <c r="B5715" s="30" t="inlineStr">
        <is>
          <t>kind</t>
        </is>
      </c>
      <c r="C5715" s="30" t="inlineStr">
        <is>
          <t>text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workforce.AttendanceRecord.kind</t>
        </is>
      </c>
      <c r="I5715" s="33" t="inlineStr"/>
    </row>
    <row r="5716">
      <c r="A5716" s="30" t="inlineStr">
        <is>
          <t>workforce.attendance</t>
        </is>
      </c>
      <c r="B5716" s="30" t="inlineStr">
        <is>
          <t>occurred_at</t>
        </is>
      </c>
      <c r="C5716" s="30" t="inlineStr">
        <is>
          <t>timestamptz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workforce.AttendanceRecord.occurredAt</t>
        </is>
      </c>
      <c r="I5716" s="33" t="inlineStr">
        <is>
          <t>Device time — when it happened.</t>
        </is>
      </c>
    </row>
    <row r="5717">
      <c r="A5717" s="30" t="inlineStr">
        <is>
          <t>workforce.attendance</t>
        </is>
      </c>
      <c r="B5717" s="30" t="inlineStr">
        <is>
          <t>recorded_at</t>
        </is>
      </c>
      <c r="C5717" s="30" t="inlineStr">
        <is>
          <t>timestamptz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workforce.AttendanceRecord.recordedAt</t>
        </is>
      </c>
      <c r="I5717" s="33" t="inlineStr">
        <is>
          <t>When the server received it. **Both are kept**: a steward clocking in offline at a gate is not late because the sync was.</t>
        </is>
      </c>
    </row>
    <row r="5718">
      <c r="A5718" s="30" t="inlineStr">
        <is>
          <t>workforce.attendance</t>
        </is>
      </c>
      <c r="B5718" s="30" t="inlineStr">
        <is>
          <t>access_point_id</t>
        </is>
      </c>
      <c r="C5718" s="30" t="inlineStr">
        <is>
          <t>uuid</t>
        </is>
      </c>
      <c r="D5718" s="31" t="inlineStr">
        <is>
          <t>no</t>
        </is>
      </c>
      <c r="E5718" s="30" t="inlineStr">
        <is>
          <t>access.access_point</t>
        </is>
      </c>
      <c r="F5718" s="32" t="inlineStr">
        <is>
          <t>declared</t>
        </is>
      </c>
      <c r="G5718" s="31" t="inlineStr">
        <is>
          <t>yes</t>
        </is>
      </c>
      <c r="H5718" s="32" t="inlineStr">
        <is>
          <t>workforce.AttendanceRecord.accessPointId</t>
        </is>
      </c>
      <c r="I5718" s="33" t="inlineStr"/>
    </row>
    <row r="5719">
      <c r="A5719" s="30" t="inlineStr">
        <is>
          <t>workforce.attendance</t>
        </is>
      </c>
      <c r="B5719" s="30" t="inlineStr">
        <is>
          <t>latitude</t>
        </is>
      </c>
      <c r="C5719" s="30" t="inlineStr">
        <is>
          <t>numeric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workforce.AttendanceRecord.latitude</t>
        </is>
      </c>
      <c r="I5719" s="33" t="inlineStr"/>
    </row>
    <row r="5720">
      <c r="A5720" s="30" t="inlineStr">
        <is>
          <t>workforce.attendance</t>
        </is>
      </c>
      <c r="B5720" s="30" t="inlineStr">
        <is>
          <t>longitude</t>
        </is>
      </c>
      <c r="C5720" s="30" t="inlineStr">
        <is>
          <t>numeric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workforce.AttendanceRecord.longitude</t>
        </is>
      </c>
      <c r="I5720" s="33" t="inlineStr"/>
    </row>
    <row r="5721">
      <c r="A5721" s="30" t="inlineStr">
        <is>
          <t>workforce.attendance</t>
        </is>
      </c>
      <c r="B5721" s="30" t="inlineStr">
        <is>
          <t>is_amended</t>
        </is>
      </c>
      <c r="C5721" s="30" t="inlineStr">
        <is>
          <t>boolean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workforce.AttendanceRecord.isAmended</t>
        </is>
      </c>
      <c r="I5721" s="33" t="inlineStr"/>
    </row>
    <row r="5722">
      <c r="A5722" s="30" t="inlineStr">
        <is>
          <t>workforce.attendance</t>
        </is>
      </c>
      <c r="B5722" s="30" t="inlineStr">
        <is>
          <t>amended_by_principal_id</t>
        </is>
      </c>
      <c r="C5722" s="30" t="inlineStr">
        <is>
          <t>uuid</t>
        </is>
      </c>
      <c r="D5722" s="31" t="inlineStr">
        <is>
          <t>no</t>
        </is>
      </c>
      <c r="E5722" s="30" t="inlineStr">
        <is>
          <t>identity.principal</t>
        </is>
      </c>
      <c r="F5722" s="32" t="inlineStr">
        <is>
          <t>convention</t>
        </is>
      </c>
      <c r="G5722" s="31" t="inlineStr">
        <is>
          <t>no</t>
        </is>
      </c>
      <c r="H5722" s="32" t="inlineStr">
        <is>
          <t>workforce.AttendanceRecord.amendedByPrincipalId</t>
        </is>
      </c>
      <c r="I5722" s="33" t="inlineStr"/>
    </row>
    <row r="5723">
      <c r="A5723" s="30" t="inlineStr">
        <is>
          <t>workforce.attendance</t>
        </is>
      </c>
      <c r="B5723" s="30" t="inlineStr">
        <is>
          <t>amendment_reason</t>
        </is>
      </c>
      <c r="C5723" s="30" t="inlineStr">
        <is>
          <t>text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workforce.AttendanceRecord.amendmentReason</t>
        </is>
      </c>
      <c r="I5723" s="33" t="inlineStr"/>
    </row>
    <row r="5724">
      <c r="A5724" s="30" t="inlineStr">
        <is>
          <t>workforce.attendance</t>
        </is>
      </c>
      <c r="B5724" s="30" t="inlineStr">
        <is>
          <t>original_occurred_at</t>
        </is>
      </c>
      <c r="C5724" s="30" t="inlineStr">
        <is>
          <t>timestamptz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workforce.AttendanceRecord.originalOccurredAt</t>
        </is>
      </c>
      <c r="I5724" s="33" t="inlineStr">
        <is>
          <t>**The original is never overwritten.** Attendance feeds pay, and a record that can be quietly rewritten is not evidence.</t>
        </is>
      </c>
    </row>
    <row r="5725">
      <c r="A5725" s="30" t="inlineStr">
        <is>
          <t>workforce.attendance</t>
        </is>
      </c>
      <c r="B5725" s="30" t="inlineStr">
        <is>
          <t>exception</t>
        </is>
      </c>
      <c r="C5725" s="30" t="inlineStr">
        <is>
          <t>text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workforce.AttendanceRecord.exception</t>
        </is>
      </c>
      <c r="I5725" s="33" t="inlineStr">
        <is>
          <t>Computed against the rota. Null where the record matches what was expected.</t>
        </is>
      </c>
    </row>
    <row r="5726">
      <c r="A5726" s="30" t="inlineStr">
        <is>
          <t>workforce.leave_request</t>
        </is>
      </c>
      <c r="B5726" s="30" t="inlineStr">
        <is>
          <t>id</t>
        </is>
      </c>
      <c r="C5726" s="30" t="inlineStr">
        <is>
          <t>uuid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workforce.LeaveRequest.id</t>
        </is>
      </c>
      <c r="I5726" s="33" t="inlineStr"/>
    </row>
    <row r="5727">
      <c r="A5727" s="30" t="inlineStr">
        <is>
          <t>workforce.leave_request</t>
        </is>
      </c>
      <c r="B5727" s="30" t="inlineStr">
        <is>
          <t>principal_id</t>
        </is>
      </c>
      <c r="C5727" s="30" t="inlineStr">
        <is>
          <t>uuid</t>
        </is>
      </c>
      <c r="D5727" s="31" t="inlineStr">
        <is>
          <t>yes</t>
        </is>
      </c>
      <c r="E5727" s="30" t="inlineStr">
        <is>
          <t>identity.principal</t>
        </is>
      </c>
      <c r="F5727" s="32" t="inlineStr">
        <is>
          <t>convention</t>
        </is>
      </c>
      <c r="G5727" s="31" t="inlineStr">
        <is>
          <t>no</t>
        </is>
      </c>
      <c r="H5727" s="32" t="inlineStr">
        <is>
          <t>workforce.LeaveRequest.principalId</t>
        </is>
      </c>
      <c r="I5727" s="33" t="inlineStr"/>
    </row>
    <row r="5728">
      <c r="A5728" s="30" t="inlineStr">
        <is>
          <t>workforce.leave_request</t>
        </is>
      </c>
      <c r="B5728" s="30" t="inlineStr">
        <is>
          <t>kind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workforce.LeaveRequest.kind</t>
        </is>
      </c>
      <c r="I5728" s="33" t="inlineStr"/>
    </row>
    <row r="5729">
      <c r="A5729" s="30" t="inlineStr">
        <is>
          <t>workforce.leave_request</t>
        </is>
      </c>
      <c r="B5729" s="30" t="inlineStr">
        <is>
          <t>from</t>
        </is>
      </c>
      <c r="C5729" s="30" t="inlineStr">
        <is>
          <t>date</t>
        </is>
      </c>
      <c r="D5729" s="31" t="inlineStr">
        <is>
          <t>yes</t>
        </is>
      </c>
      <c r="E5729" s="30" t="inlineStr"/>
      <c r="F5729" s="32" t="inlineStr"/>
      <c r="G5729" s="31" t="inlineStr"/>
      <c r="H5729" s="32" t="inlineStr">
        <is>
          <t>workforce.LeaveRequest.from</t>
        </is>
      </c>
      <c r="I5729" s="33" t="inlineStr"/>
    </row>
    <row r="5730">
      <c r="A5730" s="30" t="inlineStr">
        <is>
          <t>workforce.leave_request</t>
        </is>
      </c>
      <c r="B5730" s="30" t="inlineStr">
        <is>
          <t>to</t>
        </is>
      </c>
      <c r="C5730" s="30" t="inlineStr">
        <is>
          <t>date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workforce.LeaveRequest.to</t>
        </is>
      </c>
      <c r="I5730" s="33" t="inlineStr"/>
    </row>
    <row r="5731">
      <c r="A5731" s="30" t="inlineStr">
        <is>
          <t>workforce.leave_request</t>
        </is>
      </c>
      <c r="B5731" s="30" t="inlineStr">
        <is>
          <t>half_day</t>
        </is>
      </c>
      <c r="C5731" s="30" t="inlineStr">
        <is>
          <t>boolean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workforce.LeaveRequest.halfDay</t>
        </is>
      </c>
      <c r="I5731" s="33" t="inlineStr"/>
    </row>
    <row r="5732">
      <c r="A5732" s="30" t="inlineStr">
        <is>
          <t>workforce.leave_request</t>
        </is>
      </c>
      <c r="B5732" s="30" t="inlineStr">
        <is>
          <t>reason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workforce.LeaveRequest.reason</t>
        </is>
      </c>
      <c r="I5732" s="33" t="inlineStr"/>
    </row>
    <row r="5733">
      <c r="A5733" s="30" t="inlineStr">
        <is>
          <t>workforce.leave_request</t>
        </is>
      </c>
      <c r="B5733" s="30" t="inlineStr">
        <is>
          <t>status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workforce.LeaveRequest.status</t>
        </is>
      </c>
      <c r="I5733" s="33" t="inlineStr"/>
    </row>
    <row r="5734">
      <c r="A5734" s="30" t="inlineStr">
        <is>
          <t>workforce.leave_request</t>
        </is>
      </c>
      <c r="B5734" s="30" t="inlineStr">
        <is>
          <t>approval_request_id</t>
        </is>
      </c>
      <c r="C5734" s="30" t="inlineStr">
        <is>
          <t>uuid</t>
        </is>
      </c>
      <c r="D5734" s="31" t="inlineStr">
        <is>
          <t>no</t>
        </is>
      </c>
      <c r="E5734" s="30" t="inlineStr">
        <is>
          <t>approvals.request</t>
        </is>
      </c>
      <c r="F5734" s="32" t="inlineStr">
        <is>
          <t>convention</t>
        </is>
      </c>
      <c r="G5734" s="31" t="inlineStr">
        <is>
          <t>no</t>
        </is>
      </c>
      <c r="H5734" s="32" t="inlineStr">
        <is>
          <t>workforce.LeaveRequest.approvalRequestId</t>
        </is>
      </c>
      <c r="I5734" s="33" t="inlineStr"/>
    </row>
    <row r="5735">
      <c r="A5735" s="30" t="inlineStr">
        <is>
          <t>workforce.leave_request</t>
        </is>
      </c>
      <c r="B5735" s="30" t="inlineStr">
        <is>
          <t>scope_path</t>
        </is>
      </c>
      <c r="C5735" s="30" t="inlineStr">
        <is>
          <t>text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workforce.LeaveRequest.scopePath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id</t>
        </is>
      </c>
      <c r="C5736" s="30" t="inlineStr">
        <is>
          <t>uuid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workforce.OpenShift.id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rota_assignment_id</t>
        </is>
      </c>
      <c r="C5737" s="30" t="inlineStr">
        <is>
          <t>uuid</t>
        </is>
      </c>
      <c r="D5737" s="31" t="inlineStr">
        <is>
          <t>no</t>
        </is>
      </c>
      <c r="E5737" s="30" t="inlineStr">
        <is>
          <t>workforce.rota_assignment</t>
        </is>
      </c>
      <c r="F5737" s="32" t="inlineStr">
        <is>
          <t>convention</t>
        </is>
      </c>
      <c r="G5737" s="31" t="inlineStr">
        <is>
          <t>no</t>
        </is>
      </c>
      <c r="H5737" s="32" t="inlineStr">
        <is>
          <t>workforce.OpenShift.rotaAssignmentId</t>
        </is>
      </c>
      <c r="I5737" s="33" t="inlineStr"/>
    </row>
    <row r="5738">
      <c r="A5738" s="30" t="inlineStr">
        <is>
          <t>workforce.open_shift</t>
        </is>
      </c>
      <c r="B5738" s="30" t="inlineStr">
        <is>
          <t>shift_template_id</t>
        </is>
      </c>
      <c r="C5738" s="30" t="inlineStr">
        <is>
          <t>uuid</t>
        </is>
      </c>
      <c r="D5738" s="31" t="inlineStr">
        <is>
          <t>no</t>
        </is>
      </c>
      <c r="E5738" s="30" t="inlineStr">
        <is>
          <t>workforce.shift_template</t>
        </is>
      </c>
      <c r="F5738" s="32" t="inlineStr">
        <is>
          <t>convention</t>
        </is>
      </c>
      <c r="G5738" s="31" t="inlineStr">
        <is>
          <t>no</t>
        </is>
      </c>
      <c r="H5738" s="32" t="inlineStr">
        <is>
          <t>workforce.OpenShift.shiftTemplateId</t>
        </is>
      </c>
      <c r="I5738" s="33" t="inlineStr"/>
    </row>
    <row r="5739">
      <c r="A5739" s="30" t="inlineStr">
        <is>
          <t>workforce.open_shift</t>
        </is>
      </c>
      <c r="B5739" s="30" t="inlineStr">
        <is>
          <t>venue_id</t>
        </is>
      </c>
      <c r="C5739" s="30" t="inlineStr">
        <is>
          <t>uuid</t>
        </is>
      </c>
      <c r="D5739" s="31" t="inlineStr">
        <is>
          <t>no</t>
        </is>
      </c>
      <c r="E5739" s="30" t="inlineStr">
        <is>
          <t>platform.org_unit</t>
        </is>
      </c>
      <c r="F5739" s="32" t="inlineStr">
        <is>
          <t>precedent</t>
        </is>
      </c>
      <c r="G5739" s="31" t="inlineStr">
        <is>
          <t>no</t>
        </is>
      </c>
      <c r="H5739" s="32" t="inlineStr">
        <is>
          <t>workforce.OpenShift.venueId</t>
        </is>
      </c>
      <c r="I5739" s="33" t="inlineStr"/>
    </row>
    <row r="5740">
      <c r="A5740" s="30" t="inlineStr">
        <is>
          <t>workforce.open_shift</t>
        </is>
      </c>
      <c r="B5740" s="30" t="inlineStr">
        <is>
          <t>position_code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workforce.OpenShift.positionCode</t>
        </is>
      </c>
      <c r="I5740" s="33" t="inlineStr"/>
    </row>
    <row r="5741">
      <c r="A5741" s="30" t="inlineStr">
        <is>
          <t>workforce.open_shift</t>
        </is>
      </c>
      <c r="B5741" s="30" t="inlineStr">
        <is>
          <t>from</t>
        </is>
      </c>
      <c r="C5741" s="30" t="inlineStr">
        <is>
          <t>timestamptz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workforce.OpenShift.from</t>
        </is>
      </c>
      <c r="I5741" s="33" t="inlineStr"/>
    </row>
    <row r="5742">
      <c r="A5742" s="30" t="inlineStr">
        <is>
          <t>workforce.open_shift</t>
        </is>
      </c>
      <c r="B5742" s="30" t="inlineStr">
        <is>
          <t>to</t>
        </is>
      </c>
      <c r="C5742" s="30" t="inlineStr">
        <is>
          <t>timestamptz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workforce.OpenShift.to</t>
        </is>
      </c>
      <c r="I5742" s="33" t="inlineStr"/>
    </row>
    <row r="5743">
      <c r="A5743" s="30" t="inlineStr">
        <is>
          <t>workforce.open_shift</t>
        </is>
      </c>
      <c r="B5743" s="30" t="inlineStr">
        <is>
          <t>released_by</t>
        </is>
      </c>
      <c r="C5743" s="30" t="inlineStr">
        <is>
          <t>uuid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workforce.OpenShift.releasedBy</t>
        </is>
      </c>
      <c r="I5743" s="33" t="inlineStr"/>
    </row>
    <row r="5744">
      <c r="A5744" s="30" t="inlineStr">
        <is>
          <t>workforce.open_shift</t>
        </is>
      </c>
      <c r="B5744" s="30" t="inlineStr">
        <is>
          <t>reason</t>
        </is>
      </c>
      <c r="C5744" s="30" t="inlineStr">
        <is>
          <t>text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workforce.OpenShift.reason</t>
        </is>
      </c>
      <c r="I5744" s="33" t="inlineStr"/>
    </row>
    <row r="5745">
      <c r="A5745" s="30" t="inlineStr">
        <is>
          <t>workforce.open_shift</t>
        </is>
      </c>
      <c r="B5745" s="30" t="inlineStr">
        <is>
          <t>required_qualifications</t>
        </is>
      </c>
      <c r="C5745" s="30" t="inlineStr">
        <is>
          <t>text[]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workforce.OpenShift.requiredQualifications</t>
        </is>
      </c>
      <c r="I5745" s="33" t="inlineStr"/>
    </row>
    <row r="5746">
      <c r="A5746" s="30" t="inlineStr">
        <is>
          <t>workforce.open_shift</t>
        </is>
      </c>
      <c r="B5746" s="30" t="inlineStr">
        <is>
          <t>eligible_principal_count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workforce.OpenShift.eligiblePrincipalCount</t>
        </is>
      </c>
      <c r="I5746" s="33" t="inlineStr"/>
    </row>
    <row r="5747">
      <c r="A5747" s="30" t="inlineStr">
        <is>
          <t>workforce.open_shift</t>
        </is>
      </c>
      <c r="B5747" s="30" t="inlineStr">
        <is>
          <t>incentive_rate_multiplier</t>
        </is>
      </c>
      <c r="C5747" s="30" t="inlineStr">
        <is>
          <t>numeric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workforce.OpenShift.incentiveRateMultiplier</t>
        </is>
      </c>
      <c r="I5747" s="33" t="inlineStr"/>
    </row>
    <row r="5748">
      <c r="A5748" s="30" t="inlineStr">
        <is>
          <t>workforce.open_shift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workforce.OpenShift.status</t>
        </is>
      </c>
      <c r="I5748" s="33" t="inlineStr"/>
    </row>
    <row r="5749">
      <c r="A5749" s="30" t="inlineStr">
        <is>
          <t>workforce.open_shift</t>
        </is>
      </c>
      <c r="B5749" s="30" t="inlineStr">
        <is>
          <t>claimed_by</t>
        </is>
      </c>
      <c r="C5749" s="30" t="inlineStr">
        <is>
          <t>uuid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workforce.OpenShift.claimedBy</t>
        </is>
      </c>
      <c r="I5749" s="33" t="inlineStr"/>
    </row>
    <row r="5750">
      <c r="A5750" s="30" t="inlineStr">
        <is>
          <t>workforce.open_shift</t>
        </is>
      </c>
      <c r="B5750" s="30" t="inlineStr">
        <is>
          <t>claimed_at</t>
        </is>
      </c>
      <c r="C5750" s="30" t="inlineStr">
        <is>
          <t>timestamptz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workforce.OpenShift.claimedAt</t>
        </is>
      </c>
      <c r="I5750" s="33" t="inlineStr"/>
    </row>
    <row r="5751">
      <c r="A5751" s="30" t="inlineStr">
        <is>
          <t>workforce.open_shift</t>
        </is>
      </c>
      <c r="B5751" s="30" t="inlineStr">
        <is>
          <t>scope_path</t>
        </is>
      </c>
      <c r="C5751" s="30" t="inlineStr">
        <is>
          <t>text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workforce.OpenShift.scopePath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overtime_minutes</t>
        </is>
      </c>
      <c r="C5752" s="30" t="inlineStr">
        <is>
          <t>integer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workforce.RotaAssignment.overtimeMinutes</t>
        </is>
      </c>
      <c r="I5752" s="33" t="inlineStr">
        <is>
          <t>BL-044, 1.2.83. **UAE labour law limits working hours and mandates rest periods**, and nothing in the package counted either. Derived from attendance against the shift.</t>
        </is>
      </c>
    </row>
    <row r="5753">
      <c r="A5753" s="30" t="inlineStr">
        <is>
          <t>workforce.rota_assignment</t>
        </is>
      </c>
      <c r="B5753" s="30" t="inlineStr">
        <is>
          <t>rest_period_before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workforce.RotaAssignment.restPeriodBefore</t>
        </is>
      </c>
      <c r="I5753" s="33" t="inlineStr">
        <is>
          <t>Minutes since the previous shift ended. **The check that stops a closing shift followed by an opening one**, which is legal in most places and unsafe in all of them.</t>
        </is>
      </c>
    </row>
    <row r="5754">
      <c r="A5754" s="30" t="inlineStr">
        <is>
          <t>workforce.rota_assignment</t>
        </is>
      </c>
      <c r="B5754" s="30" t="inlineStr">
        <is>
          <t>breaches_working_hour_limit</t>
        </is>
      </c>
      <c r="C5754" s="30" t="inlineStr">
        <is>
          <t>boolean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workforce.RotaAssignment.breachesWorkingHourLimit</t>
        </is>
      </c>
      <c r="I5754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55">
      <c r="A5755" s="30" t="inlineStr">
        <is>
          <t>workforce.rota_assignment</t>
        </is>
      </c>
      <c r="B5755" s="30" t="inlineStr">
        <is>
          <t>labour_cost</t>
        </is>
      </c>
      <c r="C5755" s="30" t="inlineStr">
        <is>
          <t>numeric(18,4)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workforce.RotaAssignment.labourCost</t>
        </is>
      </c>
      <c r="I5755" s="33" t="inlineStr">
        <is>
          <t>**Cost at the point of scheduling.** A manager building a rota without seeing its cost is a manager who finds out from finance.</t>
        </is>
      </c>
    </row>
    <row r="5756">
      <c r="A5756" s="30" t="inlineStr">
        <is>
          <t>workforce.rota_assignment</t>
        </is>
      </c>
      <c r="B5756" s="30" t="inlineStr">
        <is>
          <t>id</t>
        </is>
      </c>
      <c r="C5756" s="30" t="inlineStr">
        <is>
          <t>uuid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workforce.RotaAssignment.id</t>
        </is>
      </c>
      <c r="I5756" s="33" t="inlineStr"/>
    </row>
    <row r="5757">
      <c r="A5757" s="30" t="inlineStr">
        <is>
          <t>workforce.rota_assignment</t>
        </is>
      </c>
      <c r="B5757" s="30" t="inlineStr">
        <is>
          <t>principal_id</t>
        </is>
      </c>
      <c r="C5757" s="30" t="inlineStr">
        <is>
          <t>uuid</t>
        </is>
      </c>
      <c r="D5757" s="31" t="inlineStr">
        <is>
          <t>yes</t>
        </is>
      </c>
      <c r="E5757" s="30" t="inlineStr">
        <is>
          <t>identity.principal</t>
        </is>
      </c>
      <c r="F5757" s="32" t="inlineStr">
        <is>
          <t>declared</t>
        </is>
      </c>
      <c r="G5757" s="31" t="inlineStr">
        <is>
          <t>yes</t>
        </is>
      </c>
      <c r="H5757" s="32" t="inlineStr">
        <is>
          <t>workforce.RotaAssignment.principalId</t>
        </is>
      </c>
      <c r="I5757" s="33" t="inlineStr"/>
    </row>
    <row r="5758">
      <c r="A5758" s="30" t="inlineStr">
        <is>
          <t>workforce.rota_assignment</t>
        </is>
      </c>
      <c r="B5758" s="30" t="inlineStr">
        <is>
          <t>display_name</t>
        </is>
      </c>
      <c r="C5758" s="30" t="inlineStr">
        <is>
          <t>text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workforce.RotaAssignment.displayName</t>
        </is>
      </c>
      <c r="I5758" s="33" t="inlineStr"/>
    </row>
    <row r="5759">
      <c r="A5759" s="30" t="inlineStr">
        <is>
          <t>workforce.rota_assignment</t>
        </is>
      </c>
      <c r="B5759" s="30" t="inlineStr">
        <is>
          <t>venue_id</t>
        </is>
      </c>
      <c r="C5759" s="30" t="inlineStr">
        <is>
          <t>uuid</t>
        </is>
      </c>
      <c r="D5759" s="31" t="inlineStr">
        <is>
          <t>yes</t>
        </is>
      </c>
      <c r="E5759" s="30" t="inlineStr">
        <is>
          <t>platform.org_unit</t>
        </is>
      </c>
      <c r="F5759" s="32" t="inlineStr">
        <is>
          <t>declared</t>
        </is>
      </c>
      <c r="G5759" s="31" t="inlineStr">
        <is>
          <t>yes</t>
        </is>
      </c>
      <c r="H5759" s="32" t="inlineStr">
        <is>
          <t>workforce.RotaAssignment.venueId</t>
        </is>
      </c>
      <c r="I5759" s="33" t="inlineStr"/>
    </row>
    <row r="5760">
      <c r="A5760" s="30" t="inlineStr">
        <is>
          <t>workforce.rota_assignment</t>
        </is>
      </c>
      <c r="B5760" s="30" t="inlineStr">
        <is>
          <t>department_id</t>
        </is>
      </c>
      <c r="C5760" s="30" t="inlineStr">
        <is>
          <t>uuid</t>
        </is>
      </c>
      <c r="D5760" s="31" t="inlineStr">
        <is>
          <t>no</t>
        </is>
      </c>
      <c r="E5760" s="30" t="inlineStr">
        <is>
          <t>platform.org_unit</t>
        </is>
      </c>
      <c r="F5760" s="32" t="inlineStr">
        <is>
          <t>precedent</t>
        </is>
      </c>
      <c r="G5760" s="31" t="inlineStr">
        <is>
          <t>no</t>
        </is>
      </c>
      <c r="H5760" s="32" t="inlineStr">
        <is>
          <t>workforce.RotaAssignment.departmentId</t>
        </is>
      </c>
      <c r="I5760" s="33" t="inlineStr"/>
    </row>
    <row r="5761">
      <c r="A5761" s="30" t="inlineStr">
        <is>
          <t>workforce.rota_assignment</t>
        </is>
      </c>
      <c r="B5761" s="30" t="inlineStr">
        <is>
          <t>position</t>
        </is>
      </c>
      <c r="C5761" s="30" t="inlineStr">
        <is>
          <t>text</t>
        </is>
      </c>
      <c r="D5761" s="31" t="inlineStr">
        <is>
          <t>yes</t>
        </is>
      </c>
      <c r="E5761" s="30" t="inlineStr"/>
      <c r="F5761" s="32" t="inlineStr"/>
      <c r="G5761" s="31" t="inlineStr"/>
      <c r="H5761" s="32" t="inlineStr">
        <is>
          <t>workforce.RotaAssignment.position</t>
        </is>
      </c>
      <c r="I5761" s="33" t="inlineStr">
        <is>
          <t>What they are rostered to do — gate steward, cashier, lifeguard, technician. **Most positions never touch a till**, which is why a rota assignment is not a shift.</t>
        </is>
      </c>
    </row>
    <row r="5762">
      <c r="A5762" s="30" t="inlineStr">
        <is>
          <t>workforce.rota_assignment</t>
        </is>
      </c>
      <c r="B5762" s="30" t="inlineStr">
        <is>
          <t>required_role_id</t>
        </is>
      </c>
      <c r="C5762" s="30" t="inlineStr">
        <is>
          <t>uuid</t>
        </is>
      </c>
      <c r="D5762" s="31" t="inlineStr">
        <is>
          <t>no</t>
        </is>
      </c>
      <c r="E5762" s="30" t="inlineStr">
        <is>
          <t>identity.role</t>
        </is>
      </c>
      <c r="F5762" s="32" t="inlineStr">
        <is>
          <t>convention</t>
        </is>
      </c>
      <c r="G5762" s="31" t="inlineStr">
        <is>
          <t>no</t>
        </is>
      </c>
      <c r="H5762" s="32" t="inlineStr">
        <is>
          <t>workforce.RotaAssignment.requiredRoleId</t>
        </is>
      </c>
      <c r="I5762" s="33" t="inlineStr">
        <is>
          <t>Checked on assignment. A rota naming someone unqualified is a rota that gets overridden.</t>
        </is>
      </c>
    </row>
    <row r="5763">
      <c r="A5763" s="30" t="inlineStr">
        <is>
          <t>workforce.rota_assignment</t>
        </is>
      </c>
      <c r="B5763" s="30" t="inlineStr">
        <is>
          <t>workstation_id</t>
        </is>
      </c>
      <c r="C5763" s="30" t="inlineStr">
        <is>
          <t>uuid</t>
        </is>
      </c>
      <c r="D5763" s="31" t="inlineStr">
        <is>
          <t>no</t>
        </is>
      </c>
      <c r="E5763" s="30" t="inlineStr">
        <is>
          <t>platform.workstation</t>
        </is>
      </c>
      <c r="F5763" s="32" t="inlineStr">
        <is>
          <t>declared</t>
        </is>
      </c>
      <c r="G5763" s="31" t="inlineStr">
        <is>
          <t>yes</t>
        </is>
      </c>
      <c r="H5763" s="32" t="inlineStr">
        <is>
          <t>workforce.RotaAssignment.workstationId</t>
        </is>
      </c>
      <c r="I5763" s="33" t="inlineStr">
        <is>
          <t>Where the position needs a till. **The link between a rota and a cash session**, without merging the two.</t>
        </is>
      </c>
    </row>
    <row r="5764">
      <c r="A5764" s="30" t="inlineStr">
        <is>
          <t>workforce.rota_assignment</t>
        </is>
      </c>
      <c r="B5764" s="30" t="inlineStr">
        <is>
          <t>starts_at</t>
        </is>
      </c>
      <c r="C5764" s="30" t="inlineStr">
        <is>
          <t>timestamptz</t>
        </is>
      </c>
      <c r="D5764" s="31" t="inlineStr">
        <is>
          <t>yes</t>
        </is>
      </c>
      <c r="E5764" s="30" t="inlineStr"/>
      <c r="F5764" s="32" t="inlineStr"/>
      <c r="G5764" s="31" t="inlineStr"/>
      <c r="H5764" s="32" t="inlineStr">
        <is>
          <t>workforce.RotaAssignment.startsAt</t>
        </is>
      </c>
      <c r="I5764" s="33" t="inlineStr"/>
    </row>
    <row r="5765">
      <c r="A5765" s="30" t="inlineStr">
        <is>
          <t>workforce.rota_assignment</t>
        </is>
      </c>
      <c r="B5765" s="30" t="inlineStr">
        <is>
          <t>ends_at</t>
        </is>
      </c>
      <c r="C5765" s="30" t="inlineStr">
        <is>
          <t>timestamptz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workforce.RotaAssignment.endsAt</t>
        </is>
      </c>
      <c r="I5765" s="33" t="inlineStr"/>
    </row>
    <row r="5766">
      <c r="A5766" s="30" t="inlineStr">
        <is>
          <t>workforce.rota_assignment</t>
        </is>
      </c>
      <c r="B5766" s="30" t="inlineStr">
        <is>
          <t>status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workforce.RotaAssignment.status</t>
        </is>
      </c>
      <c r="I5766" s="33" t="inlineStr"/>
    </row>
    <row r="5767">
      <c r="A5767" s="30" t="inlineStr">
        <is>
          <t>workforce.rota_assignment</t>
        </is>
      </c>
      <c r="B5767" s="30" t="inlineStr">
        <is>
          <t>break_minutes</t>
        </is>
      </c>
      <c r="C5767" s="30" t="inlineStr">
        <is>
          <t>integer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workforce.RotaAssignment.breakMinutes</t>
        </is>
      </c>
      <c r="I5767" s="33" t="inlineStr"/>
    </row>
    <row r="5768">
      <c r="A5768" s="30" t="inlineStr">
        <is>
          <t>workforce.rota_assignment</t>
        </is>
      </c>
      <c r="B5768" s="30" t="inlineStr">
        <is>
          <t>note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workforce.RotaAssignment.note</t>
        </is>
      </c>
      <c r="I5768" s="33" t="inlineStr"/>
    </row>
    <row r="5769">
      <c r="A5769" s="30" t="inlineStr">
        <is>
          <t>workforce.shift_swap</t>
        </is>
      </c>
      <c r="B5769" s="30" t="inlineStr">
        <is>
          <t>id</t>
        </is>
      </c>
      <c r="C5769" s="30" t="inlineStr">
        <is>
          <t>uuid</t>
        </is>
      </c>
      <c r="D5769" s="31" t="inlineStr">
        <is>
          <t>yes</t>
        </is>
      </c>
      <c r="E5769" s="30" t="inlineStr"/>
      <c r="F5769" s="32" t="inlineStr"/>
      <c r="G5769" s="31" t="inlineStr"/>
      <c r="H5769" s="32" t="inlineStr">
        <is>
          <t>workforce.ShiftSwap.id</t>
        </is>
      </c>
      <c r="I5769" s="33" t="inlineStr"/>
    </row>
    <row r="5770">
      <c r="A5770" s="30" t="inlineStr">
        <is>
          <t>workforce.shift_swap</t>
        </is>
      </c>
      <c r="B5770" s="30" t="inlineStr">
        <is>
          <t>assignment_id</t>
        </is>
      </c>
      <c r="C5770" s="30" t="inlineStr">
        <is>
          <t>uuid</t>
        </is>
      </c>
      <c r="D5770" s="31" t="inlineStr">
        <is>
          <t>yes</t>
        </is>
      </c>
      <c r="E5770" s="30" t="inlineStr">
        <is>
          <t>workforce.rota_assignment</t>
        </is>
      </c>
      <c r="F5770" s="32" t="inlineStr">
        <is>
          <t>declared</t>
        </is>
      </c>
      <c r="G5770" s="31" t="inlineStr">
        <is>
          <t>yes</t>
        </is>
      </c>
      <c r="H5770" s="32" t="inlineStr">
        <is>
          <t>workforce.ShiftSwap.assignmentId</t>
        </is>
      </c>
      <c r="I5770" s="33" t="inlineStr"/>
    </row>
    <row r="5771">
      <c r="A5771" s="30" t="inlineStr">
        <is>
          <t>workforce.shift_swap</t>
        </is>
      </c>
      <c r="B5771" s="30" t="inlineStr">
        <is>
          <t>from_principal_id</t>
        </is>
      </c>
      <c r="C5771" s="30" t="inlineStr">
        <is>
          <t>uuid</t>
        </is>
      </c>
      <c r="D5771" s="31" t="inlineStr">
        <is>
          <t>yes</t>
        </is>
      </c>
      <c r="E5771" s="30" t="inlineStr">
        <is>
          <t>identity.principal</t>
        </is>
      </c>
      <c r="F5771" s="32" t="inlineStr">
        <is>
          <t>convention</t>
        </is>
      </c>
      <c r="G5771" s="31" t="inlineStr">
        <is>
          <t>no</t>
        </is>
      </c>
      <c r="H5771" s="32" t="inlineStr">
        <is>
          <t>workforce.ShiftSwap.fromPrincipalId</t>
        </is>
      </c>
      <c r="I5771" s="33" t="inlineStr"/>
    </row>
    <row r="5772">
      <c r="A5772" s="30" t="inlineStr">
        <is>
          <t>workforce.shift_swap</t>
        </is>
      </c>
      <c r="B5772" s="30" t="inlineStr">
        <is>
          <t>to_principal_id</t>
        </is>
      </c>
      <c r="C5772" s="30" t="inlineStr">
        <is>
          <t>uuid</t>
        </is>
      </c>
      <c r="D5772" s="31" t="inlineStr">
        <is>
          <t>yes</t>
        </is>
      </c>
      <c r="E5772" s="30" t="inlineStr">
        <is>
          <t>identity.principal</t>
        </is>
      </c>
      <c r="F5772" s="32" t="inlineStr">
        <is>
          <t>convention</t>
        </is>
      </c>
      <c r="G5772" s="31" t="inlineStr">
        <is>
          <t>no</t>
        </is>
      </c>
      <c r="H5772" s="32" t="inlineStr">
        <is>
          <t>workforce.ShiftSwap.toPrincipalId</t>
        </is>
      </c>
      <c r="I5772" s="33" t="inlineStr"/>
    </row>
    <row r="5773">
      <c r="A5773" s="30" t="inlineStr">
        <is>
          <t>workforce.shift_swap</t>
        </is>
      </c>
      <c r="B5773" s="30" t="inlineStr">
        <is>
          <t>status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workforce.ShiftSwap.status</t>
        </is>
      </c>
      <c r="I5773" s="33" t="inlineStr">
        <is>
          <t>**Both parties before the supervisor.** A swap approved against someone who never agreed is a gap in the rota nobody notices until the shift starts.</t>
        </is>
      </c>
    </row>
    <row r="5774">
      <c r="A5774" s="30" t="inlineStr">
        <is>
          <t>workforce.shift_swap</t>
        </is>
      </c>
      <c r="B5774" s="30" t="inlineStr">
        <is>
          <t>approval_request_id</t>
        </is>
      </c>
      <c r="C5774" s="30" t="inlineStr">
        <is>
          <t>text</t>
        </is>
      </c>
      <c r="D5774" s="31" t="inlineStr">
        <is>
          <t>no</t>
        </is>
      </c>
      <c r="E5774" s="30" t="inlineStr">
        <is>
          <t>approvals.request</t>
        </is>
      </c>
      <c r="F5774" s="32" t="inlineStr">
        <is>
          <t>declared</t>
        </is>
      </c>
      <c r="G5774" s="31" t="inlineStr">
        <is>
          <t>yes</t>
        </is>
      </c>
      <c r="H5774" s="32" t="inlineStr">
        <is>
          <t>workforce.ShiftSwap.approvalRequestId</t>
        </is>
      </c>
      <c r="I5774" s="33" t="inlineStr">
        <is>
          <t>Routed through `approvals` rather than a second mechanism here.</t>
        </is>
      </c>
    </row>
    <row r="5775">
      <c r="A5775" s="30" t="inlineStr">
        <is>
          <t>workforce.shift_swap</t>
        </is>
      </c>
      <c r="B5775" s="30" t="inlineStr">
        <is>
          <t>reason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workforce.ShiftSwap.reason</t>
        </is>
      </c>
      <c r="I5775" s="33" t="inlineStr"/>
    </row>
    <row r="5776">
      <c r="A5776" s="30" t="inlineStr">
        <is>
          <t>workforce.shift_swap</t>
        </is>
      </c>
      <c r="B5776" s="30" t="inlineStr">
        <is>
          <t>requested_at</t>
        </is>
      </c>
      <c r="C5776" s="30" t="inlineStr">
        <is>
          <t>timestamptz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workforce.ShiftSwap.requestedAt</t>
        </is>
      </c>
      <c r="I5776" s="33" t="inlineStr"/>
    </row>
    <row r="5777">
      <c r="A5777" s="30" t="inlineStr">
        <is>
          <t>workforce.shift_template</t>
        </is>
      </c>
      <c r="B5777" s="30" t="inlineStr">
        <is>
          <t>id</t>
        </is>
      </c>
      <c r="C5777" s="30" t="inlineStr">
        <is>
          <t>uuid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workforce.ShiftTemplate.id</t>
        </is>
      </c>
      <c r="I5777" s="33" t="inlineStr"/>
    </row>
    <row r="5778">
      <c r="A5778" s="30" t="inlineStr">
        <is>
          <t>workforce.shift_template</t>
        </is>
      </c>
      <c r="B5778" s="30" t="inlineStr">
        <is>
          <t>code</t>
        </is>
      </c>
      <c r="C5778" s="30" t="inlineStr">
        <is>
          <t>text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workforce.ShiftTemplate.code</t>
        </is>
      </c>
      <c r="I5778" s="33" t="inlineStr"/>
    </row>
    <row r="5779">
      <c r="A5779" s="30" t="inlineStr">
        <is>
          <t>workforce.shift_template</t>
        </is>
      </c>
      <c r="B5779" s="30" t="inlineStr">
        <is>
          <t>name</t>
        </is>
      </c>
      <c r="C5779" s="30" t="inlineStr">
        <is>
          <t>text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workforce.ShiftTemplate.name</t>
        </is>
      </c>
      <c r="I5779" s="33" t="inlineStr"/>
    </row>
    <row r="5780">
      <c r="A5780" s="30" t="inlineStr">
        <is>
          <t>workforce.shift_template</t>
        </is>
      </c>
      <c r="B5780" s="30" t="inlineStr">
        <is>
          <t>kind</t>
        </is>
      </c>
      <c r="C5780" s="30" t="inlineStr">
        <is>
          <t>text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workforce.ShiftTemplate.kind</t>
        </is>
      </c>
      <c r="I5780" s="33" t="inlineStr"/>
    </row>
    <row r="5781">
      <c r="A5781" s="30" t="inlineStr">
        <is>
          <t>workforce.shift_template</t>
        </is>
      </c>
      <c r="B5781" s="30" t="inlineStr">
        <is>
          <t>starts_at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workforce.ShiftTemplate.startsAt</t>
        </is>
      </c>
      <c r="I5781" s="33" t="inlineStr"/>
    </row>
    <row r="5782">
      <c r="A5782" s="30" t="inlineStr">
        <is>
          <t>workforce.shift_template</t>
        </is>
      </c>
      <c r="B5782" s="30" t="inlineStr">
        <is>
          <t>ends_at</t>
        </is>
      </c>
      <c r="C5782" s="30" t="inlineStr">
        <is>
          <t>text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workforce.ShiftTemplate.endsAt</t>
        </is>
      </c>
      <c r="I5782" s="33" t="inlineStr"/>
    </row>
    <row r="5783">
      <c r="A5783" s="30" t="inlineStr">
        <is>
          <t>workforce.shift_template</t>
        </is>
      </c>
      <c r="B5783" s="30" t="inlineStr">
        <is>
          <t>required_qualifications</t>
        </is>
      </c>
      <c r="C5783" s="30" t="inlineStr">
        <is>
          <t>text[]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workforce.ShiftTemplate.requiredQualifications</t>
        </is>
      </c>
      <c r="I5783" s="33" t="inlineStr"/>
    </row>
    <row r="5784">
      <c r="A5784" s="30" t="inlineStr">
        <is>
          <t>workforce.shift_template</t>
        </is>
      </c>
      <c r="B5784" s="30" t="inlineStr">
        <is>
          <t>role_code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workforce.ShiftTemplate.roleCode</t>
        </is>
      </c>
      <c r="I5784" s="33" t="inlineStr"/>
    </row>
    <row r="5785">
      <c r="A5785" s="30" t="inlineStr">
        <is>
          <t>workforce.shift_template</t>
        </is>
      </c>
      <c r="B5785" s="30" t="inlineStr">
        <is>
          <t>cost_centre</t>
        </is>
      </c>
      <c r="C5785" s="30" t="inlineStr">
        <is>
          <t>text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workforce.ShiftTemplate.costCentre</t>
        </is>
      </c>
      <c r="I5785" s="33" t="inlineStr"/>
    </row>
    <row r="5786">
      <c r="A5786" s="30" t="inlineStr">
        <is>
          <t>workforce.shift_template</t>
        </is>
      </c>
      <c r="B5786" s="30" t="inlineStr">
        <is>
          <t>hourly_rate</t>
        </is>
      </c>
      <c r="C5786" s="30" t="inlineStr">
        <is>
          <t>numeric(18,4)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workforce.ShiftTemplate.hourlyRate</t>
        </is>
      </c>
      <c r="I5786" s="33" t="inlineStr"/>
    </row>
    <row r="5787">
      <c r="A5787" s="30" t="inlineStr">
        <is>
          <t>workforce.shift_template</t>
        </is>
      </c>
      <c r="B5787" s="30" t="inlineStr">
        <is>
          <t>scope_path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workforce.ShiftTemplate.scopePath</t>
        </is>
      </c>
      <c r="I5787" s="33" t="inlineStr"/>
    </row>
    <row r="5788">
      <c r="A5788" s="30" t="inlineStr">
        <is>
          <t>workforce.staffing_rules</t>
        </is>
      </c>
      <c r="B5788" s="30" t="inlineStr">
        <is>
          <t>maximum_hours_per_day</t>
        </is>
      </c>
      <c r="C5788" s="30" t="inlineStr">
        <is>
          <t>integer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workforce.StaffingRules.maximumHoursPerDay</t>
        </is>
      </c>
      <c r="I5788" s="33" t="inlineStr"/>
    </row>
    <row r="5789">
      <c r="A5789" s="30" t="inlineStr">
        <is>
          <t>workforce.staffing_rules</t>
        </is>
      </c>
      <c r="B5789" s="30" t="inlineStr">
        <is>
          <t>maximum_hours_per_week</t>
        </is>
      </c>
      <c r="C5789" s="30" t="inlineStr">
        <is>
          <t>integer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workforce.StaffingRules.maximumHoursPerWeek</t>
        </is>
      </c>
      <c r="I5789" s="33" t="inlineStr"/>
    </row>
    <row r="5790">
      <c r="A5790" s="30" t="inlineStr">
        <is>
          <t>workforce.staffing_rules</t>
        </is>
      </c>
      <c r="B5790" s="30" t="inlineStr">
        <is>
          <t>minimum_rest_hours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workforce.StaffingRules.minimumRestHours</t>
        </is>
      </c>
      <c r="I5790" s="33" t="inlineStr"/>
    </row>
    <row r="5791">
      <c r="A5791" s="30" t="inlineStr">
        <is>
          <t>workforce.staffing_rules</t>
        </is>
      </c>
      <c r="B5791" s="30" t="inlineStr">
        <is>
          <t>maximum_consecutive_days</t>
        </is>
      </c>
      <c r="C5791" s="30" t="inlineStr">
        <is>
          <t>integer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workforce.StaffingRules.maximumConsecutiveDays</t>
        </is>
      </c>
      <c r="I5791" s="33" t="inlineStr"/>
    </row>
    <row r="5792">
      <c r="A5792" s="30" t="inlineStr">
        <is>
          <t>workforce.staffing_rules</t>
        </is>
      </c>
      <c r="B5792" s="30" t="inlineStr">
        <is>
          <t>overtime</t>
        </is>
      </c>
      <c r="C5792" s="30" t="inlineStr">
        <is>
          <t>jsonb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workforce.StaffingRules.overtime</t>
        </is>
      </c>
      <c r="I5792" s="33" t="inlineStr"/>
    </row>
    <row r="5793">
      <c r="A5793" s="30" t="inlineStr">
        <is>
          <t>workforce.staffing_rules</t>
        </is>
      </c>
      <c r="B5793" s="30" t="inlineStr">
        <is>
          <t>minimum_age_for_night_shift</t>
        </is>
      </c>
      <c r="C5793" s="30" t="inlineStr">
        <is>
          <t>integer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workforce.StaffingRules.minimumAgeForNightShift</t>
        </is>
      </c>
      <c r="I5793" s="33" t="inlineStr"/>
    </row>
    <row r="5794">
      <c r="A5794" s="30" t="inlineStr">
        <is>
          <t>workforce.staffing_rules</t>
        </is>
      </c>
      <c r="B5794" s="30" t="inlineStr">
        <is>
          <t>scope_path</t>
        </is>
      </c>
      <c r="C5794" s="30" t="inlineStr">
        <is>
          <t>text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workforce.StaffingRules.scopePath</t>
        </is>
      </c>
      <c r="I5794" s="33" t="inlineStr"/>
    </row>
    <row r="5795">
      <c r="A5795" s="30" t="inlineStr">
        <is>
          <t>workforce.staffing_rules</t>
        </is>
      </c>
      <c r="B5795" s="30" t="inlineStr">
        <is>
          <t>id</t>
        </is>
      </c>
      <c r="C5795" s="30" t="inlineStr">
        <is>
          <t>uuid</t>
        </is>
      </c>
      <c r="D5795" s="31" t="inlineStr">
        <is>
          <t>yes</t>
        </is>
      </c>
      <c r="E5795" s="30" t="inlineStr"/>
      <c r="F5795" s="32" t="inlineStr"/>
      <c r="G5795" s="31" t="inlineStr"/>
      <c r="H5795" s="32" t="inlineStr">
        <is>
          <t>derive-schema.py (surrogate)</t>
        </is>
      </c>
      <c r="I57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30" t="inlineStr">
        <is>
          <t>workforce.training_record</t>
        </is>
      </c>
      <c r="B5796" s="30" t="inlineStr">
        <is>
          <t>id</t>
        </is>
      </c>
      <c r="C5796" s="30" t="inlineStr">
        <is>
          <t>uuid</t>
        </is>
      </c>
      <c r="D5796" s="31" t="inlineStr">
        <is>
          <t>yes</t>
        </is>
      </c>
      <c r="E5796" s="30" t="inlineStr"/>
      <c r="F5796" s="32" t="inlineStr"/>
      <c r="G5796" s="31" t="inlineStr"/>
      <c r="H5796" s="32" t="inlineStr">
        <is>
          <t>workforce.TrainingRecord.id</t>
        </is>
      </c>
      <c r="I5796" s="33" t="inlineStr"/>
    </row>
    <row r="5797">
      <c r="A5797" s="30" t="inlineStr">
        <is>
          <t>workforce.training_record</t>
        </is>
      </c>
      <c r="B5797" s="30" t="inlineStr">
        <is>
          <t>principal_id</t>
        </is>
      </c>
      <c r="C5797" s="30" t="inlineStr">
        <is>
          <t>uuid</t>
        </is>
      </c>
      <c r="D5797" s="31" t="inlineStr">
        <is>
          <t>no</t>
        </is>
      </c>
      <c r="E5797" s="30" t="inlineStr">
        <is>
          <t>identity.principal</t>
        </is>
      </c>
      <c r="F5797" s="32" t="inlineStr">
        <is>
          <t>convention</t>
        </is>
      </c>
      <c r="G5797" s="31" t="inlineStr">
        <is>
          <t>no</t>
        </is>
      </c>
      <c r="H5797" s="32" t="inlineStr">
        <is>
          <t>workforce.TrainingRecord.principalId</t>
        </is>
      </c>
      <c r="I5797" s="33" t="inlineStr"/>
    </row>
    <row r="5798">
      <c r="A5798" s="30" t="inlineStr">
        <is>
          <t>workforce.training_record</t>
        </is>
      </c>
      <c r="B5798" s="30" t="inlineStr">
        <is>
          <t>course_name</t>
        </is>
      </c>
      <c r="C5798" s="30" t="inlineStr">
        <is>
          <t>text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workforce.TrainingRecord.courseName</t>
        </is>
      </c>
      <c r="I5798" s="33" t="inlineStr"/>
    </row>
    <row r="5799">
      <c r="A5799" s="30" t="inlineStr">
        <is>
          <t>workforce.training_record</t>
        </is>
      </c>
      <c r="B5799" s="30" t="inlineStr">
        <is>
          <t>required</t>
        </is>
      </c>
      <c r="C5799" s="30" t="inlineStr">
        <is>
          <t>boolean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workforce.TrainingRecord.required</t>
        </is>
      </c>
      <c r="I5799" s="33" t="inlineStr"/>
    </row>
    <row r="5800">
      <c r="A5800" s="30" t="inlineStr">
        <is>
          <t>workforce.training_record</t>
        </is>
      </c>
      <c r="B5800" s="30" t="inlineStr">
        <is>
          <t>completed_at</t>
        </is>
      </c>
      <c r="C5800" s="30" t="inlineStr">
        <is>
          <t>timestamptz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workforce.TrainingRecord.completedAt</t>
        </is>
      </c>
      <c r="I5800" s="33" t="inlineStr"/>
    </row>
    <row r="5801">
      <c r="A5801" s="30" t="inlineStr">
        <is>
          <t>workforce.training_record</t>
        </is>
      </c>
      <c r="B5801" s="30" t="inlineStr">
        <is>
          <t>expires_at</t>
        </is>
      </c>
      <c r="C5801" s="30" t="inlineStr">
        <is>
          <t>timestamptz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workforce.TrainingRecord.expiresAt</t>
        </is>
      </c>
      <c r="I5801" s="33" t="inlineStr"/>
    </row>
    <row r="5802">
      <c r="A5802" s="30" t="inlineStr">
        <is>
          <t>workforce.training_record</t>
        </is>
      </c>
      <c r="B5802" s="30" t="inlineStr">
        <is>
          <t>state</t>
        </is>
      </c>
      <c r="C5802" s="30" t="inlineStr">
        <is>
          <t>text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workforce.TrainingRecord.state</t>
        </is>
      </c>
      <c r="I5802" s="33" t="inlineStr"/>
    </row>
    <row r="5803">
      <c r="A5803" s="30" t="inlineStr">
        <is>
          <t>workforce.training_record</t>
        </is>
      </c>
      <c r="B5803" s="30" t="inlineStr">
        <is>
          <t>evidence_ref</t>
        </is>
      </c>
      <c r="C5803" s="30" t="inlineStr">
        <is>
          <t>text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workforce.TrainingRecord.evidenceRef</t>
        </is>
      </c>
      <c r="I5803" s="33" t="inlineStr"/>
    </row>
  </sheetData>
  <autoFilter ref="A4:I58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VenueOps</t>
        </is>
      </c>
      <c r="C435" s="18" t="inlineStr"/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VenueOps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30" t="inlineStr">
        <is>
          <t>seating.import_job</t>
        </is>
      </c>
      <c r="B489" s="32" t="inlineStr">
        <is>
          <t>Catalogue</t>
        </is>
      </c>
      <c r="C489" s="32" t="inlineStr"/>
      <c r="D489" s="31" t="n">
        <v>4</v>
      </c>
      <c r="E489" s="31" t="inlineStr"/>
      <c r="F489" s="33" t="inlineStr">
        <is>
          <t>commitImportJob, getImportJob, importSeatGeometry, importSeatManifest</t>
        </is>
      </c>
      <c r="G489" s="33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30" t="inlineStr">
        <is>
          <t>seating.seat_map_template</t>
        </is>
      </c>
      <c r="B497" s="32" t="inlineStr">
        <is>
          <t>Catalogue</t>
        </is>
      </c>
      <c r="C497" s="32" t="inlineStr"/>
      <c r="D497" s="31" t="n">
        <v>3</v>
      </c>
      <c r="E497" s="31" t="inlineStr"/>
      <c r="F497" s="33" t="inlineStr">
        <is>
          <t>createSeatMapTemplate, importSeatMap, listSeatMapTemplates</t>
        </is>
      </c>
      <c r="G497" s="33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30" t="inlineStr">
        <is>
          <t>seating.zone</t>
        </is>
      </c>
      <c r="B502" s="32" t="inlineStr">
        <is>
          <t>Catalogue</t>
        </is>
      </c>
      <c r="C502" s="32" t="inlineStr"/>
      <c r="D502" s="31" t="n">
        <v>1</v>
      </c>
      <c r="E502" s="31" t="inlineStr"/>
      <c r="F502" s="33" t="inlineStr">
        <is>
          <t>setMapZones</t>
        </is>
      </c>
      <c r="G502" s="33" t="inlineStr"/>
    </row>
    <row r="503">
      <c r="A503" s="19" t="inlineStr">
        <is>
          <t>subscription.capacity_pack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1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18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1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18" t="inlineStr"/>
      <c r="L1430" s="44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18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1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18" t="inlineStr"/>
      <c r="L1433" s="44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1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18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control.subscription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orders.shift</t>
        </is>
      </c>
      <c r="G1446" s="8" t="inlineStr">
        <is>
          <t>cache:idempotency, orders.shift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ai.interaction,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platform.org_unit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orders.shift</t>
        </is>
      </c>
      <c r="G1487" s="8" t="inlineStr">
        <is>
          <t>cache:idempotency, orders.shift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1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18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1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18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ai.interaction,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1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18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ai.interaction,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ai.interaction,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fnb.fnb_order,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1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18" t="inlineStr"/>
      <c r="L1530" s="44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1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18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1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18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1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18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1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18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control.api_quota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1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18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1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18" t="inlineStr"/>
      <c r="L1565" s="44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1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18" t="inlineStr"/>
      <c r="L1566" s="44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1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18" t="inlineStr"/>
      <c r="L1569" s="44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1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18" t="inlineStr"/>
      <c r="L1570" s="44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1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18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1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18" t="inlineStr"/>
      <c r="L1575" s="44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1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18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1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18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1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18" t="inlineStr"/>
      <c r="L1595" s="44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1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18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1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18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1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18" t="inlineStr"/>
      <c r="L1604" s="44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1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18" t="inlineStr"/>
      <c r="L1606" s="44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1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18" t="inlineStr"/>
      <c r="L1608" s="44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1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18" t="inlineStr"/>
      <c r="L1609" s="44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1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18" t="inlineStr"/>
      <c r="L1620" s="44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1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18" t="inlineStr"/>
      <c r="L1624" s="44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1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18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1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18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1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18" t="inlineStr"/>
      <c r="L1640" s="44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1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18" t="inlineStr"/>
      <c r="L1641" s="44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1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18" t="inlineStr"/>
      <c r="L1642" s="44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1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18" t="inlineStr"/>
      <c r="L1643" s="44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1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18" t="inlineStr"/>
      <c r="L1645" s="44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1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18" t="inlineStr"/>
      <c r="L1666" s="44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1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18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1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18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1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18" t="inlineStr"/>
      <c r="L1677" s="44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1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18" t="inlineStr"/>
      <c r="L1678" s="44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1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18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18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1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18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1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18" t="inlineStr"/>
      <c r="L1692" s="44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1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18" t="inlineStr"/>
      <c r="L1693" s="44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1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18" t="inlineStr"/>
      <c r="L1694" s="44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18" t="inlineStr"/>
      <c r="L1697" s="44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18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orders.payment_provider</t>
        </is>
      </c>
      <c r="G1704" s="12" t="inlineStr">
        <is>
          <t>cache:idempotency, orders.payment_provider,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1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18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1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18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1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18" t="inlineStr"/>
      <c r="L1712" s="44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1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18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1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18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1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18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1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18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1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18" t="inlineStr"/>
      <c r="L1752" s="44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1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18" t="inlineStr"/>
      <c r="L1753" s="44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1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18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1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18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1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18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1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18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fnb.table</t>
        </is>
      </c>
      <c r="G1773" s="12" t="inlineStr">
        <is>
          <t>cache:idempotency, cache:resolution, fnb.table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1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18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1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18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control.subscription</t>
        </is>
      </c>
      <c r="G1789" s="8" t="inlineStr">
        <is>
          <t>cache:idempotency, control.subscription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fnb.table</t>
        </is>
      </c>
      <c r="G1792" s="12" t="inlineStr">
        <is>
          <t>cache:idempotency, cache:resolution, fnb.table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fnb.table</t>
        </is>
      </c>
      <c r="G1793" s="8" t="inlineStr">
        <is>
          <t>cache:idempotency, fnb.table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1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18" t="inlineStr"/>
      <c r="L1794" s="44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1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18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1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18" t="inlineStr"/>
      <c r="L1798" s="44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1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18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1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18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1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18" t="inlineStr"/>
      <c r="L1807" s="44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18" t="inlineStr"/>
      <c r="L1810" s="44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1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18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ai.interaction, ai.policy, cache:idempotency, control.subscription_plan, control.subscription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1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18" t="inlineStr"/>
      <c r="L1831" s="44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1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18" t="inlineStr"/>
      <c r="L1832" s="44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1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18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1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18" t="inlineStr"/>
      <c r="L1835" s="44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1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18" t="inlineStr"/>
      <c r="L1836" s="44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1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18" t="inlineStr"/>
      <c r="L1837" s="44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18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1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18" t="inlineStr"/>
      <c r="L1841" s="44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18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orders.payment_provider</t>
        </is>
      </c>
      <c r="G1854" s="12" t="inlineStr">
        <is>
          <t>cache:idempotency, marketing.consent_record, orders.payment_token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control.subscription_plan,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orders.shift</t>
        </is>
      </c>
      <c r="G1866" s="8" t="inlineStr">
        <is>
          <t>cache:idempotency, orders.shift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23" t="inlineStr">
        <is>
          <t>syncScans</t>
        </is>
      </c>
      <c r="B1872" s="22" t="inlineStr">
        <is>
          <t>access</t>
        </is>
      </c>
      <c r="C1872" s="22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5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22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control.subscription, control.tenant</t>
        </is>
      </c>
      <c r="G1873" s="8" t="inlineStr">
        <is>
          <t>cache:idempotency, control.subscription,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ai.interaction,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1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18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1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18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maintenance.maintenance_plan</t>
        </is>
      </c>
      <c r="G1912" s="8" t="inlineStr">
        <is>
          <t>cache:idempotency, maintenance.maintenance_plan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platform.org_unit</t>
        </is>
      </c>
      <c r="G1917" s="8" t="inlineStr">
        <is>
          <t>cache:idempotency, cache:resolution, platform.org_unit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fnb.table, fnb.table_visit</t>
        </is>
      </c>
      <c r="G1947" s="12" t="inlineStr">
        <is>
          <t>cache:idempotency, cache:resolution, fnb.table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fnb.fnb_order, fnb.table_visit</t>
        </is>
      </c>
      <c r="G1949" s="8" t="inlineStr">
        <is>
          <t>cache:idempotency, fnb.fnb_order,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23" t="inlineStr">
        <is>
          <t>validateAccess</t>
        </is>
      </c>
      <c r="B1955" s="22" t="inlineStr">
        <is>
          <t>access</t>
        </is>
      </c>
      <c r="C1955" s="22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5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22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1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18" t="inlineStr"/>
      <c r="L1958" s="44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1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18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1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18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2026-09-19T14:22:30Z</dcterms:created>
  <dcterms:modified xmlns:dcterms="http://purl.org/dc/terms/" xmlns:xsi="http://www.w3.org/2001/XMLSchema-instance" xsi:type="dcterms:W3CDTF">2026-09-19T14:22:32Z</dcterms:modified>
</cp:coreProperties>
</file>