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'Tables'!$A$4:$N$569</definedName>
    <definedName name="_xlnm._FilterDatabase" localSheetId="3" hidden="1">'Columns'!$A$4:$I$5803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used'!$A$4:$G$569</definedName>
    <definedName name="_xlnm._FilterDatabase" localSheetId="8" hidden="1">'Data lineage'!$A$4:$L$1978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556 tables. 204 described by a contract, 352 storage-only.</t>
        </is>
      </c>
    </row>
    <row r="5">
      <c r="B5" s="3" t="inlineStr">
        <is>
          <t>5799 columns. 1974 operations. 552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31 schemas -&gt; 505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27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18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45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12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18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9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10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556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accreditation</t>
        </is>
      </c>
      <c r="B13" s="7" t="inlineStr">
        <is>
          <t>accreditation.access_profile</t>
        </is>
      </c>
      <c r="C13" s="17" t="inlineStr">
        <is>
          <t>tenant</t>
        </is>
      </c>
      <c r="D13" s="8" t="inlineStr">
        <is>
          <t>Holds 9 columns. **No description has been written for this table** — the name is the only thing saying what it is</t>
        </is>
      </c>
      <c r="E13" s="10" t="inlineStr">
        <is>
          <t>Tenancy</t>
        </is>
      </c>
      <c r="F13" s="17" t="n">
        <v>9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itself — nothing above it</t>
        </is>
      </c>
      <c r="M13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N13" s="10" t="inlineStr">
        <is>
          <t>unassigned</t>
        </is>
      </c>
    </row>
    <row r="14">
      <c r="A14" s="10" t="inlineStr">
        <is>
          <t>accreditation</t>
        </is>
      </c>
      <c r="B14" s="7" t="inlineStr">
        <is>
          <t>accreditation.application</t>
        </is>
      </c>
      <c r="C14" s="17" t="inlineStr">
        <is>
          <t>tenant</t>
        </is>
      </c>
      <c r="D14" s="8" t="inlineStr">
        <is>
          <t>Holds 15 columns. **No description has been written for this table** — the name is the only thing saying what it is</t>
        </is>
      </c>
      <c r="E14" s="10" t="inlineStr">
        <is>
          <t>Tenancy</t>
        </is>
      </c>
      <c r="F14" s="17" t="n">
        <v>15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programme, subscription_plan, role…</t>
        </is>
      </c>
      <c r="M14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N14" s="10" t="inlineStr">
        <is>
          <t>unassigned</t>
        </is>
      </c>
    </row>
    <row r="15">
      <c r="A15" s="10" t="inlineStr">
        <is>
          <t>accreditation</t>
        </is>
      </c>
      <c r="B15" s="7" t="inlineStr">
        <is>
          <t>accreditation.audit</t>
        </is>
      </c>
      <c r="C15" s="17" t="inlineStr">
        <is>
          <t>tenant</t>
        </is>
      </c>
      <c r="D15" s="8" t="inlineStr">
        <is>
          <t>Holds 13 columns. **No description has been written for this table** — the name is the only thing saying what it is</t>
        </is>
      </c>
      <c r="E15" s="10" t="inlineStr">
        <is>
          <t>Tenancy</t>
        </is>
      </c>
      <c r="F15" s="17" t="n">
        <v>13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programme, subscription_plan, role…</t>
        </is>
      </c>
      <c r="M15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N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accreditation.badge_template</t>
        </is>
      </c>
      <c r="C16" s="17" t="inlineStr">
        <is>
          <t>tenant</t>
        </is>
      </c>
      <c r="D16" s="8" t="inlineStr">
        <is>
          <t>Holds 12 columns. **No description has been written for this table** — the name is the only thing saying what it is</t>
        </is>
      </c>
      <c r="E16" s="10" t="inlineStr">
        <is>
          <t>Tenancy</t>
        </is>
      </c>
      <c r="F16" s="17" t="n">
        <v>12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subscription_plan, role, legal_entity…</t>
        </is>
      </c>
      <c r="M16" s="10" t="inlineStr">
        <is>
          <t>storage only — Holds 12 columns. **No description has been written for this table** — the name is the only thing saying what it is. **Hangs off**: reaches `accreditation.programme` through its keys; references `maintenance.asset`. **Reached by**: 2 operations read it and 1 write it; 1 tables reference it.</t>
        </is>
      </c>
      <c r="N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accreditation.credential</t>
        </is>
      </c>
      <c r="C17" s="17" t="inlineStr">
        <is>
          <t>tenant</t>
        </is>
      </c>
      <c r="D17" s="8" t="inlineStr">
        <is>
          <t>Holds 13 columns. **No description has been written for this table** — the name is the only thing saying what it is</t>
        </is>
      </c>
      <c r="E17" s="10" t="inlineStr">
        <is>
          <t>Tenancy</t>
        </is>
      </c>
      <c r="F17" s="17" t="n">
        <v>13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programme, subscription_plan, role…</t>
        </is>
      </c>
      <c r="M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N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accreditation.document</t>
        </is>
      </c>
      <c r="C18" s="17" t="inlineStr">
        <is>
          <t>tenant</t>
        </is>
      </c>
      <c r="D18" s="8" t="inlineStr">
        <is>
          <t>Holds 12 columns. **No description has been written for this table** — the name is the only thing saying what it is</t>
        </is>
      </c>
      <c r="E18" s="10" t="inlineStr">
        <is>
          <t>Tenancy</t>
        </is>
      </c>
      <c r="F18" s="17" t="n">
        <v>12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programme, subscription_plan, role…</t>
        </is>
      </c>
      <c r="M18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N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accreditation.holder</t>
        </is>
      </c>
      <c r="C19" s="17" t="inlineStr">
        <is>
          <t>tenant</t>
        </is>
      </c>
      <c r="D19" s="8" t="inlineStr">
        <is>
          <t>Holds 17 columns. **No description has been written for this table** — the name is the only thing saying what it is</t>
        </is>
      </c>
      <c r="E19" s="10" t="inlineStr">
        <is>
          <t>Tenancy</t>
        </is>
      </c>
      <c r="F19" s="17" t="n">
        <v>17</v>
      </c>
      <c r="G19" s="17" t="inlineStr">
        <is>
          <t>yes</t>
        </is>
      </c>
      <c r="H19" s="17" t="inlineStr"/>
      <c r="I19" s="17" t="inlineStr"/>
      <c r="J19" s="10" t="inlineStr"/>
      <c r="K19" s="10" t="inlineStr">
        <is>
          <t>—</t>
        </is>
      </c>
      <c r="L19" s="10" t="inlineStr">
        <is>
          <t>programme, subscription_plan, role…</t>
        </is>
      </c>
      <c r="M19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`maintenance.asset`, `pii.subject`. **Reached by**: 4 operations read it and 1 write it; 5 tables reference it.</t>
        </is>
      </c>
      <c r="N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accreditation.holder_access</t>
        </is>
      </c>
      <c r="C20" s="17" t="inlineStr">
        <is>
          <t>tenant</t>
        </is>
      </c>
      <c r="D20" s="8" t="inlineStr">
        <is>
          <t>Holds 5 columns. **No description has been written for this table** — the name is the only thing saying what it is</t>
        </is>
      </c>
      <c r="E20" s="10" t="inlineStr">
        <is>
          <t>Tenancy</t>
        </is>
      </c>
      <c r="F20" s="17" t="n">
        <v>5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accreditation.holder</t>
        </is>
      </c>
      <c r="L20" s="10" t="inlineStr">
        <is>
          <t>programme, subscription_plan, role…</t>
        </is>
      </c>
      <c r="M20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N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accreditation.notification_rules</t>
        </is>
      </c>
      <c r="C21" s="17" t="inlineStr">
        <is>
          <t>tenant</t>
        </is>
      </c>
      <c r="D21" s="8" t="inlineStr">
        <is>
          <t>Holds 3 columns. **No description has been written for this table** — the name is the only thing saying what it is</t>
        </is>
      </c>
      <c r="E21" s="10" t="inlineStr">
        <is>
          <t>Tenancy</t>
        </is>
      </c>
      <c r="F21" s="17" t="n">
        <v>3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accreditation.programme</t>
        </is>
      </c>
      <c r="L21" s="10" t="inlineStr">
        <is>
          <t>programme</t>
        </is>
      </c>
      <c r="M21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accreditation.print_job</t>
        </is>
      </c>
      <c r="C22" s="17" t="inlineStr">
        <is>
          <t>tenant</t>
        </is>
      </c>
      <c r="D22" s="8" t="inlineStr">
        <is>
          <t>Holds 8 columns. **No description has been written for this table** — the name is the only thing saying what it is</t>
        </is>
      </c>
      <c r="E22" s="10" t="inlineStr">
        <is>
          <t>Tenancy</t>
        </is>
      </c>
      <c r="F22" s="17" t="n">
        <v>8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configuration_profile, org_unit</t>
        </is>
      </c>
      <c r="M22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N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accreditation.programme</t>
        </is>
      </c>
      <c r="C23" s="17" t="inlineStr">
        <is>
          <t>tenant</t>
        </is>
      </c>
      <c r="D23" s="8" t="inlineStr">
        <is>
          <t>Holds 11 columns. **No description has been written for this table** — the name is the only thing saying what it is</t>
        </is>
      </c>
      <c r="E23" s="10" t="inlineStr">
        <is>
          <t>Tenancy</t>
        </is>
      </c>
      <c r="F23" s="17" t="n">
        <v>11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itself — nothing above it</t>
        </is>
      </c>
      <c r="M23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N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accreditation.requirements</t>
        </is>
      </c>
      <c r="C24" s="17" t="inlineStr">
        <is>
          <t>tenant</t>
        </is>
      </c>
      <c r="D24" s="8" t="inlineStr">
        <is>
          <t>Holds 3 columns. **No description has been written for this table** — the name is the only thing saying what it is</t>
        </is>
      </c>
      <c r="E24" s="10" t="inlineStr">
        <is>
          <t>Tenancy</t>
        </is>
      </c>
      <c r="F24" s="17" t="n">
        <v>3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accreditation.programme</t>
        </is>
      </c>
      <c r="L24" s="10" t="inlineStr">
        <is>
          <t>programme</t>
        </is>
      </c>
      <c r="M24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accreditation.validity</t>
        </is>
      </c>
      <c r="C25" s="17" t="inlineStr">
        <is>
          <t>tenant</t>
        </is>
      </c>
      <c r="D25" s="8" t="inlineStr">
        <is>
          <t>Holds 9 columns. **No description has been written for this table** — the name is the only thing saying what it is</t>
        </is>
      </c>
      <c r="E25" s="10" t="inlineStr">
        <is>
          <t>Tenancy</t>
        </is>
      </c>
      <c r="F25" s="17" t="n">
        <v>9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accreditation.programme</t>
        </is>
      </c>
      <c r="L25" s="10" t="inlineStr">
        <is>
          <t>programme</t>
        </is>
      </c>
      <c r="M25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ai.chunk_ref</t>
        </is>
      </c>
      <c r="C26" s="17" t="inlineStr">
        <is>
          <t>tenant</t>
        </is>
      </c>
      <c r="D26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E26" s="10" t="inlineStr">
        <is>
          <t>Ai</t>
        </is>
      </c>
      <c r="F26" s="17" t="n">
        <v>2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knowledge_collection, subscription_plan, role…</t>
        </is>
      </c>
      <c r="M26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ai.conversation</t>
        </is>
      </c>
      <c r="C27" s="17" t="inlineStr">
        <is>
          <t>tenant</t>
        </is>
      </c>
      <c r="D27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27" s="10" t="inlineStr">
        <is>
          <t>Ai</t>
        </is>
      </c>
      <c r="F27" s="17" t="n">
        <v>8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role, org_unit</t>
        </is>
      </c>
      <c r="M27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ai.index_entry</t>
        </is>
      </c>
      <c r="C28" s="17" t="inlineStr">
        <is>
          <t>tenant</t>
        </is>
      </c>
      <c r="D28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E28" s="10" t="inlineStr">
        <is>
          <t>Ai</t>
        </is>
      </c>
      <c r="F28" s="17" t="n">
        <v>2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—</t>
        </is>
      </c>
      <c r="L28" s="10" t="inlineStr">
        <is>
          <t>knowledge_collection</t>
        </is>
      </c>
      <c r="M28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N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ai.index_failure</t>
        </is>
      </c>
      <c r="C29" s="17" t="inlineStr">
        <is>
          <t>tenant</t>
        </is>
      </c>
      <c r="D29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29" s="10" t="inlineStr">
        <is>
          <t>Ai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knowledge_collection</t>
        </is>
      </c>
      <c r="M29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ai.index_job</t>
        </is>
      </c>
      <c r="C30" s="17" t="inlineStr">
        <is>
          <t>tenant</t>
        </is>
      </c>
      <c r="D30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E30" s="10" t="inlineStr">
        <is>
          <t>Ai</t>
        </is>
      </c>
      <c r="F30" s="17" t="n">
        <v>14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knowledge_collection</t>
        </is>
      </c>
      <c r="M30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ai.index_source</t>
        </is>
      </c>
      <c r="C31" s="17" t="inlineStr">
        <is>
          <t>tenant</t>
        </is>
      </c>
      <c r="D31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E31" s="10" t="inlineStr">
        <is>
          <t>Ai</t>
        </is>
      </c>
      <c r="F31" s="17" t="n">
        <v>15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knowledge_collection</t>
        </is>
      </c>
      <c r="M31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N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ai.interaction</t>
        </is>
      </c>
      <c r="C32" s="17" t="inlineStr">
        <is>
          <t>tenant</t>
        </is>
      </c>
      <c r="D32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32" s="10" t="inlineStr">
        <is>
          <t>Ai</t>
        </is>
      </c>
      <c r="F32" s="17" t="n">
        <v>21</v>
      </c>
      <c r="G32" s="17" t="inlineStr">
        <is>
          <t>yes</t>
        </is>
      </c>
      <c r="H32" s="17" t="inlineStr"/>
      <c r="I32" s="17" t="inlineStr"/>
      <c r="J32" s="10" t="inlineStr">
        <is>
          <t>reporting</t>
        </is>
      </c>
      <c r="K32" s="10" t="inlineStr">
        <is>
          <t>—</t>
        </is>
      </c>
      <c r="L32" s="10" t="inlineStr">
        <is>
          <t>subscription_plan, role, org_unit</t>
        </is>
      </c>
      <c r="M32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ai.knowledge_collection</t>
        </is>
      </c>
      <c r="C33" s="17" t="inlineStr">
        <is>
          <t>tenant</t>
        </is>
      </c>
      <c r="D33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33" s="10" t="inlineStr">
        <is>
          <t>Ai</t>
        </is>
      </c>
      <c r="F33" s="17" t="n">
        <v>12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N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ai.knowledge_document</t>
        </is>
      </c>
      <c r="C34" s="17" t="inlineStr">
        <is>
          <t>tenant</t>
        </is>
      </c>
      <c r="D34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E34" s="10" t="inlineStr">
        <is>
          <t>Ai</t>
        </is>
      </c>
      <c r="F34" s="17" t="n">
        <v>9</v>
      </c>
      <c r="G34" s="17" t="inlineStr">
        <is>
          <t>yes</t>
        </is>
      </c>
      <c r="H34" s="17" t="inlineStr"/>
      <c r="I34" s="17" t="inlineStr"/>
      <c r="J34" s="10" t="inlineStr"/>
      <c r="K34" s="10" t="inlineStr">
        <is>
          <t>—</t>
        </is>
      </c>
      <c r="L34" s="10" t="inlineStr">
        <is>
          <t>knowledge_collection, subscription_plan, role…</t>
        </is>
      </c>
      <c r="M34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N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ai.layout_draft</t>
        </is>
      </c>
      <c r="C35" s="17" t="inlineStr">
        <is>
          <t>tenant</t>
        </is>
      </c>
      <c r="D35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35" s="10" t="inlineStr">
        <is>
          <t>Ai</t>
        </is>
      </c>
      <c r="F35" s="17" t="n">
        <v>10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subscription_plan, role, legal_entity…</t>
        </is>
      </c>
      <c r="M35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N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ai.message</t>
        </is>
      </c>
      <c r="C36" s="17" t="inlineStr">
        <is>
          <t>tenant</t>
        </is>
      </c>
      <c r="D36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36" s="10" t="inlineStr">
        <is>
          <t>Ai</t>
        </is>
      </c>
      <c r="F36" s="17" t="n">
        <v>14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subscription_plan, role, org_unit</t>
        </is>
      </c>
      <c r="M36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N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ai.policy</t>
        </is>
      </c>
      <c r="C37" s="17" t="inlineStr">
        <is>
          <t>tenant</t>
        </is>
      </c>
      <c r="D37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E37" s="10" t="inlineStr">
        <is>
          <t>Ai</t>
        </is>
      </c>
      <c r="F37" s="17" t="n">
        <v>26</v>
      </c>
      <c r="G37" s="17" t="inlineStr">
        <is>
          <t>yes</t>
        </is>
      </c>
      <c r="H37" s="17" t="inlineStr"/>
      <c r="I37" s="17" t="inlineStr"/>
      <c r="J37" s="10" t="inlineStr"/>
      <c r="K37" s="10" t="inlineStr">
        <is>
          <t>—</t>
        </is>
      </c>
      <c r="L37" s="10" t="inlineStr">
        <is>
          <t>subscription_plan, role, org_unit</t>
        </is>
      </c>
      <c r="M37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N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ai.proposed_action</t>
        </is>
      </c>
      <c r="C38" s="17" t="inlineStr">
        <is>
          <t>tenant</t>
        </is>
      </c>
      <c r="D38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E38" s="10" t="inlineStr">
        <is>
          <t>Ai</t>
        </is>
      </c>
      <c r="F38" s="17" t="n">
        <v>13</v>
      </c>
      <c r="G38" s="17" t="inlineStr">
        <is>
          <t>yes</t>
        </is>
      </c>
      <c r="H38" s="17" t="inlineStr"/>
      <c r="I38" s="17" t="inlineStr"/>
      <c r="J38" s="10" t="inlineStr"/>
      <c r="K38" s="10" t="inlineStr">
        <is>
          <t>—</t>
        </is>
      </c>
      <c r="L38" s="10" t="inlineStr">
        <is>
          <t>subscription_plan, role, org_unit</t>
        </is>
      </c>
      <c r="M38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N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ai.provider</t>
        </is>
      </c>
      <c r="C39" s="17" t="inlineStr">
        <is>
          <t>tenant</t>
        </is>
      </c>
      <c r="D39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E39" s="10" t="inlineStr">
        <is>
          <t>Ai</t>
        </is>
      </c>
      <c r="F39" s="17" t="n">
        <v>19</v>
      </c>
      <c r="G39" s="17" t="inlineStr">
        <is>
          <t>yes</t>
        </is>
      </c>
      <c r="H39" s="17" t="inlineStr"/>
      <c r="I39" s="17" t="inlineStr"/>
      <c r="J39" s="10" t="inlineStr"/>
      <c r="K39" s="10" t="inlineStr">
        <is>
          <t>—</t>
        </is>
      </c>
      <c r="L39" s="10" t="inlineStr">
        <is>
          <t>subscription_plan, role, org_unit</t>
        </is>
      </c>
      <c r="M39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N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ai.suggestion</t>
        </is>
      </c>
      <c r="C40" s="17" t="inlineStr">
        <is>
          <t>tenant</t>
        </is>
      </c>
      <c r="D40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40" s="10" t="inlineStr">
        <is>
          <t>Ai</t>
        </is>
      </c>
      <c r="F40" s="17" t="n">
        <v>12</v>
      </c>
      <c r="G40" s="17" t="inlineStr">
        <is>
          <t>yes</t>
        </is>
      </c>
      <c r="H40" s="17" t="inlineStr"/>
      <c r="I40" s="17" t="inlineStr"/>
      <c r="J40" s="10" t="inlineStr"/>
      <c r="K40" s="10" t="inlineStr">
        <is>
          <t>—</t>
        </is>
      </c>
      <c r="L40" s="10" t="inlineStr">
        <is>
          <t>itself — nothing above it</t>
        </is>
      </c>
      <c r="M40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N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ai.suggestion_outcome</t>
        </is>
      </c>
      <c r="C41" s="17" t="inlineStr">
        <is>
          <t>tenant</t>
        </is>
      </c>
      <c r="D41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41" s="10" t="inlineStr">
        <is>
          <t>Ai</t>
        </is>
      </c>
      <c r="F41" s="17" t="n">
        <v>8</v>
      </c>
      <c r="G41" s="17" t="inlineStr">
        <is>
          <t>yes</t>
        </is>
      </c>
      <c r="H41" s="17" t="inlineStr"/>
      <c r="I41" s="17" t="inlineStr"/>
      <c r="J41" s="10" t="inlineStr"/>
      <c r="K41" s="10" t="inlineStr">
        <is>
          <t>ai.suggestion</t>
        </is>
      </c>
      <c r="L41" s="10" t="inlineStr">
        <is>
          <t>suggestion, role, org_unit</t>
        </is>
      </c>
      <c r="M41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N41" s="10" t="inlineStr">
        <is>
          <t>unassigned</t>
        </is>
      </c>
    </row>
    <row r="42">
      <c r="A42" s="10" t="inlineStr">
        <is>
          <t>approvals</t>
        </is>
      </c>
      <c r="B42" s="7" t="inlineStr">
        <is>
          <t>approvals.accreditation_badge</t>
        </is>
      </c>
      <c r="C42" s="17" t="inlineStr">
        <is>
          <t>tenant</t>
        </is>
      </c>
      <c r="D42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42" s="10" t="inlineStr">
        <is>
          <t>Tenancy</t>
        </is>
      </c>
      <c r="F42" s="17" t="n">
        <v>8</v>
      </c>
      <c r="G42" s="17" t="inlineStr">
        <is>
          <t>yes</t>
        </is>
      </c>
      <c r="H42" s="17" t="inlineStr"/>
      <c r="I42" s="17" t="inlineStr"/>
      <c r="J42" s="10" t="inlineStr"/>
      <c r="K42" s="10" t="inlineStr">
        <is>
          <t>—</t>
        </is>
      </c>
      <c r="L42" s="10" t="inlineStr">
        <is>
          <t>role, subject, org_unit</t>
        </is>
      </c>
      <c r="M42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42" s="10" t="inlineStr">
        <is>
          <t>unassigned</t>
        </is>
      </c>
    </row>
    <row r="43">
      <c r="A43" s="10" t="inlineStr">
        <is>
          <t>approvals</t>
        </is>
      </c>
      <c r="B43" s="7" t="inlineStr">
        <is>
          <t>approvals.approver_availability</t>
        </is>
      </c>
      <c r="C43" s="17" t="inlineStr">
        <is>
          <t>tenant</t>
        </is>
      </c>
      <c r="D43" s="8" t="inlineStr">
        <is>
          <t>Holds 9 columns. **No description has been written for this table** — the name is the only thing saying what it is</t>
        </is>
      </c>
      <c r="E43" s="10" t="inlineStr">
        <is>
          <t>Tenancy</t>
        </is>
      </c>
      <c r="F43" s="17" t="n">
        <v>9</v>
      </c>
      <c r="G43" s="17" t="inlineStr">
        <is>
          <t>yes</t>
        </is>
      </c>
      <c r="H43" s="17" t="inlineStr"/>
      <c r="I43" s="17" t="inlineStr"/>
      <c r="J43" s="10" t="inlineStr"/>
      <c r="K43" s="10" t="inlineStr">
        <is>
          <t>identity.principal</t>
        </is>
      </c>
      <c r="L43" s="10" t="inlineStr">
        <is>
          <t>role, org_unit</t>
        </is>
      </c>
      <c r="M43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N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approvals.control_policy</t>
        </is>
      </c>
      <c r="C44" s="17" t="inlineStr">
        <is>
          <t>tenant</t>
        </is>
      </c>
      <c r="D44" s="8" t="inlineStr">
        <is>
          <t>Holds 13 columns. **No description has been written for this table** — the name is the only thing saying what it is</t>
        </is>
      </c>
      <c r="E44" s="10" t="inlineStr">
        <is>
          <t>Tenancy</t>
        </is>
      </c>
      <c r="F44" s="17" t="n">
        <v>13</v>
      </c>
      <c r="G44" s="17" t="inlineStr">
        <is>
          <t>yes</t>
        </is>
      </c>
      <c r="H44" s="17" t="inlineStr"/>
      <c r="I44" s="17" t="inlineStr"/>
      <c r="J44" s="10" t="inlineStr"/>
      <c r="K44" s="10" t="inlineStr">
        <is>
          <t>—</t>
        </is>
      </c>
      <c r="L44" s="10" t="inlineStr">
        <is>
          <t>itself — nothing above it</t>
        </is>
      </c>
      <c r="M44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N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approvals.decision</t>
        </is>
      </c>
      <c r="C45" s="17" t="inlineStr">
        <is>
          <t>tenant</t>
        </is>
      </c>
      <c r="D45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E45" s="10" t="inlineStr">
        <is>
          <t>Tenancy</t>
        </is>
      </c>
      <c r="F45" s="17" t="n">
        <v>13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role, subject, org_unit</t>
        </is>
      </c>
      <c r="M45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N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approvals.decision_record</t>
        </is>
      </c>
      <c r="C46" s="17" t="inlineStr">
        <is>
          <t>tenant</t>
        </is>
      </c>
      <c r="D46" s="8" t="inlineStr">
        <is>
          <t>Holds 12 columns. **No description has been written for this table** — the name is the only thing saying what it is</t>
        </is>
      </c>
      <c r="E46" s="10" t="inlineStr">
        <is>
          <t>Tenancy</t>
        </is>
      </c>
      <c r="F46" s="17" t="n">
        <v>12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approvals.request</t>
        </is>
      </c>
      <c r="L46" s="10" t="inlineStr">
        <is>
          <t>role, subject, org_unit</t>
        </is>
      </c>
      <c r="M46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N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approvals.delegation</t>
        </is>
      </c>
      <c r="C47" s="17" t="inlineStr">
        <is>
          <t>tenant</t>
        </is>
      </c>
      <c r="D47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E47" s="10" t="inlineStr">
        <is>
          <t>Tenancy</t>
        </is>
      </c>
      <c r="F47" s="17" t="n">
        <v>9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role, org_unit</t>
        </is>
      </c>
      <c r="M47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N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approvals.escalation</t>
        </is>
      </c>
      <c r="C48" s="17" t="inlineStr">
        <is>
          <t>tenant</t>
        </is>
      </c>
      <c r="D48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E48" s="10" t="inlineStr">
        <is>
          <t>Tenancy</t>
        </is>
      </c>
      <c r="F48" s="17" t="n">
        <v>2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role, subject, org_unit</t>
        </is>
      </c>
      <c r="M48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N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approvals.evidence_package</t>
        </is>
      </c>
      <c r="C49" s="17" t="inlineStr">
        <is>
          <t>tenant</t>
        </is>
      </c>
      <c r="D49" s="8" t="inlineStr">
        <is>
          <t>Holds 11 columns. **No description has been written for this table** — the name is the only thing saying what it is</t>
        </is>
      </c>
      <c r="E49" s="10" t="inlineStr">
        <is>
          <t>Tenancy</t>
        </is>
      </c>
      <c r="F49" s="17" t="n">
        <v>11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—</t>
        </is>
      </c>
      <c r="L49" s="10" t="inlineStr">
        <is>
          <t>subscription_plan, role, legal_entity…</t>
        </is>
      </c>
      <c r="M49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N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approvals.matrix</t>
        </is>
      </c>
      <c r="C50" s="17" t="inlineStr">
        <is>
          <t>tenant</t>
        </is>
      </c>
      <c r="D50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E50" s="10" t="inlineStr">
        <is>
          <t>Tenancy</t>
        </is>
      </c>
      <c r="F50" s="17" t="n">
        <v>6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itself — nothing above it</t>
        </is>
      </c>
      <c r="M50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N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approvals.request</t>
        </is>
      </c>
      <c r="C51" s="17" t="inlineStr">
        <is>
          <t>tenant</t>
        </is>
      </c>
      <c r="D51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E51" s="10" t="inlineStr">
        <is>
          <t>Tenancy</t>
        </is>
      </c>
      <c r="F51" s="17" t="n">
        <v>26</v>
      </c>
      <c r="G51" s="17" t="inlineStr">
        <is>
          <t>yes</t>
        </is>
      </c>
      <c r="H51" s="17" t="inlineStr"/>
      <c r="I51" s="17" t="inlineStr"/>
      <c r="J51" s="10" t="inlineStr">
        <is>
          <t>subscription</t>
        </is>
      </c>
      <c r="K51" s="10" t="inlineStr">
        <is>
          <t>—</t>
        </is>
      </c>
      <c r="L51" s="10" t="inlineStr">
        <is>
          <t>role, subject, org_unit</t>
        </is>
      </c>
      <c r="M51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N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approvals.retention_policy</t>
        </is>
      </c>
      <c r="C52" s="17" t="inlineStr">
        <is>
          <t>tenant</t>
        </is>
      </c>
      <c r="D52" s="8" t="inlineStr">
        <is>
          <t>Holds 9 columns. **No description has been written for this table** — the name is the only thing saying what it is</t>
        </is>
      </c>
      <c r="E52" s="10" t="inlineStr">
        <is>
          <t>Tenancy</t>
        </is>
      </c>
      <c r="F52" s="17" t="n">
        <v>9</v>
      </c>
      <c r="G52" s="17" t="inlineStr">
        <is>
          <t>yes</t>
        </is>
      </c>
      <c r="H52" s="17" t="inlineStr"/>
      <c r="I52" s="17" t="inlineStr"/>
      <c r="J52" s="10" t="inlineStr"/>
      <c r="K52" s="10" t="inlineStr">
        <is>
          <t>—</t>
        </is>
      </c>
      <c r="L52" s="10" t="inlineStr">
        <is>
          <t>itself — nothing above it</t>
        </is>
      </c>
      <c r="M52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N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approvals.rule</t>
        </is>
      </c>
      <c r="C53" s="17" t="inlineStr">
        <is>
          <t>tenant</t>
        </is>
      </c>
      <c r="D53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E53" s="10" t="inlineStr">
        <is>
          <t>Tenancy</t>
        </is>
      </c>
      <c r="F53" s="17" t="n">
        <v>17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matrix</t>
        </is>
      </c>
      <c r="M53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N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approvals.signature</t>
        </is>
      </c>
      <c r="C54" s="17" t="inlineStr">
        <is>
          <t>tenant</t>
        </is>
      </c>
      <c r="D54" s="8" t="inlineStr">
        <is>
          <t>Holds 10 columns. **No description has been written for this table** — the name is the only thing saying what it is</t>
        </is>
      </c>
      <c r="E54" s="10" t="inlineStr">
        <is>
          <t>Tenancy</t>
        </is>
      </c>
      <c r="F54" s="17" t="n">
        <v>10</v>
      </c>
      <c r="G54" s="17" t="inlineStr">
        <is>
          <t>yes</t>
        </is>
      </c>
      <c r="H54" s="17" t="inlineStr"/>
      <c r="I54" s="17" t="inlineStr"/>
      <c r="J54" s="10" t="inlineStr"/>
      <c r="K54" s="10" t="inlineStr">
        <is>
          <t>—</t>
        </is>
      </c>
      <c r="L54" s="10" t="inlineStr">
        <is>
          <t>role, subject, org_unit</t>
        </is>
      </c>
      <c r="M54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N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approvals.sla_policy</t>
        </is>
      </c>
      <c r="C55" s="17" t="inlineStr">
        <is>
          <t>tenant</t>
        </is>
      </c>
      <c r="D55" s="8" t="inlineStr">
        <is>
          <t>Holds 10 columns. **No description has been written for this table** — the name is the only thing saying what it is</t>
        </is>
      </c>
      <c r="E55" s="10" t="inlineStr">
        <is>
          <t>Tenancy</t>
        </is>
      </c>
      <c r="F55" s="17" t="n">
        <v>10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modifier_group</t>
        </is>
      </c>
      <c r="M55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N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approvals.step_up_policy</t>
        </is>
      </c>
      <c r="C56" s="17" t="inlineStr">
        <is>
          <t>tenant</t>
        </is>
      </c>
      <c r="D56" s="8" t="inlineStr">
        <is>
          <t>Holds 8 columns. **No description has been written for this table** — the name is the only thing saying what it is</t>
        </is>
      </c>
      <c r="E56" s="10" t="inlineStr">
        <is>
          <t>Tenancy</t>
        </is>
      </c>
      <c r="F56" s="17" t="n">
        <v>8</v>
      </c>
      <c r="G56" s="17" t="inlineStr">
        <is>
          <t>yes</t>
        </is>
      </c>
      <c r="H56" s="17" t="inlineStr"/>
      <c r="I56" s="17" t="inlineStr"/>
      <c r="J56" s="10" t="inlineStr"/>
      <c r="K56" s="10" t="inlineStr">
        <is>
          <t>—</t>
        </is>
      </c>
      <c r="L56" s="10" t="inlineStr">
        <is>
          <t>itself — nothing above it</t>
        </is>
      </c>
      <c r="M5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N56" s="10" t="inlineStr">
        <is>
          <t>unassigned</t>
        </is>
      </c>
    </row>
    <row r="57">
      <c r="A57" s="10" t="inlineStr">
        <is>
          <t>assets</t>
        </is>
      </c>
      <c r="B57" s="7" t="inlineStr">
        <is>
          <t>assets.approval</t>
        </is>
      </c>
      <c r="C57" s="17" t="inlineStr">
        <is>
          <t>tenant</t>
        </is>
      </c>
      <c r="D57" s="8" t="inlineStr">
        <is>
          <t>Holds 7 columns. **No description has been written for this table** — the name is the only thing saying what it is</t>
        </is>
      </c>
      <c r="E57" s="10" t="inlineStr">
        <is>
          <t>VenueOps</t>
        </is>
      </c>
      <c r="F57" s="17" t="n">
        <v>7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maintenance.asset</t>
        </is>
      </c>
      <c r="L57" s="10" t="inlineStr">
        <is>
          <t>subscription_plan, role, legal_entity…</t>
        </is>
      </c>
      <c r="M57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7" s="10" t="inlineStr">
        <is>
          <t>V0019</t>
        </is>
      </c>
    </row>
    <row r="58">
      <c r="A58" s="10" t="inlineStr">
        <is>
          <t>assets</t>
        </is>
      </c>
      <c r="B58" s="7" t="inlineStr">
        <is>
          <t>assets.asset_version</t>
        </is>
      </c>
      <c r="C58" s="17" t="inlineStr">
        <is>
          <t>tenant</t>
        </is>
      </c>
      <c r="D58" s="8" t="inlineStr">
        <is>
          <t>Holds 11 columns. **No description has been written for this table** — the name is the only thing saying what it is</t>
        </is>
      </c>
      <c r="E58" s="10" t="inlineStr">
        <is>
          <t>VenueOps</t>
        </is>
      </c>
      <c r="F58" s="17" t="n">
        <v>11</v>
      </c>
      <c r="G58" s="17" t="inlineStr">
        <is>
          <t>yes</t>
        </is>
      </c>
      <c r="H58" s="17" t="inlineStr"/>
      <c r="I58" s="17" t="inlineStr"/>
      <c r="J58" s="10" t="inlineStr"/>
      <c r="K58" s="10" t="inlineStr">
        <is>
          <t>maintenance.asset</t>
        </is>
      </c>
      <c r="L58" s="10" t="inlineStr">
        <is>
          <t>subscription_plan, role, legal_entity…</t>
        </is>
      </c>
      <c r="M58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8" s="10" t="inlineStr">
        <is>
          <t>V0019</t>
        </is>
      </c>
    </row>
    <row r="59">
      <c r="A59" s="10" t="inlineStr">
        <is>
          <t>assets</t>
        </is>
      </c>
      <c r="B59" s="7" t="inlineStr">
        <is>
          <t>assets.audit</t>
        </is>
      </c>
      <c r="C59" s="17" t="inlineStr">
        <is>
          <t>tenant</t>
        </is>
      </c>
      <c r="D59" s="8" t="inlineStr">
        <is>
          <t>Holds 8 columns. **No description has been written for this table** — the name is the only thing saying what it is</t>
        </is>
      </c>
      <c r="E59" s="10" t="inlineStr">
        <is>
          <t>VenueOps</t>
        </is>
      </c>
      <c r="F59" s="17" t="n">
        <v>8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subscription_plan, role, legal_entity…</t>
        </is>
      </c>
      <c r="M59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N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assets.distribution_channel</t>
        </is>
      </c>
      <c r="C60" s="17" t="inlineStr">
        <is>
          <t>tenant</t>
        </is>
      </c>
      <c r="D60" s="8" t="inlineStr">
        <is>
          <t>Holds 10 columns. **No description has been written for this table** — the name is the only thing saying what it is</t>
        </is>
      </c>
      <c r="E60" s="10" t="inlineStr">
        <is>
          <t>VenueOps</t>
        </is>
      </c>
      <c r="F60" s="17" t="n">
        <v>10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subscription_plan, role, legal_entity…</t>
        </is>
      </c>
      <c r="M60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N60" s="10" t="inlineStr">
        <is>
          <t>V0019</t>
        </is>
      </c>
    </row>
    <row r="61">
      <c r="A61" s="22" t="inlineStr">
        <is>
          <t>assets</t>
        </is>
      </c>
      <c r="B61" s="23" t="inlineStr">
        <is>
          <t>assets.media_asset</t>
        </is>
      </c>
      <c r="C61" s="24" t="inlineStr">
        <is>
          <t>tenant</t>
        </is>
      </c>
      <c r="D61" s="25" t="inlineStr">
        <is>
          <t>**An image, video or document with a licence and a lifecycle.** Referenced everywhere and owned by one service, so a takedown is one delete</t>
        </is>
      </c>
      <c r="E61" s="22" t="inlineStr">
        <is>
          <t>VenueOps</t>
        </is>
      </c>
      <c r="F61" s="24" t="n">
        <v>23</v>
      </c>
      <c r="G61" s="24" t="inlineStr">
        <is>
          <t>yes</t>
        </is>
      </c>
      <c r="H61" s="24" t="inlineStr">
        <is>
          <t>yes</t>
        </is>
      </c>
      <c r="I61" s="24" t="inlineStr"/>
      <c r="J61" s="22" t="inlineStr"/>
      <c r="K61" s="22" t="inlineStr">
        <is>
          <t>—</t>
        </is>
      </c>
      <c r="L61" s="22" t="inlineStr">
        <is>
          <t>role, org_unit</t>
        </is>
      </c>
      <c r="M61" s="22" t="inlineStr">
        <is>
          <t>assets.MediaAsset</t>
        </is>
      </c>
      <c r="N61" s="22" t="inlineStr">
        <is>
          <t>V0019</t>
        </is>
      </c>
    </row>
    <row r="62">
      <c r="A62" s="22" t="inlineStr">
        <is>
          <t>assets</t>
        </is>
      </c>
      <c r="B62" s="23" t="inlineStr">
        <is>
          <t>assets.media_collection</t>
        </is>
      </c>
      <c r="C62" s="24" t="inlineStr">
        <is>
          <t>tenant</t>
        </is>
      </c>
      <c r="D62" s="25" t="inlineStr">
        <is>
          <t>**A named group of assets**, so a gallery is one reference rather than forty</t>
        </is>
      </c>
      <c r="E62" s="22" t="inlineStr">
        <is>
          <t>VenueOps</t>
        </is>
      </c>
      <c r="F62" s="24" t="n">
        <v>7</v>
      </c>
      <c r="G62" s="24" t="inlineStr">
        <is>
          <t>yes</t>
        </is>
      </c>
      <c r="H62" s="24" t="inlineStr">
        <is>
          <t>yes</t>
        </is>
      </c>
      <c r="I62" s="24" t="inlineStr"/>
      <c r="J62" s="22" t="inlineStr"/>
      <c r="K62" s="22" t="inlineStr">
        <is>
          <t>—</t>
        </is>
      </c>
      <c r="L62" s="22" t="inlineStr">
        <is>
          <t>role, org_unit</t>
        </is>
      </c>
      <c r="M62" s="22" t="inlineStr">
        <is>
          <t>assets.Collection</t>
        </is>
      </c>
      <c r="N62" s="22" t="inlineStr">
        <is>
          <t>V0019</t>
        </is>
      </c>
    </row>
    <row r="63">
      <c r="A63" s="22" t="inlineStr">
        <is>
          <t>assets</t>
        </is>
      </c>
      <c r="B63" s="23" t="inlineStr">
        <is>
          <t>assets.media_upload</t>
        </is>
      </c>
      <c r="C63" s="24" t="inlineStr">
        <is>
          <t>tenant</t>
        </is>
      </c>
      <c r="D63" s="25" t="inlineStr">
        <is>
          <t>**An upload in progress**, with the ticket a client uses to send bytes directly</t>
        </is>
      </c>
      <c r="E63" s="22" t="inlineStr">
        <is>
          <t>VenueOps</t>
        </is>
      </c>
      <c r="F63" s="24" t="n">
        <v>7</v>
      </c>
      <c r="G63" s="24" t="inlineStr">
        <is>
          <t>yes</t>
        </is>
      </c>
      <c r="H63" s="24" t="inlineStr">
        <is>
          <t>yes</t>
        </is>
      </c>
      <c r="I63" s="24" t="inlineStr"/>
      <c r="J63" s="22" t="inlineStr"/>
      <c r="K63" s="22" t="inlineStr">
        <is>
          <t>—</t>
        </is>
      </c>
      <c r="L63" s="22" t="inlineStr">
        <is>
          <t>itself — nothing above it</t>
        </is>
      </c>
      <c r="M63" s="22" t="inlineStr">
        <is>
          <t>assets.UploadTicket</t>
        </is>
      </c>
      <c r="N63" s="22" t="inlineStr">
        <is>
          <t>V0019</t>
        </is>
      </c>
    </row>
    <row r="64">
      <c r="A64" s="22" t="inlineStr">
        <is>
          <t>assets</t>
        </is>
      </c>
      <c r="B64" s="23" t="inlineStr">
        <is>
          <t>assets.media_usage</t>
        </is>
      </c>
      <c r="C64" s="24" t="inlineStr">
        <is>
          <t>tenant</t>
        </is>
      </c>
      <c r="D64" s="25" t="inlineStr">
        <is>
          <t>**Where an asset is used.** What a takedown has to check before deleting</t>
        </is>
      </c>
      <c r="E64" s="22" t="inlineStr">
        <is>
          <t>VenueOps</t>
        </is>
      </c>
      <c r="F64" s="24" t="n">
        <v>7</v>
      </c>
      <c r="G64" s="24" t="inlineStr">
        <is>
          <t>yes</t>
        </is>
      </c>
      <c r="H64" s="24" t="inlineStr">
        <is>
          <t>yes</t>
        </is>
      </c>
      <c r="I64" s="24" t="inlineStr"/>
      <c r="J64" s="22" t="inlineStr"/>
      <c r="K64" s="22" t="inlineStr">
        <is>
          <t>—</t>
        </is>
      </c>
      <c r="L64" s="22" t="inlineStr">
        <is>
          <t>role, org_unit</t>
        </is>
      </c>
      <c r="M64" s="22" t="inlineStr">
        <is>
          <t>assets.MediaUsage</t>
        </is>
      </c>
      <c r="N64" s="22" t="inlineStr">
        <is>
          <t>V0019</t>
        </is>
      </c>
    </row>
    <row r="65">
      <c r="A65" s="10" t="inlineStr">
        <is>
          <t>assets</t>
        </is>
      </c>
      <c r="B65" s="7" t="inlineStr">
        <is>
          <t>assets.rendition</t>
        </is>
      </c>
      <c r="C65" s="17" t="inlineStr">
        <is>
          <t>tenant</t>
        </is>
      </c>
      <c r="D65" s="8" t="inlineStr">
        <is>
          <t>Holds 10 columns. **No description has been written for this table** — the name is the only thing saying what it is</t>
        </is>
      </c>
      <c r="E65" s="10" t="inlineStr">
        <is>
          <t>VenueOps</t>
        </is>
      </c>
      <c r="F65" s="17" t="n">
        <v>10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itself — nothing above it</t>
        </is>
      </c>
      <c r="M65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N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assets.share</t>
        </is>
      </c>
      <c r="C66" s="17" t="inlineStr">
        <is>
          <t>tenant</t>
        </is>
      </c>
      <c r="D66" s="8" t="inlineStr">
        <is>
          <t>Holds 12 columns. **No description has been written for this table** — the name is the only thing saying what it is</t>
        </is>
      </c>
      <c r="E66" s="10" t="inlineStr">
        <is>
          <t>VenueOps</t>
        </is>
      </c>
      <c r="F66" s="17" t="n">
        <v>12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N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assets.tag</t>
        </is>
      </c>
      <c r="C67" s="17" t="inlineStr">
        <is>
          <t>tenant</t>
        </is>
      </c>
      <c r="D67" s="8" t="inlineStr">
        <is>
          <t>Holds 9 columns. **No description has been written for this table** — the name is the only thing saying what it is</t>
        </is>
      </c>
      <c r="E67" s="10" t="inlineStr">
        <is>
          <t>VenueOps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itself — nothing above it</t>
        </is>
      </c>
      <c r="M67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N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assets.taxonomy</t>
        </is>
      </c>
      <c r="C68" s="17" t="inlineStr">
        <is>
          <t>tenant</t>
        </is>
      </c>
      <c r="D68" s="8" t="inlineStr">
        <is>
          <t>Holds 2 columns. **No description has been written for this table** — the name is the only thing saying what it is</t>
        </is>
      </c>
      <c r="E68" s="10" t="inlineStr">
        <is>
          <t>VenueOps</t>
        </is>
      </c>
      <c r="F68" s="17" t="n">
        <v>2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itself — nothing above it</t>
        </is>
      </c>
      <c r="M68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N68" s="10" t="inlineStr">
        <is>
          <t>V0019</t>
        </is>
      </c>
    </row>
    <row r="69">
      <c r="A69" s="18" t="inlineStr">
        <is>
          <t>cache:answer</t>
        </is>
      </c>
      <c r="B69" s="19" t="inlineStr">
        <is>
          <t>cache:answer</t>
        </is>
      </c>
      <c r="C69" s="20" t="inlineStr">
        <is>
          <t>not Postgres</t>
        </is>
      </c>
      <c r="D69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69" s="18" t="inlineStr">
        <is>
          <t>—</t>
        </is>
      </c>
      <c r="F69" s="20" t="n">
        <v>5</v>
      </c>
      <c r="G69" s="20" t="inlineStr"/>
      <c r="H69" s="20" t="inlineStr"/>
      <c r="I69" s="20" t="inlineStr"/>
      <c r="J69" s="18" t="inlineStr">
        <is>
          <t>ai</t>
        </is>
      </c>
      <c r="K69" s="18" t="inlineStr">
        <is>
          <t>—</t>
        </is>
      </c>
      <c r="L69" s="18" t="inlineStr">
        <is>
          <t>—</t>
        </is>
      </c>
      <c r="M69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69" s="18" t="inlineStr">
        <is>
          <t>unassigned</t>
        </is>
      </c>
    </row>
    <row r="70">
      <c r="A70" s="18" t="inlineStr">
        <is>
          <t>cache:embedding</t>
        </is>
      </c>
      <c r="B70" s="19" t="inlineStr">
        <is>
          <t>cache:embedding</t>
        </is>
      </c>
      <c r="C70" s="20" t="inlineStr">
        <is>
          <t>not Postgres</t>
        </is>
      </c>
      <c r="D70" s="21" t="inlineStr">
        <is>
          <t>Content hash and model to a vector. **A tenant editing fifty of twenty thousand chunks re-embeds fifty.** Invalidation is trivial because the key changes when the content does</t>
        </is>
      </c>
      <c r="E70" s="18" t="inlineStr">
        <is>
          <t>—</t>
        </is>
      </c>
      <c r="F70" s="20" t="n">
        <v>4</v>
      </c>
      <c r="G70" s="20" t="inlineStr"/>
      <c r="H70" s="20" t="inlineStr"/>
      <c r="I70" s="20" t="inlineStr"/>
      <c r="J70" s="18" t="inlineStr">
        <is>
          <t>ai</t>
        </is>
      </c>
      <c r="K70" s="18" t="inlineStr">
        <is>
          <t>—</t>
        </is>
      </c>
      <c r="L70" s="18" t="inlineStr">
        <is>
          <t>—</t>
        </is>
      </c>
      <c r="M70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70" s="18" t="inlineStr">
        <is>
          <t>unassigned</t>
        </is>
      </c>
    </row>
    <row r="71">
      <c r="A71" s="18" t="inlineStr">
        <is>
          <t>cache:idempotency</t>
        </is>
      </c>
      <c r="B71" s="19" t="inlineStr">
        <is>
          <t>cache:idempotency</t>
        </is>
      </c>
      <c r="C71" s="20" t="inlineStr">
        <is>
          <t>not Postgres</t>
        </is>
      </c>
      <c r="D71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71" s="18" t="inlineStr">
        <is>
          <t>—</t>
        </is>
      </c>
      <c r="F71" s="20" t="n">
        <v>5</v>
      </c>
      <c r="G71" s="20" t="inlineStr"/>
      <c r="H71" s="20" t="inlineStr"/>
      <c r="I71" s="20" t="inlineStr"/>
      <c r="J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K71" s="18" t="inlineStr">
        <is>
          <t>—</t>
        </is>
      </c>
      <c r="L71" s="18" t="inlineStr">
        <is>
          <t>—</t>
        </is>
      </c>
      <c r="M71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71" s="18" t="inlineStr">
        <is>
          <t>unassigned</t>
        </is>
      </c>
    </row>
    <row r="72">
      <c r="A72" s="18" t="inlineStr">
        <is>
          <t>cache:resolution</t>
        </is>
      </c>
      <c r="B72" s="19" t="inlineStr">
        <is>
          <t>cache:resolution</t>
        </is>
      </c>
      <c r="C72" s="20" t="inlineStr">
        <is>
          <t>not Postgres</t>
        </is>
      </c>
      <c r="D72" s="21" t="inlineStr">
        <is>
          <t>Scope and permission resolution, tenant configuration, price lists. **Read on every request and changed rarely** — `resolvePermissions` reads five tables on every authorised call</t>
        </is>
      </c>
      <c r="E72" s="18" t="inlineStr">
        <is>
          <t>—</t>
        </is>
      </c>
      <c r="F72" s="20" t="n">
        <v>4</v>
      </c>
      <c r="G72" s="20" t="inlineStr"/>
      <c r="H72" s="20" t="inlineStr"/>
      <c r="I72" s="20" t="inlineStr"/>
      <c r="J72" s="18" t="inlineStr">
        <is>
          <t>access, ai, catalogue, fnb, identity, inventory, marketing-crm, orders, public-api, retail, tenancy, venue-map, white-label</t>
        </is>
      </c>
      <c r="K72" s="18" t="inlineStr">
        <is>
          <t>—</t>
        </is>
      </c>
      <c r="L72" s="18" t="inlineStr">
        <is>
          <t>—</t>
        </is>
      </c>
      <c r="M72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72" s="18" t="inlineStr">
        <is>
          <t>unassigned</t>
        </is>
      </c>
    </row>
    <row r="73">
      <c r="A73" s="10" t="inlineStr">
        <is>
          <t>catalogue</t>
        </is>
      </c>
      <c r="B73" s="7" t="inlineStr">
        <is>
          <t>catalogue.alternative_code</t>
        </is>
      </c>
      <c r="C73" s="17" t="inlineStr">
        <is>
          <t>tenant</t>
        </is>
      </c>
      <c r="D73" s="8" t="inlineStr">
        <is>
          <t>**Another way to name the same product** — a barcode, a supplier code, a legacy id</t>
        </is>
      </c>
      <c r="E73" s="10" t="inlineStr">
        <is>
          <t>Catalogue</t>
        </is>
      </c>
      <c r="F73" s="17" t="n">
        <v>7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—</t>
        </is>
      </c>
      <c r="L73" s="10" t="inlineStr">
        <is>
          <t>admission_rules, variant, role…</t>
        </is>
      </c>
      <c r="M73" s="10" t="inlineStr">
        <is>
          <t>catalogue.AlternativeCode</t>
        </is>
      </c>
      <c r="N73" s="10" t="inlineStr">
        <is>
          <t>V0004</t>
        </is>
      </c>
    </row>
    <row r="74">
      <c r="A74" s="10" t="inlineStr">
        <is>
          <t>catalogue</t>
        </is>
      </c>
      <c r="B74" s="7" t="inlineStr">
        <is>
          <t>catalogue.channel_allocation</t>
        </is>
      </c>
      <c r="C74" s="17" t="inlineStr">
        <is>
          <t>tenant</t>
        </is>
      </c>
      <c r="D74" s="8" t="inlineStr">
        <is>
          <t>**How much of a capacity each channel may sell.** Web cannot consume the counter’s share</t>
        </is>
      </c>
      <c r="E74" s="10" t="inlineStr">
        <is>
          <t>Catalogue</t>
        </is>
      </c>
      <c r="F74" s="17" t="n">
        <v>8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—</t>
        </is>
      </c>
      <c r="L74" s="10" t="inlineStr">
        <is>
          <t>admission_rules, role, subject…</t>
        </is>
      </c>
      <c r="M74" s="10" t="inlineStr">
        <is>
          <t>catalogue.ChannelAllocation</t>
        </is>
      </c>
      <c r="N74" s="10" t="inlineStr">
        <is>
          <t>V0004</t>
        </is>
      </c>
    </row>
    <row r="75">
      <c r="A75" s="10" t="inlineStr">
        <is>
          <t>catalogue</t>
        </is>
      </c>
      <c r="B75" s="7" t="inlineStr">
        <is>
          <t>catalogue.channel_capacity</t>
        </is>
      </c>
      <c r="C75" s="17" t="inlineStr">
        <is>
          <t>tenant</t>
        </is>
      </c>
      <c r="D75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75" s="10" t="inlineStr">
        <is>
          <t>Catalogue</t>
        </is>
      </c>
      <c r="F75" s="17" t="n">
        <v>12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role, subject…</t>
        </is>
      </c>
      <c r="M75" s="10" t="inlineStr">
        <is>
          <t>catalogue.Envelope</t>
        </is>
      </c>
      <c r="N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catalogue.donation_campaign</t>
        </is>
      </c>
      <c r="C76" s="17" t="inlineStr">
        <is>
          <t>tenant</t>
        </is>
      </c>
      <c r="D76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…</t>
        </is>
      </c>
      <c r="E76" s="10" t="inlineStr">
        <is>
          <t>Catalogue</t>
        </is>
      </c>
      <c r="F76" s="17" t="n">
        <v>14</v>
      </c>
      <c r="G76" s="17" t="inlineStr">
        <is>
          <t>yes</t>
        </is>
      </c>
      <c r="H76" s="17" t="inlineStr"/>
      <c r="I76" s="17" t="inlineStr"/>
      <c r="J76" s="10" t="inlineStr"/>
      <c r="K76" s="10" t="inlineStr">
        <is>
          <t>—</t>
        </is>
      </c>
      <c r="L76" s="10" t="inlineStr">
        <is>
          <t>legal_entity, org_unit</t>
        </is>
      </c>
      <c r="M76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1 tables reference it.</t>
        </is>
      </c>
      <c r="N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catalogue.entitlement_template</t>
        </is>
      </c>
      <c r="C77" s="17" t="inlineStr">
        <is>
          <t>tenant</t>
        </is>
      </c>
      <c r="D77" s="8" t="inlineStr">
        <is>
          <t>**The rules a ticket carries before anybody buys one** — validity, entries allowed, transferability, what a gate does with it. `access.entitlement` is the issued instance</t>
        </is>
      </c>
      <c r="E77" s="10" t="inlineStr">
        <is>
          <t>Catalogue</t>
        </is>
      </c>
      <c r="F77" s="17" t="n">
        <v>35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access.entitlement</t>
        </is>
      </c>
      <c r="L77" s="10" t="inlineStr">
        <is>
          <t>admission_rules, role, subject…</t>
        </is>
      </c>
      <c r="M77" s="10" t="inlineStr">
        <is>
          <t>catalogue.EntitlementTemplate</t>
        </is>
      </c>
      <c r="N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catalogue.event</t>
        </is>
      </c>
      <c r="C78" s="17" t="inlineStr">
        <is>
          <t>tenant</t>
        </is>
      </c>
      <c r="D78" s="8" t="inlineStr">
        <is>
          <t>**A named thing on at a venue**, grouping performances. A concert is an event; each showing is a performance</t>
        </is>
      </c>
      <c r="E78" s="10" t="inlineStr">
        <is>
          <t>Catalogue</t>
        </is>
      </c>
      <c r="F78" s="17" t="n">
        <v>8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catalogue.Event</t>
        </is>
      </c>
      <c r="N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catalogue.event_capacity_profile</t>
        </is>
      </c>
      <c r="C79" s="17" t="inlineStr">
        <is>
          <t>tenant</t>
        </is>
      </c>
      <c r="D79" s="8" t="inlineStr">
        <is>
          <t>Holds 12 columns. **No description has been written for this table** — the name is the only thing saying what it is</t>
        </is>
      </c>
      <c r="E79" s="10" t="inlineStr">
        <is>
          <t>Catalogue</t>
        </is>
      </c>
      <c r="F79" s="17" t="n">
        <v>12</v>
      </c>
      <c r="G79" s="17" t="inlineStr">
        <is>
          <t>yes</t>
        </is>
      </c>
      <c r="H79" s="17" t="inlineStr"/>
      <c r="I79" s="17" t="inlineStr"/>
      <c r="J79" s="10" t="inlineStr"/>
      <c r="K79" s="10" t="inlineStr">
        <is>
          <t>catalogue.event</t>
        </is>
      </c>
      <c r="L79" s="10" t="inlineStr">
        <is>
          <t>admission_rules, role, subject…</t>
        </is>
      </c>
      <c r="M79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N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catalogue.event_registration</t>
        </is>
      </c>
      <c r="C80" s="17" t="inlineStr">
        <is>
          <t>tenant</t>
        </is>
      </c>
      <c r="D80" s="8" t="inlineStr">
        <is>
          <t>Holds 7 columns. **No description has been written for this table** — the name is the only thing saying what it is</t>
        </is>
      </c>
      <c r="E80" s="10" t="inlineStr">
        <is>
          <t>Catalogue</t>
        </is>
      </c>
      <c r="F80" s="17" t="n">
        <v>7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catalogue.event</t>
        </is>
      </c>
      <c r="L80" s="10" t="inlineStr">
        <is>
          <t>org_unit</t>
        </is>
      </c>
      <c r="M80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catalogue.event_reschedule</t>
        </is>
      </c>
      <c r="C81" s="17" t="inlineStr">
        <is>
          <t>tenant</t>
        </is>
      </c>
      <c r="D81" s="8" t="inlineStr">
        <is>
          <t>Holds 14 columns. **No description has been written for this table** — the name is the only thing saying what it is</t>
        </is>
      </c>
      <c r="E81" s="10" t="inlineStr">
        <is>
          <t>Catalogue</t>
        </is>
      </c>
      <c r="F81" s="17" t="n">
        <v>14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role, subject, org_unit</t>
        </is>
      </c>
      <c r="M81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N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catalogue.event_resource_plan</t>
        </is>
      </c>
      <c r="C82" s="17" t="inlineStr">
        <is>
          <t>tenant</t>
        </is>
      </c>
      <c r="D82" s="8" t="inlineStr">
        <is>
          <t>Holds 4 columns. **No description has been written for this table** — the name is the only thing saying what it is</t>
        </is>
      </c>
      <c r="E82" s="10" t="inlineStr">
        <is>
          <t>Catalogue</t>
        </is>
      </c>
      <c r="F82" s="17" t="n">
        <v>4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catalogue.event</t>
        </is>
      </c>
      <c r="L82" s="10" t="inlineStr">
        <is>
          <t>org_unit</t>
        </is>
      </c>
      <c r="M82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N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catalogue.event_schedule</t>
        </is>
      </c>
      <c r="C83" s="17" t="inlineStr">
        <is>
          <t>tenant</t>
        </is>
      </c>
      <c r="D83" s="8" t="inlineStr">
        <is>
          <t>Holds 6 columns. **No description has been written for this table** — the name is the only thing saying what it is</t>
        </is>
      </c>
      <c r="E83" s="10" t="inlineStr">
        <is>
          <t>Catalogue</t>
        </is>
      </c>
      <c r="F83" s="17" t="n">
        <v>6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catalogue.event</t>
        </is>
      </c>
      <c r="L83" s="10" t="inlineStr">
        <is>
          <t>org_unit</t>
        </is>
      </c>
      <c r="M83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catalogue.event_type</t>
        </is>
      </c>
      <c r="C84" s="17" t="inlineStr">
        <is>
          <t>tenant</t>
        </is>
      </c>
      <c r="D84" s="8" t="inlineStr">
        <is>
          <t>Holds 12 columns. **No description has been written for this table** — the name is the only thing saying what it is</t>
        </is>
      </c>
      <c r="E84" s="10" t="inlineStr">
        <is>
          <t>Catalogue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itself — nothing above it</t>
        </is>
      </c>
      <c r="M84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N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catalogue.import_job</t>
        </is>
      </c>
      <c r="C85" s="17" t="inlineStr">
        <is>
          <t>tenant</t>
        </is>
      </c>
      <c r="D85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E85" s="10" t="inlineStr">
        <is>
          <t>Catalogue</t>
        </is>
      </c>
      <c r="F85" s="17" t="n">
        <v>7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N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catalogue.inventory_hold</t>
        </is>
      </c>
      <c r="C86" s="17" t="inlineStr">
        <is>
          <t>tenant</t>
        </is>
      </c>
      <c r="D86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86" s="10" t="inlineStr">
        <is>
          <t>Catalogue</t>
        </is>
      </c>
      <c r="F86" s="17" t="n">
        <v>15</v>
      </c>
      <c r="G86" s="17" t="inlineStr">
        <is>
          <t>yes</t>
        </is>
      </c>
      <c r="H86" s="17" t="inlineStr"/>
      <c r="I86" s="17" t="inlineStr"/>
      <c r="J86" s="10" t="inlineStr">
        <is>
          <t>orders</t>
        </is>
      </c>
      <c r="K86" s="10" t="inlineStr">
        <is>
          <t>—</t>
        </is>
      </c>
      <c r="L86" s="10" t="inlineStr">
        <is>
          <t>admission_rules, role, subject…</t>
        </is>
      </c>
      <c r="M86" s="10" t="inlineStr">
        <is>
          <t>catalogue.Lease</t>
        </is>
      </c>
      <c r="N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catalogue.performance</t>
        </is>
      </c>
      <c r="C87" s="17" t="inlineStr">
        <is>
          <t>tenant</t>
        </is>
      </c>
      <c r="D87" s="8" t="inlineStr">
        <is>
          <t>**When a product happens** — a session, a showing, a timed entry slot. Capacity lives here and in `catalogue.channel_capacity`, never on the product</t>
        </is>
      </c>
      <c r="E87" s="10" t="inlineStr">
        <is>
          <t>Catalogue</t>
        </is>
      </c>
      <c r="F87" s="17" t="n">
        <v>10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admission_rules, role, subject…</t>
        </is>
      </c>
      <c r="M87" s="10" t="inlineStr">
        <is>
          <t>catalogue.Performance</t>
        </is>
      </c>
      <c r="N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catalogue.prepaid_minutes</t>
        </is>
      </c>
      <c r="C88" s="17" t="inlineStr">
        <is>
          <t>tenant</t>
        </is>
      </c>
      <c r="D88" s="8" t="inlineStr">
        <is>
          <t>Holds 13 columns. **No description has been written for this table** — the name is the only thing saying what it is</t>
        </is>
      </c>
      <c r="E88" s="10" t="inlineStr">
        <is>
          <t>Catalogue</t>
        </is>
      </c>
      <c r="F88" s="17" t="n">
        <v>13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—</t>
        </is>
      </c>
      <c r="L88" s="10" t="inlineStr">
        <is>
          <t>credit_type</t>
        </is>
      </c>
      <c r="M88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N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catalogue.price</t>
        </is>
      </c>
      <c r="C89" s="17" t="inlineStr">
        <is>
          <t>tenant</t>
        </is>
      </c>
      <c r="D89" s="8" t="inlineStr">
        <is>
          <t>**What something costs on one price list.** A change here never rewrites what somebody already paid</t>
        </is>
      </c>
      <c r="E89" s="10" t="inlineStr">
        <is>
          <t>Catalogue</t>
        </is>
      </c>
      <c r="F89" s="17" t="n">
        <v>5</v>
      </c>
      <c r="G89" s="17" t="inlineStr">
        <is>
          <t>yes</t>
        </is>
      </c>
      <c r="H89" s="17" t="inlineStr"/>
      <c r="I89" s="17" t="inlineStr"/>
      <c r="J89" s="10" t="inlineStr">
        <is>
          <t>fnb, inventory</t>
        </is>
      </c>
      <c r="K89" s="10" t="inlineStr">
        <is>
          <t>—</t>
        </is>
      </c>
      <c r="L89" s="10" t="inlineStr">
        <is>
          <t>admission_rules, role, legal_entity…</t>
        </is>
      </c>
      <c r="M89" s="10" t="inlineStr">
        <is>
          <t>catalogue.Price</t>
        </is>
      </c>
      <c r="N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catalogue.price_list</t>
        </is>
      </c>
      <c r="C90" s="17" t="inlineStr">
        <is>
          <t>tenant</t>
        </is>
      </c>
      <c r="D90" s="8" t="inlineStr">
        <is>
          <t>**A named set of prices for a region and channel.** Region-scoped, because currency is (ADR-0018)</t>
        </is>
      </c>
      <c r="E90" s="10" t="inlineStr">
        <is>
          <t>Catalogue</t>
        </is>
      </c>
      <c r="F90" s="17" t="n">
        <v>7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org_unit</t>
        </is>
      </c>
      <c r="M90" s="10" t="inlineStr">
        <is>
          <t>catalogue.PriceList</t>
        </is>
      </c>
      <c r="N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catalogue.product</t>
        </is>
      </c>
      <c r="C91" s="17" t="inlineStr">
        <is>
          <t>tenant</t>
        </is>
      </c>
      <c r="D91" s="8" t="inlineStr">
        <is>
          <t>**What a venue sells** — admission, a session, a bundle, a membership, a locker. Not the instance: a product is the offer and `catalogue.performance` is the occasion</t>
        </is>
      </c>
      <c r="E91" s="10" t="inlineStr">
        <is>
          <t>Catalogue</t>
        </is>
      </c>
      <c r="F91" s="17" t="n">
        <v>21</v>
      </c>
      <c r="G91" s="17" t="inlineStr">
        <is>
          <t>yes</t>
        </is>
      </c>
      <c r="H91" s="17" t="inlineStr"/>
      <c r="I91" s="17" t="inlineStr"/>
      <c r="J91" s="10" t="inlineStr">
        <is>
          <t>inventory</t>
        </is>
      </c>
      <c r="K91" s="10" t="inlineStr">
        <is>
          <t>—</t>
        </is>
      </c>
      <c r="L91" s="10" t="inlineStr">
        <is>
          <t>admission_rules, variant, role…</t>
        </is>
      </c>
      <c r="M91" s="10" t="inlineStr">
        <is>
          <t>catalogue.Product</t>
        </is>
      </c>
      <c r="N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catalogue.product_category</t>
        </is>
      </c>
      <c r="C92" s="17" t="inlineStr">
        <is>
          <t>tenant</t>
        </is>
      </c>
      <c r="D92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92" s="10" t="inlineStr">
        <is>
          <t>Catalogue</t>
        </is>
      </c>
      <c r="F92" s="17" t="n">
        <v>9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subscription_plan, role, legal_entity…</t>
        </is>
      </c>
      <c r="M92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`maintenance.asset`. **Reached by**: 2 operations read it and 1 write it.</t>
        </is>
      </c>
      <c r="N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catalogue.product_version</t>
        </is>
      </c>
      <c r="C93" s="17" t="inlineStr">
        <is>
          <t>tenant</t>
        </is>
      </c>
      <c r="D93" s="8" t="inlineStr">
        <is>
          <t>Version history for a product (BL-030, BL-047, BL-058). **A restore creates a new version rather than rewinding**, so a price that was wrong for three days stays reproducible</t>
        </is>
      </c>
      <c r="E93" s="10" t="inlineStr">
        <is>
          <t>Catalogue</t>
        </is>
      </c>
      <c r="F93" s="17" t="n">
        <v>9</v>
      </c>
      <c r="G93" s="17" t="inlineStr">
        <is>
          <t>yes</t>
        </is>
      </c>
      <c r="H93" s="17" t="inlineStr"/>
      <c r="I93" s="17" t="inlineStr"/>
      <c r="J93" s="10" t="inlineStr">
        <is>
          <t>fnb</t>
        </is>
      </c>
      <c r="K93" s="10" t="inlineStr">
        <is>
          <t>catalogue.product</t>
        </is>
      </c>
      <c r="L93" s="10" t="inlineStr">
        <is>
          <t>admission_rules, variant, role…</t>
        </is>
      </c>
      <c r="M93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N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catalogue.published_bundle</t>
        </is>
      </c>
      <c r="C94" s="17" t="inlineStr">
        <is>
          <t>tenant</t>
        </is>
      </c>
      <c r="D94" s="8" t="inlineStr">
        <is>
          <t>**A catalogue snapshot a till can trade from offline** (ADR-0013). Published, versioned, and the reason a counter works with no network</t>
        </is>
      </c>
      <c r="E94" s="10" t="inlineStr">
        <is>
          <t>Catalogue</t>
        </is>
      </c>
      <c r="F94" s="17" t="n">
        <v>10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—</t>
        </is>
      </c>
      <c r="L94" s="10" t="inlineStr">
        <is>
          <t>org_unit</t>
        </is>
      </c>
      <c r="M94" s="10" t="inlineStr">
        <is>
          <t>catalogue.CatalogueBundle</t>
        </is>
      </c>
      <c r="N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catalogue.session_template</t>
        </is>
      </c>
      <c r="C95" s="17" t="inlineStr">
        <is>
          <t>tenant</t>
        </is>
      </c>
      <c r="D95" s="8" t="inlineStr">
        <is>
          <t>Holds 9 columns. **No description has been written for this table** — the name is the only thing saying what it is</t>
        </is>
      </c>
      <c r="E95" s="10" t="inlineStr">
        <is>
          <t>Catalogue</t>
        </is>
      </c>
      <c r="F95" s="17" t="n">
        <v>9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role, org_unit</t>
        </is>
      </c>
      <c r="M95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N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catalogue.space</t>
        </is>
      </c>
      <c r="C96" s="17" t="inlineStr">
        <is>
          <t>tenant</t>
        </is>
      </c>
      <c r="D96" s="8" t="inlineStr">
        <is>
          <t>Holds 14 columns. **No description has been written for this table** — the name is the only thing saying what it is</t>
        </is>
      </c>
      <c r="E96" s="10" t="inlineStr">
        <is>
          <t>Catalogue</t>
        </is>
      </c>
      <c r="F96" s="17" t="n">
        <v>14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—</t>
        </is>
      </c>
      <c r="L96" s="10" t="inlineStr">
        <is>
          <t>role, org_unit</t>
        </is>
      </c>
      <c r="M96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`platform.org_unit`, `resources.resource`. **Reached by**: 2 operations read it and 1 write it; 3 tables reference it.</t>
        </is>
      </c>
      <c r="N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catalogue.variant</t>
        </is>
      </c>
      <c r="C97" s="17" t="inlineStr">
        <is>
          <t>tenant</t>
        </is>
      </c>
      <c r="D97" s="8" t="inlineStr">
        <is>
          <t>**One sellable configuration of a product** — a size, a colour, a tier. Varies along the dimensions in `catalogue.variant_dimension`</t>
        </is>
      </c>
      <c r="E97" s="10" t="inlineStr">
        <is>
          <t>Catalogue</t>
        </is>
      </c>
      <c r="F97" s="17" t="n">
        <v>5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—</t>
        </is>
      </c>
      <c r="L97" s="10" t="inlineStr">
        <is>
          <t>admission_rules, role, subject…</t>
        </is>
      </c>
      <c r="M97" s="10" t="inlineStr">
        <is>
          <t>catalogue.ProductVariant</t>
        </is>
      </c>
      <c r="N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catalogue.variant_dimension</t>
        </is>
      </c>
      <c r="C98" s="17" t="inlineStr">
        <is>
          <t>tenant</t>
        </is>
      </c>
      <c r="D98" s="8" t="inlineStr">
        <is>
          <t>**The axis a product varies along** — size, colour, session length. A t-shirt has one; a timed ticket has none. Renamed from `variant_dimension`</t>
        </is>
      </c>
      <c r="E98" s="10" t="inlineStr">
        <is>
          <t>Catalogue</t>
        </is>
      </c>
      <c r="F98" s="17" t="n">
        <v>4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admission_rules, variant, role…</t>
        </is>
      </c>
      <c r="M98" s="10" t="inlineStr">
        <is>
          <t>catalogue.VariantDimension</t>
        </is>
      </c>
      <c r="N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catalogue.waitlist_entry</t>
        </is>
      </c>
      <c r="C99" s="17" t="inlineStr">
        <is>
          <t>tenant</t>
        </is>
      </c>
      <c r="D99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E99" s="10" t="inlineStr">
        <is>
          <t>Catalogue</t>
        </is>
      </c>
      <c r="F99" s="17" t="n">
        <v>11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admission_rules, role, subject…</t>
        </is>
      </c>
      <c r="M99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N99" s="10" t="inlineStr">
        <is>
          <t>V0004</t>
        </is>
      </c>
    </row>
    <row r="100">
      <c r="A100" s="10" t="inlineStr">
        <is>
          <t>control</t>
        </is>
      </c>
      <c r="B100" s="7" t="inlineStr">
        <is>
          <t>control.api_client</t>
        </is>
      </c>
      <c r="C100" s="17" t="inlineStr">
        <is>
          <t>control</t>
        </is>
      </c>
      <c r="D100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100" s="10" t="inlineStr">
        <is>
          <t>Platform</t>
        </is>
      </c>
      <c r="F100" s="17" t="n">
        <v>10</v>
      </c>
      <c r="G100" s="17" t="inlineStr">
        <is>
          <t>yes</t>
        </is>
      </c>
      <c r="H100" s="17" t="inlineStr"/>
      <c r="I100" s="17" t="inlineStr"/>
      <c r="J100" s="10" t="inlineStr"/>
      <c r="K100" s="10" t="inlineStr">
        <is>
          <t>—</t>
        </is>
      </c>
      <c r="L100" s="10" t="inlineStr">
        <is>
          <t>developer_account</t>
        </is>
      </c>
      <c r="M100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control.api_licence</t>
        </is>
      </c>
      <c r="C101" s="17" t="inlineStr">
        <is>
          <t>control</t>
        </is>
      </c>
      <c r="D101" s="8" t="inlineStr">
        <is>
          <t>Which API modules a tenant licensed (13.3.24, D5). **Configuration, not code** — rates change without a release</t>
        </is>
      </c>
      <c r="E101" s="10" t="inlineStr">
        <is>
          <t>Platform</t>
        </is>
      </c>
      <c r="F101" s="17" t="n">
        <v>8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—</t>
        </is>
      </c>
      <c r="L101" s="10" t="inlineStr">
        <is>
          <t>subscription_plan, role, org_unit</t>
        </is>
      </c>
      <c r="M101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control.api_quota</t>
        </is>
      </c>
      <c r="C102" s="17" t="inlineStr">
        <is>
          <t>control</t>
        </is>
      </c>
      <c r="D102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E102" s="10" t="inlineStr">
        <is>
          <t>Platform</t>
        </is>
      </c>
      <c r="F102" s="17" t="n">
        <v>7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developer_account</t>
        </is>
      </c>
      <c r="M102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control.api_version</t>
        </is>
      </c>
      <c r="C103" s="17" t="inlineStr">
        <is>
          <t>control</t>
        </is>
      </c>
      <c r="D103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E103" s="10" t="inlineStr">
        <is>
          <t>Platform</t>
        </is>
      </c>
      <c r="F103" s="17" t="n">
        <v>9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itself — nothing above it</t>
        </is>
      </c>
      <c r="M103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control.archival_job</t>
        </is>
      </c>
      <c r="C104" s="17" t="inlineStr">
        <is>
          <t>control</t>
        </is>
      </c>
      <c r="D104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104" s="10" t="inlineStr">
        <is>
          <t>Platform</t>
        </is>
      </c>
      <c r="F104" s="17" t="n">
        <v>9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org_unit</t>
        </is>
      </c>
      <c r="M104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control.backup_run</t>
        </is>
      </c>
      <c r="C105" s="17" t="inlineStr">
        <is>
          <t>control</t>
        </is>
      </c>
      <c r="D105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105" s="10" t="inlineStr">
        <is>
          <t>Platform</t>
        </is>
      </c>
      <c r="F105" s="17" t="n">
        <v>9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—</t>
        </is>
      </c>
      <c r="L105" s="10" t="inlineStr">
        <is>
          <t>org_unit</t>
        </is>
      </c>
      <c r="M105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control.burst_environment</t>
        </is>
      </c>
      <c r="C106" s="17" t="inlineStr">
        <is>
          <t>control</t>
        </is>
      </c>
      <c r="D106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106" s="10" t="inlineStr">
        <is>
          <t>Platform</t>
        </is>
      </c>
      <c r="F106" s="17" t="n">
        <v>19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—</t>
        </is>
      </c>
      <c r="L106" s="10" t="inlineStr">
        <is>
          <t>admission_rules, role, subject…</t>
        </is>
      </c>
      <c r="M106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control.cell</t>
        </is>
      </c>
      <c r="C107" s="17" t="inlineStr">
        <is>
          <t>control</t>
        </is>
      </c>
      <c r="D107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107" s="10" t="inlineStr">
        <is>
          <t>Platform</t>
        </is>
      </c>
      <c r="F107" s="17" t="n">
        <v>20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—</t>
        </is>
      </c>
      <c r="L107" s="10" t="inlineStr">
        <is>
          <t>org_unit</t>
        </is>
      </c>
      <c r="M107" s="10" t="inlineStr">
        <is>
          <t>subscription.Cell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control.cell_cluster</t>
        </is>
      </c>
      <c r="C108" s="17" t="inlineStr">
        <is>
          <t>control</t>
        </is>
      </c>
      <c r="D108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E108" s="10" t="inlineStr">
        <is>
          <t>Platform</t>
        </is>
      </c>
      <c r="F108" s="17" t="n">
        <v>11</v>
      </c>
      <c r="G108" s="17" t="inlineStr">
        <is>
          <t>yes</t>
        </is>
      </c>
      <c r="H108" s="17" t="inlineStr"/>
      <c r="I108" s="17" t="inlineStr"/>
      <c r="J108" s="10" t="inlineStr"/>
      <c r="K108" s="10" t="inlineStr">
        <is>
          <t>control.cell</t>
        </is>
      </c>
      <c r="L108" s="10" t="inlineStr">
        <is>
          <t>org_unit</t>
        </is>
      </c>
      <c r="M108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control.cell_instance</t>
        </is>
      </c>
      <c r="C109" s="17" t="inlineStr">
        <is>
          <t>control</t>
        </is>
      </c>
      <c r="D109" s="8" t="inlineStr">
        <is>
          <t>Holds 7 columns. **No description has been written for this table** — the name is the only thing saying what it is</t>
        </is>
      </c>
      <c r="E109" s="10" t="inlineStr">
        <is>
          <t>Platform</t>
        </is>
      </c>
      <c r="F109" s="17" t="n">
        <v>7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control.cell</t>
        </is>
      </c>
      <c r="L109" s="10" t="inlineStr">
        <is>
          <t>org_unit</t>
        </is>
      </c>
      <c r="M109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control.cell_job</t>
        </is>
      </c>
      <c r="C110" s="17" t="inlineStr">
        <is>
          <t>control</t>
        </is>
      </c>
      <c r="D110" s="8" t="inlineStr">
        <is>
          <t>**Work running against a cell** — provisioning, migration, decommission</t>
        </is>
      </c>
      <c r="E110" s="10" t="inlineStr">
        <is>
          <t>Platform</t>
        </is>
      </c>
      <c r="F110" s="17" t="n">
        <v>10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control.cell</t>
        </is>
      </c>
      <c r="L110" s="10" t="inlineStr">
        <is>
          <t>org_unit</t>
        </is>
      </c>
      <c r="M110" s="10" t="inlineStr">
        <is>
          <t>subscription.CellJob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control.cell_tenant</t>
        </is>
      </c>
      <c r="C111" s="17" t="inlineStr">
        <is>
          <t>control</t>
        </is>
      </c>
      <c r="D111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control.cell</t>
        </is>
      </c>
      <c r="L111" s="10" t="inlineStr">
        <is>
          <t>org_unit</t>
        </is>
      </c>
      <c r="M111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control.channel_listing</t>
        </is>
      </c>
      <c r="C112" s="17" t="inlineStr">
        <is>
          <t>control</t>
        </is>
      </c>
      <c r="D112" s="8" t="inlineStr">
        <is>
          <t>What is published to an OTA (BL-076). **An OTA pulls a feed, caches it and sells against the cache** — so the gap between pushes is the oversell window, and the allocation bounds it</t>
        </is>
      </c>
      <c r="E112" s="10" t="inlineStr">
        <is>
          <t>Platform</t>
        </is>
      </c>
      <c r="F112" s="17" t="n">
        <v>13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admission_rules, variant, role…</t>
        </is>
      </c>
      <c r="M112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control.content_block</t>
        </is>
      </c>
      <c r="C113" s="17" t="inlineStr">
        <is>
          <t>control</t>
        </is>
      </c>
      <c r="D113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113" s="10" t="inlineStr">
        <is>
          <t>Platform</t>
        </is>
      </c>
      <c r="F113" s="17" t="n">
        <v>12</v>
      </c>
      <c r="G113" s="17" t="inlineStr">
        <is>
          <t>yes</t>
        </is>
      </c>
      <c r="H113" s="17" t="inlineStr"/>
      <c r="I113" s="17" t="inlineStr"/>
      <c r="J113" s="10" t="inlineStr">
        <is>
          <t>white-label</t>
        </is>
      </c>
      <c r="K113" s="10" t="inlineStr">
        <is>
          <t>—</t>
        </is>
      </c>
      <c r="L113" s="10" t="inlineStr">
        <is>
          <t>role, org_unit, content_page</t>
        </is>
      </c>
      <c r="M113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N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control.developer_account</t>
        </is>
      </c>
      <c r="C114" s="17" t="inlineStr">
        <is>
          <t>control</t>
        </is>
      </c>
      <c r="D114" s="8" t="inlineStr">
        <is>
          <t>A developer organisation (13.1.6–13.1.9). **An organisation, because an integration outlives the engineer who built it** — and not a tenant or a partner</t>
        </is>
      </c>
      <c r="E114" s="10" t="inlineStr">
        <is>
          <t>Platform</t>
        </is>
      </c>
      <c r="F114" s="17" t="n">
        <v>8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itself — nothing above it</t>
        </is>
      </c>
      <c r="M114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N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control.environment</t>
        </is>
      </c>
      <c r="C115" s="17" t="inlineStr">
        <is>
          <t>control</t>
        </is>
      </c>
      <c r="D115" s="8" t="inlineStr">
        <is>
          <t>**Dev, staging, production — and which cells are in each.** Promotion may require approval and a soak period</t>
        </is>
      </c>
      <c r="E115" s="10" t="inlineStr">
        <is>
          <t>Platform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org_unit</t>
        </is>
      </c>
      <c r="M115" s="10" t="inlineStr">
        <is>
          <t>platform-ops.Environment</t>
        </is>
      </c>
      <c r="N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control.footer_config</t>
        </is>
      </c>
      <c r="C116" s="17" t="inlineStr">
        <is>
          <t>control</t>
        </is>
      </c>
      <c r="D116" s="8" t="inlineStr">
        <is>
          <t>Footer columns and legal links (BL-002). **A header is chrome and a footer is a link surface** — legal links are held separately so a tenant cannot remove the privacy notice by accident</t>
        </is>
      </c>
      <c r="E116" s="10" t="inlineStr">
        <is>
          <t>Platform</t>
        </is>
      </c>
      <c r="F116" s="17" t="n">
        <v>4</v>
      </c>
      <c r="G116" s="17" t="inlineStr">
        <is>
          <t>yes</t>
        </is>
      </c>
      <c r="H116" s="17" t="inlineStr"/>
      <c r="I116" s="17" t="inlineStr"/>
      <c r="J116" s="10" t="inlineStr">
        <is>
          <t>white-label</t>
        </is>
      </c>
      <c r="K116" s="10" t="inlineStr">
        <is>
          <t>—</t>
        </is>
      </c>
      <c r="L116" s="10" t="inlineStr">
        <is>
          <t>itself — nothing above it</t>
        </is>
      </c>
      <c r="M116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N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control.integration_listing</t>
        </is>
      </c>
      <c r="C117" s="17" t="inlineStr">
        <is>
          <t>control</t>
        </is>
      </c>
      <c r="D117" s="8" t="inlineStr">
        <is>
          <t>A published third-party integration (13.1.50). **A listing, not an installation** — the code runs on the developer own infrastructure</t>
        </is>
      </c>
      <c r="E117" s="10" t="inlineStr">
        <is>
          <t>Platform</t>
        </is>
      </c>
      <c r="F117" s="17" t="n">
        <v>11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—</t>
        </is>
      </c>
      <c r="L117" s="10" t="inlineStr">
        <is>
          <t>developer_account</t>
        </is>
      </c>
      <c r="M117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N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control.invoice</t>
        </is>
      </c>
      <c r="C118" s="17" t="inlineStr">
        <is>
          <t>control</t>
        </is>
      </c>
      <c r="D118" s="8" t="inlineStr">
        <is>
          <t>**A bill to a tenant.** Lines are children</t>
        </is>
      </c>
      <c r="E118" s="10" t="inlineStr">
        <is>
          <t>Platform</t>
        </is>
      </c>
      <c r="F118" s="17" t="n">
        <v>13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org_unit</t>
        </is>
      </c>
      <c r="M118" s="10" t="inlineStr">
        <is>
          <t>subscription.SubscriptionInvoice</t>
        </is>
      </c>
      <c r="N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control.invoice_line</t>
        </is>
      </c>
      <c r="C119" s="17" t="inlineStr">
        <is>
          <t>control</t>
        </is>
      </c>
      <c r="D119" s="8" t="inlineStr">
        <is>
          <t>**One charge on a tenant invoice**, traced to the usage that produced it</t>
        </is>
      </c>
      <c r="E119" s="10" t="inlineStr">
        <is>
          <t>Platform</t>
        </is>
      </c>
      <c r="F119" s="17" t="n">
        <v>8</v>
      </c>
      <c r="G119" s="17" t="inlineStr">
        <is>
          <t>yes</t>
        </is>
      </c>
      <c r="H119" s="17" t="inlineStr"/>
      <c r="I119" s="17" t="inlineStr"/>
      <c r="J119" s="10" t="inlineStr"/>
      <c r="K119" s="10" t="inlineStr">
        <is>
          <t>control.invoice</t>
        </is>
      </c>
      <c r="L119" s="10" t="inlineStr">
        <is>
          <t>org_unit</t>
        </is>
      </c>
      <c r="M119" s="10" t="inlineStr">
        <is>
          <t>subscription.SubscriptionInvoice.lines[]</t>
        </is>
      </c>
      <c r="N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control.licence_add_on</t>
        </is>
      </c>
      <c r="C120" s="17" t="inlineStr">
        <is>
          <t>control</t>
        </is>
      </c>
      <c r="D120" s="8" t="inlineStr">
        <is>
          <t>**Something bought beyond the plan.** **Hangs off**: reaches `control.cell` through its keys; references `control.subscription_plan`. **Reached by**: 4 operations read it and 2 write it.</t>
        </is>
      </c>
      <c r="E120" s="10" t="inlineStr">
        <is>
          <t>Platform</t>
        </is>
      </c>
      <c r="F120" s="17" t="n">
        <v>7</v>
      </c>
      <c r="G120" s="17" t="inlineStr">
        <is>
          <t>yes</t>
        </is>
      </c>
      <c r="H120" s="17" t="inlineStr"/>
      <c r="I120" s="17" t="inlineStr"/>
      <c r="J120" s="10" t="inlineStr"/>
      <c r="K120" s="10" t="inlineStr">
        <is>
          <t>—</t>
        </is>
      </c>
      <c r="L120" s="10" t="inlineStr">
        <is>
          <t>subscription_plan</t>
        </is>
      </c>
      <c r="M120" s="10" t="inlineStr">
        <is>
          <t>subscription.LicenceAddOn</t>
        </is>
      </c>
      <c r="N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control.migration</t>
        </is>
      </c>
      <c r="C121" s="17" t="inlineStr">
        <is>
          <t>control</t>
        </is>
      </c>
      <c r="D121" s="8" t="inlineStr">
        <is>
          <t>**A schema change with a version.** Plans group them; runs record what happened per cell</t>
        </is>
      </c>
      <c r="E121" s="10" t="inlineStr">
        <is>
          <t>Platform</t>
        </is>
      </c>
      <c r="F121" s="17" t="n">
        <v>12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subscription_plan, role, org_unit</t>
        </is>
      </c>
      <c r="M121" s="10" t="inlineStr">
        <is>
          <t>platform-ops.Migration</t>
        </is>
      </c>
      <c r="N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control.migration_plan</t>
        </is>
      </c>
      <c r="C122" s="17" t="inlineStr">
        <is>
          <t>control</t>
        </is>
      </c>
      <c r="D122" s="8" t="inlineStr">
        <is>
          <t>**A set of migrations to apply together**, with the cells they target</t>
        </is>
      </c>
      <c r="E122" s="10" t="inlineStr">
        <is>
          <t>Platform</t>
        </is>
      </c>
      <c r="F122" s="17" t="n">
        <v>8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itself — nothing above it</t>
        </is>
      </c>
      <c r="M122" s="10" t="inlineStr">
        <is>
          <t>platform-ops.MigrationPlan</t>
        </is>
      </c>
      <c r="N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control.migration_plan_cell</t>
        </is>
      </c>
      <c r="C123" s="17" t="inlineStr">
        <is>
          <t>control</t>
        </is>
      </c>
      <c r="D123" s="8" t="inlineStr">
        <is>
          <t>**One cell in a plan**, and its own readiness</t>
        </is>
      </c>
      <c r="E123" s="10" t="inlineStr">
        <is>
          <t>Platform</t>
        </is>
      </c>
      <c r="F123" s="17" t="n">
        <v>10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control.migration_plan</t>
        </is>
      </c>
      <c r="L123" s="10" t="inlineStr">
        <is>
          <t>migration_plan, org_unit</t>
        </is>
      </c>
      <c r="M123" s="10" t="inlineStr">
        <is>
          <t>platform-ops.MigrationPlan.cells[]</t>
        </is>
      </c>
      <c r="N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control.migration_run</t>
        </is>
      </c>
      <c r="C124" s="17" t="inlineStr">
        <is>
          <t>control</t>
        </is>
      </c>
      <c r="D124" s="8" t="inlineStr">
        <is>
          <t>**One execution of a plan.** Runs are append-only; a retry is a new run</t>
        </is>
      </c>
      <c r="E124" s="10" t="inlineStr">
        <is>
          <t>Platform</t>
        </is>
      </c>
      <c r="F124" s="17" t="n">
        <v>14</v>
      </c>
      <c r="G124" s="17" t="inlineStr">
        <is>
          <t>yes</t>
        </is>
      </c>
      <c r="H124" s="17" t="inlineStr"/>
      <c r="I124" s="17" t="inlineStr"/>
      <c r="J124" s="10" t="inlineStr"/>
      <c r="K124" s="10" t="inlineStr">
        <is>
          <t>—</t>
        </is>
      </c>
      <c r="L124" s="10" t="inlineStr">
        <is>
          <t>subscription_plan, role, org_unit</t>
        </is>
      </c>
      <c r="M124" s="10" t="inlineStr">
        <is>
          <t>platform-ops.MigrationRun</t>
        </is>
      </c>
      <c r="N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control.migration_run_cell</t>
        </is>
      </c>
      <c r="C125" s="17" t="inlineStr">
        <is>
          <t>control</t>
        </is>
      </c>
      <c r="D125" s="8" t="inlineStr">
        <is>
          <t>**What happened in one cell during one run.** Where a partial failure is named rather than counted</t>
        </is>
      </c>
      <c r="E125" s="10" t="inlineStr">
        <is>
          <t>Platform</t>
        </is>
      </c>
      <c r="F125" s="17" t="n">
        <v>14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control.migration_run</t>
        </is>
      </c>
      <c r="L125" s="10" t="inlineStr">
        <is>
          <t>subscription_plan, role, org_unit</t>
        </is>
      </c>
      <c r="M125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control.migration_run_tenant</t>
        </is>
      </c>
      <c r="C126" s="17" t="inlineStr">
        <is>
          <t>control</t>
        </is>
      </c>
      <c r="D126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126" s="10" t="inlineStr">
        <is>
          <t>Platform</t>
        </is>
      </c>
      <c r="F126" s="17" t="n">
        <v>13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control.migration_run</t>
        </is>
      </c>
      <c r="L126" s="10" t="inlineStr">
        <is>
          <t>subscription_plan, role, org_unit</t>
        </is>
      </c>
      <c r="M126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control.onboarding_application</t>
        </is>
      </c>
      <c r="C127" s="17" t="inlineStr">
        <is>
          <t>control</t>
        </is>
      </c>
      <c r="D127" s="8" t="inlineStr">
        <is>
          <t>A prospect signing themselves up (BL-165). **Nothing is provisioned until verification passes** — an unverified application that provisions a cell is a cell somebody has to clean up</t>
        </is>
      </c>
      <c r="E127" s="10" t="inlineStr">
        <is>
          <t>Platform</t>
        </is>
      </c>
      <c r="F127" s="17" t="n">
        <v>11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subscription_plan, venue_type_template, role…</t>
        </is>
      </c>
      <c r="M127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N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control.partner_agreement</t>
        </is>
      </c>
      <c r="C128" s="17" t="inlineStr">
        <is>
          <t>control</t>
        </is>
      </c>
      <c r="D128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E128" s="10" t="inlineStr">
        <is>
          <t>Platform</t>
        </is>
      </c>
      <c r="F128" s="17" t="n">
        <v>28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—</t>
        </is>
      </c>
      <c r="L128" s="10" t="inlineStr">
        <is>
          <t>subscription_plan, role, legal_entity…</t>
        </is>
      </c>
      <c r="M128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N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control.partner_user</t>
        </is>
      </c>
      <c r="C129" s="17" t="inlineStr">
        <is>
          <t>control</t>
        </is>
      </c>
      <c r="D129" s="8" t="inlineStr">
        <is>
          <t>A principal on a partner branch (2.7.51, BL-075). **A partner was a flat account.** Quota and credit resolve nearest-ancestor-wins, like configuration</t>
        </is>
      </c>
      <c r="E129" s="10" t="inlineStr">
        <is>
          <t>Platform</t>
        </is>
      </c>
      <c r="F129" s="17" t="n">
        <v>7</v>
      </c>
      <c r="G129" s="17" t="inlineStr">
        <is>
          <t>yes</t>
        </is>
      </c>
      <c r="H129" s="17" t="inlineStr"/>
      <c r="I129" s="17" t="inlineStr"/>
      <c r="J129" s="10" t="inlineStr"/>
      <c r="K129" s="10" t="inlineStr">
        <is>
          <t>—</t>
        </is>
      </c>
      <c r="L129" s="10" t="inlineStr">
        <is>
          <t>role, org_unit</t>
        </is>
      </c>
      <c r="M129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N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control.release</t>
        </is>
      </c>
      <c r="C130" s="17" t="inlineStr">
        <is>
          <t>control</t>
        </is>
      </c>
      <c r="D130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E130" s="10" t="inlineStr">
        <is>
          <t>Platform</t>
        </is>
      </c>
      <c r="F130" s="17" t="n">
        <v>11</v>
      </c>
      <c r="G130" s="17" t="inlineStr">
        <is>
          <t>yes</t>
        </is>
      </c>
      <c r="H130" s="17" t="inlineStr"/>
      <c r="I130" s="17" t="inlineStr"/>
      <c r="J130" s="10" t="inlineStr"/>
      <c r="K130" s="10" t="inlineStr">
        <is>
          <t>—</t>
        </is>
      </c>
      <c r="L130" s="10" t="inlineStr">
        <is>
          <t>subscription_plan, role, org_unit</t>
        </is>
      </c>
      <c r="M130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N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control.release_component</t>
        </is>
      </c>
      <c r="C131" s="17" t="inlineStr">
        <is>
          <t>control</t>
        </is>
      </c>
      <c r="D131" s="8" t="inlineStr">
        <is>
          <t>**One service and version inside a release.** A release is not a single artefact</t>
        </is>
      </c>
      <c r="E131" s="10" t="inlineStr">
        <is>
          <t>Platform</t>
        </is>
      </c>
      <c r="F131" s="17" t="n">
        <v>5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control.release</t>
        </is>
      </c>
      <c r="L131" s="10" t="inlineStr">
        <is>
          <t>subscription_plan, role, org_unit</t>
        </is>
      </c>
      <c r="M131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control.rollout</t>
        </is>
      </c>
      <c r="C132" s="17" t="inlineStr">
        <is>
          <t>control</t>
        </is>
      </c>
      <c r="D132" s="8" t="inlineStr">
        <is>
          <t>**One release reaching cells**, in waves, with a canary first</t>
        </is>
      </c>
      <c r="E132" s="10" t="inlineStr">
        <is>
          <t>Platform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subscription_plan, role, org_unit</t>
        </is>
      </c>
      <c r="M132" s="10" t="inlineStr">
        <is>
          <t>platform-ops.Rollout</t>
        </is>
      </c>
      <c r="N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control.rollout_cell</t>
        </is>
      </c>
      <c r="C133" s="17" t="inlineStr">
        <is>
          <t>control</t>
        </is>
      </c>
      <c r="D133" s="8" t="inlineStr">
        <is>
          <t>**One cell in a rollout** — its wave, whether it is the canary, and what version it moved between</t>
        </is>
      </c>
      <c r="E133" s="10" t="inlineStr">
        <is>
          <t>Platform</t>
        </is>
      </c>
      <c r="F133" s="17" t="n">
        <v>13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control.cell</t>
        </is>
      </c>
      <c r="L133" s="10" t="inlineStr">
        <is>
          <t>org_unit</t>
        </is>
      </c>
      <c r="M133" s="10" t="inlineStr">
        <is>
          <t>platform-ops.RolloutCell</t>
        </is>
      </c>
      <c r="N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control.rollout_tenant</t>
        </is>
      </c>
      <c r="C134" s="17" t="inlineStr">
        <is>
          <t>control</t>
        </is>
      </c>
      <c r="D134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134" s="10" t="inlineStr">
        <is>
          <t>Platform</t>
        </is>
      </c>
      <c r="F134" s="17" t="n">
        <v>12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platform.tenant</t>
        </is>
      </c>
      <c r="L134" s="10" t="inlineStr">
        <is>
          <t>org_unit</t>
        </is>
      </c>
      <c r="M134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control.sandbox</t>
        </is>
      </c>
      <c r="C135" s="17" t="inlineStr">
        <is>
          <t>control</t>
        </is>
      </c>
      <c r="D135" s="8" t="inlineStr">
        <is>
          <t>A developer sandbox (13.2.1, D2/D3). **Synthetic data only** — no cloning, no masking, which removes the PDPL and DESC exposure entirely</t>
        </is>
      </c>
      <c r="E135" s="10" t="inlineStr">
        <is>
          <t>Platform</t>
        </is>
      </c>
      <c r="F135" s="17" t="n">
        <v>8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—</t>
        </is>
      </c>
      <c r="L135" s="10" t="inlineStr">
        <is>
          <t>developer_account</t>
        </is>
      </c>
      <c r="M135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N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control.scaling_policy</t>
        </is>
      </c>
      <c r="C136" s="17" t="inlineStr">
        <is>
          <t>control</t>
        </is>
      </c>
      <c r="D136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136" s="10" t="inlineStr">
        <is>
          <t>Platform</t>
        </is>
      </c>
      <c r="F136" s="17" t="n">
        <v>8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org_unit</t>
        </is>
      </c>
      <c r="M136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control.seo_metadata</t>
        </is>
      </c>
      <c r="C137" s="17" t="inlineStr">
        <is>
          <t>control</t>
        </is>
      </c>
      <c r="D137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E137" s="10" t="inlineStr">
        <is>
          <t>Platform</t>
        </is>
      </c>
      <c r="F137" s="17" t="n">
        <v>15</v>
      </c>
      <c r="G137" s="17" t="inlineStr">
        <is>
          <t>yes</t>
        </is>
      </c>
      <c r="H137" s="17" t="inlineStr"/>
      <c r="I137" s="17" t="inlineStr"/>
      <c r="J137" s="10" t="inlineStr">
        <is>
          <t>marketing-crm</t>
        </is>
      </c>
      <c r="K137" s="10" t="inlineStr">
        <is>
          <t>—</t>
        </is>
      </c>
      <c r="L137" s="10" t="inlineStr">
        <is>
          <t>legal_entity</t>
        </is>
      </c>
      <c r="M137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N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control.subscription</t>
        </is>
      </c>
      <c r="C138" s="17" t="inlineStr">
        <is>
          <t>control</t>
        </is>
      </c>
      <c r="D138" s="8" t="inlineStr">
        <is>
          <t>**What a tenant is paying for**, and which modules that licenses</t>
        </is>
      </c>
      <c r="E138" s="10" t="inlineStr">
        <is>
          <t>Platform</t>
        </is>
      </c>
      <c r="F138" s="17" t="n">
        <v>11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platform.tenant</t>
        </is>
      </c>
      <c r="L138" s="10" t="inlineStr">
        <is>
          <t>subscription_plan, org_unit</t>
        </is>
      </c>
      <c r="M138" s="10" t="inlineStr">
        <is>
          <t>subscription.Subscription</t>
        </is>
      </c>
      <c r="N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control.subscription_plan</t>
        </is>
      </c>
      <c r="C139" s="17" t="inlineStr">
        <is>
          <t>control</t>
        </is>
      </c>
      <c r="D139" s="8" t="inlineStr">
        <is>
          <t>**What a tenant pays for** — the modules, the limits, the price. Renamed from `plan`, which sat beside `migration_plan` and `production_plan`</t>
        </is>
      </c>
      <c r="E139" s="10" t="inlineStr">
        <is>
          <t>Platform</t>
        </is>
      </c>
      <c r="F139" s="17" t="n">
        <v>13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—</t>
        </is>
      </c>
      <c r="L139" s="10" t="inlineStr">
        <is>
          <t>itself — nothing above it</t>
        </is>
      </c>
      <c r="M139" s="10" t="inlineStr">
        <is>
          <t>subscription.Plan</t>
        </is>
      </c>
      <c r="N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control.support_notice</t>
        </is>
      </c>
      <c r="C140" s="17" t="inlineStr">
        <is>
          <t>control</t>
        </is>
      </c>
      <c r="D140" s="8" t="inlineStr">
        <is>
          <t>**Something the platform is telling tenants**, scheduled or in progress</t>
        </is>
      </c>
      <c r="E140" s="10" t="inlineStr">
        <is>
          <t>Platform</t>
        </is>
      </c>
      <c r="F140" s="17" t="n">
        <v>8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platform-ops.SupportNotice</t>
        </is>
      </c>
      <c r="N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control.tenant</t>
        </is>
      </c>
      <c r="C141" s="17" t="inlineStr">
        <is>
          <t>control</t>
        </is>
      </c>
      <c r="D141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41" s="10" t="inlineStr">
        <is>
          <t>Platform</t>
        </is>
      </c>
      <c r="F141" s="17" t="n">
        <v>16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subscription_plan, role, org_unit</t>
        </is>
      </c>
      <c r="M141" s="10" t="inlineStr">
        <is>
          <t>subscription.Tenant</t>
        </is>
      </c>
      <c r="N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control.tenant_migration</t>
        </is>
      </c>
      <c r="C142" s="17" t="inlineStr">
        <is>
          <t>control</t>
        </is>
      </c>
      <c r="D142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E142" s="10" t="inlineStr">
        <is>
          <t>Platform</t>
        </is>
      </c>
      <c r="F142" s="17" t="n">
        <v>15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control.tenant</t>
        </is>
      </c>
      <c r="L142" s="10" t="inlineStr">
        <is>
          <t>subscription_plan, role, org_unit</t>
        </is>
      </c>
      <c r="M142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N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control.tenant_migration_plan</t>
        </is>
      </c>
      <c r="C143" s="17" t="inlineStr">
        <is>
          <t>control</t>
        </is>
      </c>
      <c r="D143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E143" s="10" t="inlineStr">
        <is>
          <t>Platform</t>
        </is>
      </c>
      <c r="F143" s="17" t="n">
        <v>13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control.tenant</t>
        </is>
      </c>
      <c r="L143" s="10" t="inlineStr">
        <is>
          <t>subscription_plan, role, org_unit</t>
        </is>
      </c>
      <c r="M143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N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control.upgrade_schedule</t>
        </is>
      </c>
      <c r="C144" s="17" t="inlineStr">
        <is>
          <t>control</t>
        </is>
      </c>
      <c r="D144" s="8" t="inlineStr">
        <is>
          <t>**When a tenant has agreed to be upgraded.** Not every tenant takes a release the day it ships</t>
        </is>
      </c>
      <c r="E144" s="10" t="inlineStr">
        <is>
          <t>Platform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platform.tenant</t>
        </is>
      </c>
      <c r="L144" s="10" t="inlineStr">
        <is>
          <t>org_unit</t>
        </is>
      </c>
      <c r="M144" s="10" t="inlineStr">
        <is>
          <t>platform-ops.UpgradeSchedule</t>
        </is>
      </c>
      <c r="N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control.url_redirect</t>
        </is>
      </c>
      <c r="C145" s="17" t="inlineStr">
        <is>
          <t>control</t>
        </is>
      </c>
      <c r="D145" s="8" t="inlineStr">
        <is>
          <t>301s and 302s for retired content (22.11.7). **A redirect chain loses ranking at every hop**, so a new one pointing at a redirect is collapsed</t>
        </is>
      </c>
      <c r="E145" s="10" t="inlineStr">
        <is>
          <t>Platform</t>
        </is>
      </c>
      <c r="F145" s="17" t="n">
        <v>8</v>
      </c>
      <c r="G145" s="17" t="inlineStr">
        <is>
          <t>yes</t>
        </is>
      </c>
      <c r="H145" s="17" t="inlineStr"/>
      <c r="I145" s="17" t="inlineStr"/>
      <c r="J145" s="10" t="inlineStr">
        <is>
          <t>marketing-crm</t>
        </is>
      </c>
      <c r="K145" s="10" t="inlineStr">
        <is>
          <t>—</t>
        </is>
      </c>
      <c r="L145" s="10" t="inlineStr">
        <is>
          <t>itself — nothing above it</t>
        </is>
      </c>
      <c r="M145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N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control.usage_record</t>
        </is>
      </c>
      <c r="C146" s="17" t="inlineStr">
        <is>
          <t>control</t>
        </is>
      </c>
      <c r="D146" s="8" t="inlineStr">
        <is>
          <t>**What a tenant consumed**, which is what an invoice is computed from</t>
        </is>
      </c>
      <c r="E146" s="10" t="inlineStr">
        <is>
          <t>Platform</t>
        </is>
      </c>
      <c r="F146" s="17" t="n">
        <v>6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org_unit</t>
        </is>
      </c>
      <c r="M146" s="10" t="inlineStr">
        <is>
          <t>subscription.UsageRecord</t>
        </is>
      </c>
      <c r="N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control.venue_type_template</t>
        </is>
      </c>
      <c r="C147" s="17" t="inlineStr">
        <is>
          <t>control</t>
        </is>
      </c>
      <c r="D147" s="8" t="inlineStr">
        <is>
          <t>What a venue of this kind starts with (BL-165). **A water park and a theatre need different defaults**, and configuring 300 settings from empty is asking a prospect to leave</t>
        </is>
      </c>
      <c r="E147" s="10" t="inlineStr">
        <is>
          <t>Platform</t>
        </is>
      </c>
      <c r="F147" s="17" t="n">
        <v>7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itself — nothing above it</t>
        </is>
      </c>
      <c r="M147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N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control.waf_rule</t>
        </is>
      </c>
      <c r="C148" s="17" t="inlineStr">
        <is>
          <t>control</t>
        </is>
      </c>
      <c r="D148" s="8" t="inlineStr">
        <is>
          <t>Holds 9 columns. **No description has been written for this table** — the name is the only thing saying what it is</t>
        </is>
      </c>
      <c r="E148" s="10" t="inlineStr">
        <is>
          <t>Platform</t>
        </is>
      </c>
      <c r="F148" s="17" t="n">
        <v>9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org_unit</t>
        </is>
      </c>
      <c r="M148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N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control.webhook_delivery</t>
        </is>
      </c>
      <c r="C149" s="17" t="inlineStr">
        <is>
          <t>control</t>
        </is>
      </c>
      <c r="D149" s="8" t="inlineStr">
        <is>
          <t>What was sent and what failed (13.1.30). **The log a developer needs most** — without it every question is a support ticket</t>
        </is>
      </c>
      <c r="E149" s="10" t="inlineStr">
        <is>
          <t>Platform</t>
        </is>
      </c>
      <c r="F149" s="17" t="n">
        <v>10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subscription_plan, org_unit</t>
        </is>
      </c>
      <c r="M149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N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control.webhook_subscription</t>
        </is>
      </c>
      <c r="C150" s="17" t="inlineStr">
        <is>
          <t>control</t>
        </is>
      </c>
      <c r="D150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E150" s="10" t="inlineStr">
        <is>
          <t>Platform</t>
        </is>
      </c>
      <c r="F150" s="17" t="n">
        <v>9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developer_account</t>
        </is>
      </c>
      <c r="M150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N150" s="10" t="inlineStr">
        <is>
          <t>Control Plane — separate database</t>
        </is>
      </c>
    </row>
    <row r="151">
      <c r="A151" s="10" t="inlineStr">
        <is>
          <t>fnb</t>
        </is>
      </c>
      <c r="B151" s="7" t="inlineStr">
        <is>
          <t>fnb.bill_split</t>
        </is>
      </c>
      <c r="C151" s="17" t="inlineStr">
        <is>
          <t>tenant</t>
        </is>
      </c>
      <c r="D151" s="8" t="inlineStr">
        <is>
          <t>**How one table’s bill was divided.** A party of six paying separately is the ordinary case</t>
        </is>
      </c>
      <c r="E151" s="10" t="inlineStr">
        <is>
          <t>Fnb</t>
        </is>
      </c>
      <c r="F151" s="17" t="n">
        <v>3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org_unit</t>
        </is>
      </c>
      <c r="M151" s="10" t="inlineStr">
        <is>
          <t>fnb.BillSplit</t>
        </is>
      </c>
      <c r="N151" s="10" t="inlineStr">
        <is>
          <t>V0003b (part) / V0011</t>
        </is>
      </c>
    </row>
    <row r="152">
      <c r="A152" s="10" t="inlineStr">
        <is>
          <t>fnb</t>
        </is>
      </c>
      <c r="B152" s="7" t="inlineStr">
        <is>
          <t>fnb.cold_chain_event</t>
        </is>
      </c>
      <c r="C152" s="17" t="inlineStr">
        <is>
          <t>tenant</t>
        </is>
      </c>
      <c r="D152" s="8" t="inlineStr">
        <is>
          <t>The temperature a delivery arrived at (board 5G). **Taken before the receipt is posted** — a claim against a supplier needs the reading that refused it</t>
        </is>
      </c>
      <c r="E152" s="10" t="inlineStr">
        <is>
          <t>Fnb</t>
        </is>
      </c>
      <c r="F152" s="17" t="n">
        <v>9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knowledge_collection, subscription_plan, role…</t>
        </is>
      </c>
      <c r="M152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N152" s="10" t="inlineStr">
        <is>
          <t>V0003b (part) / V0011</t>
        </is>
      </c>
    </row>
    <row r="153">
      <c r="A153" s="10" t="inlineStr">
        <is>
          <t>fnb</t>
        </is>
      </c>
      <c r="B153" s="7" t="inlineStr">
        <is>
          <t>fnb.combo</t>
        </is>
      </c>
      <c r="C153" s="17" t="inlineStr">
        <is>
          <t>tenant</t>
        </is>
      </c>
      <c r="D153" s="8" t="inlineStr">
        <is>
          <t>A meal deal, priced as one thing (client board 2G). **A combo is one product with slots, not a bundle of products** — a model that prices by summing cannot express a deal</t>
        </is>
      </c>
      <c r="E153" s="10" t="inlineStr">
        <is>
          <t>Fnb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org_unit</t>
        </is>
      </c>
      <c r="M153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N153" s="10" t="inlineStr">
        <is>
          <t>V0003b (part) / V0011</t>
        </is>
      </c>
    </row>
    <row r="154">
      <c r="A154" s="10" t="inlineStr">
        <is>
          <t>fnb</t>
        </is>
      </c>
      <c r="B154" s="7" t="inlineStr">
        <is>
          <t>fnb.combo_slot</t>
        </is>
      </c>
      <c r="C154" s="17" t="inlineStr">
        <is>
          <t>tenant</t>
        </is>
      </c>
      <c r="D154" s="8" t="inlineStr">
        <is>
          <t>One choice within a combo. **minSelect and maxSelect are what make it a slot rather than a line** — a main is exactly one, a sauce might be none or two</t>
        </is>
      </c>
      <c r="E154" s="10" t="inlineStr">
        <is>
          <t>Fnb</t>
        </is>
      </c>
      <c r="F154" s="17" t="n">
        <v>6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fnb.combo</t>
        </is>
      </c>
      <c r="L154" s="10" t="inlineStr">
        <is>
          <t>org_unit</t>
        </is>
      </c>
      <c r="M154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N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fnb.corrective_action</t>
        </is>
      </c>
      <c r="C155" s="17" t="inlineStr">
        <is>
          <t>tenant</t>
        </is>
      </c>
      <c r="D155" s="8" t="inlineStr">
        <is>
          <t>What was done about a finding and who signed it. **The signature is the record** — *discarded and reset* with nobody against it is not a corrective action</t>
        </is>
      </c>
      <c r="E155" s="10" t="inlineStr">
        <is>
          <t>Fnb</t>
        </is>
      </c>
      <c r="F155" s="17" t="n">
        <v>12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—</t>
        </is>
      </c>
      <c r="L155" s="10" t="inlineStr">
        <is>
          <t>role, org_unit</t>
        </is>
      </c>
      <c r="M155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N155" s="10" t="inlineStr">
        <is>
          <t>V0003b (part) / V0011</t>
        </is>
      </c>
    </row>
    <row r="156">
      <c r="A156" s="22" t="inlineStr">
        <is>
          <t>fnb</t>
        </is>
      </c>
      <c r="B156" s="23" t="inlineStr">
        <is>
          <t>fnb.delivery_location</t>
        </is>
      </c>
      <c r="C156" s="24" t="inlineStr">
        <is>
          <t>tenant</t>
        </is>
      </c>
      <c r="D156" s="25" t="inlineStr">
        <is>
          <t>**Where food goes that is not a table** — a lounger, a cabana, a suite, a stand. Served by outlets through a join, because one kitchen serves several</t>
        </is>
      </c>
      <c r="E156" s="22" t="inlineStr">
        <is>
          <t>Fnb</t>
        </is>
      </c>
      <c r="F156" s="24" t="n">
        <v>11</v>
      </c>
      <c r="G156" s="24" t="inlineStr">
        <is>
          <t>yes</t>
        </is>
      </c>
      <c r="H156" s="24" t="inlineStr">
        <is>
          <t>yes</t>
        </is>
      </c>
      <c r="I156" s="24" t="inlineStr"/>
      <c r="J156" s="22" t="inlineStr"/>
      <c r="K156" s="22" t="inlineStr">
        <is>
          <t>—</t>
        </is>
      </c>
      <c r="L156" s="22" t="inlineStr">
        <is>
          <t>subscription_plan, role, legal_entity…</t>
        </is>
      </c>
      <c r="M156" s="22" t="inlineStr">
        <is>
          <t>fnb.DeliveryLocation</t>
        </is>
      </c>
      <c r="N156" s="22" t="inlineStr">
        <is>
          <t>V0003b (part) / V0011</t>
        </is>
      </c>
    </row>
    <row r="157">
      <c r="A157" s="22" t="inlineStr">
        <is>
          <t>fnb</t>
        </is>
      </c>
      <c r="B157" s="23" t="inlineStr">
        <is>
          <t>fnb.delivery_location_outlet</t>
        </is>
      </c>
      <c r="C157" s="24" t="inlineStr">
        <is>
          <t>tenant</t>
        </is>
      </c>
      <c r="D157" s="25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E157" s="22" t="inlineStr">
        <is>
          <t>Fnb</t>
        </is>
      </c>
      <c r="F157" s="24" t="n">
        <v>3</v>
      </c>
      <c r="G157" s="24" t="inlineStr">
        <is>
          <t>yes</t>
        </is>
      </c>
      <c r="H157" s="24" t="inlineStr">
        <is>
          <t>yes</t>
        </is>
      </c>
      <c r="I157" s="24" t="inlineStr"/>
      <c r="J157" s="22" t="inlineStr"/>
      <c r="K157" s="22" t="inlineStr">
        <is>
          <t>fnb.delivery_location</t>
        </is>
      </c>
      <c r="L157" s="22" t="inlineStr">
        <is>
          <t>subscription_plan, role, legal_entity…</t>
        </is>
      </c>
      <c r="M157" s="22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N157" s="22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fnb.eighty_six_event</t>
        </is>
      </c>
      <c r="C158" s="17" t="inlineStr">
        <is>
          <t>tenant</t>
        </is>
      </c>
      <c r="D158" s="8" t="inlineStr">
        <is>
          <t>An item off the menu and back on (board 5J). **setItemAvailability kept the flag and not the history** — time off, time back, who called it, and what it cost in refused orders</t>
        </is>
      </c>
      <c r="E158" s="10" t="inlineStr">
        <is>
          <t>Fnb</t>
        </is>
      </c>
      <c r="F158" s="17" t="n">
        <v>8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admission_rules, role, subject…</t>
        </is>
      </c>
      <c r="M158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N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fnb.fnb_order</t>
        </is>
      </c>
      <c r="C159" s="17" t="inlineStr">
        <is>
          <t>tenant</t>
        </is>
      </c>
      <c r="D159" s="8" t="inlineStr">
        <is>
          <t>**Food and drink ordered**, wherever from — a counter, a table, a lounger, the app. The kitchen ticket is what the pass sees; this is what the guest bought</t>
        </is>
      </c>
      <c r="E159" s="10" t="inlineStr">
        <is>
          <t>Fnb</t>
        </is>
      </c>
      <c r="F159" s="17" t="n">
        <v>14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configuration_profile, org_unit</t>
        </is>
      </c>
      <c r="M159" s="10" t="inlineStr">
        <is>
          <t>fnb.FnbOrder</t>
        </is>
      </c>
      <c r="N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fnb.fnb_order_line</t>
        </is>
      </c>
      <c r="C160" s="17" t="inlineStr">
        <is>
          <t>tenant</t>
        </is>
      </c>
      <c r="D160" s="8" t="inlineStr">
        <is>
          <t>**One item on a food order**, with its modifiers resolved at the moment of sale</t>
        </is>
      </c>
      <c r="E160" s="10" t="inlineStr">
        <is>
          <t>Fnb</t>
        </is>
      </c>
      <c r="F160" s="17" t="n">
        <v>11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fnb.fnb_order</t>
        </is>
      </c>
      <c r="L160" s="10" t="inlineStr">
        <is>
          <t>admission_rules, role, subject…</t>
        </is>
      </c>
      <c r="M160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60" s="10" t="inlineStr">
        <is>
          <t>V0003b (part) / V0011</t>
        </is>
      </c>
    </row>
    <row r="161">
      <c r="A161" s="18" t="inlineStr">
        <is>
          <t>fnb</t>
        </is>
      </c>
      <c r="B161" s="19" t="inlineStr">
        <is>
          <t>fnb.guest_note</t>
        </is>
      </c>
      <c r="C161" s="20" t="inlineStr">
        <is>
          <t>tenant</t>
        </is>
      </c>
      <c r="D161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61" s="18" t="inlineStr">
        <is>
          <t>Fnb</t>
        </is>
      </c>
      <c r="F161" s="20" t="inlineStr">
        <is>
          <t>—</t>
        </is>
      </c>
      <c r="G161" s="20" t="inlineStr"/>
      <c r="H161" s="20" t="inlineStr"/>
      <c r="I161" s="20" t="inlineStr"/>
      <c r="J161" s="18" t="inlineStr"/>
      <c r="K161" s="18" t="inlineStr">
        <is>
          <t>—</t>
        </is>
      </c>
      <c r="L161" s="18" t="inlineStr">
        <is>
          <t>itself — nothing above it</t>
        </is>
      </c>
      <c r="M161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61" s="18" t="inlineStr">
        <is>
          <t>V0003b (part) / V0011</t>
        </is>
      </c>
    </row>
    <row r="162">
      <c r="A162" s="10" t="inlineStr">
        <is>
          <t>fnb</t>
        </is>
      </c>
      <c r="B162" s="7" t="inlineStr">
        <is>
          <t>fnb.kitchen_exception</t>
        </is>
      </c>
      <c r="C162" s="17" t="inlineStr">
        <is>
          <t>tenant</t>
        </is>
      </c>
      <c r="D162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62" s="10" t="inlineStr">
        <is>
          <t>Fnb</t>
        </is>
      </c>
      <c r="F162" s="17" t="n">
        <v>9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configuration_profile, org_unit</t>
        </is>
      </c>
      <c r="M162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N162" s="10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fnb.kitchen_station</t>
        </is>
      </c>
      <c r="C163" s="17" t="inlineStr">
        <is>
          <t>tenant</t>
        </is>
      </c>
      <c r="D163" s="8" t="inlineStr">
        <is>
          <t>**Where a ticket is routed** — grill, cold, bar, pass</t>
        </is>
      </c>
      <c r="E163" s="10" t="inlineStr">
        <is>
          <t>Fnb</t>
        </is>
      </c>
      <c r="F163" s="17" t="n">
        <v>7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org_unit</t>
        </is>
      </c>
      <c r="M163" s="10" t="inlineStr">
        <is>
          <t>fnb.KitchenStation</t>
        </is>
      </c>
      <c r="N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fnb.kitchen_ticket</t>
        </is>
      </c>
      <c r="C164" s="17" t="inlineStr">
        <is>
          <t>tenant</t>
        </is>
      </c>
      <c r="D164" s="8" t="inlineStr">
        <is>
          <t>**What the pass sees.** One order can produce several, routed by station, and the clock on it is the kitchen’s rather than the counter’s</t>
        </is>
      </c>
      <c r="E164" s="10" t="inlineStr">
        <is>
          <t>Fnb</t>
        </is>
      </c>
      <c r="F164" s="17" t="n">
        <v>15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configuration_profile, org_unit</t>
        </is>
      </c>
      <c r="M164" s="10" t="inlineStr">
        <is>
          <t>fnb.KitchenTicket</t>
        </is>
      </c>
      <c r="N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fnb.kitchen_ticket_line</t>
        </is>
      </c>
      <c r="C165" s="17" t="inlineStr">
        <is>
          <t>tenant</t>
        </is>
      </c>
      <c r="D165" s="8" t="inlineStr">
        <is>
          <t>**One item the kitchen is making**, bumped independently</t>
        </is>
      </c>
      <c r="E165" s="10" t="inlineStr">
        <is>
          <t>Fnb</t>
        </is>
      </c>
      <c r="F165" s="17" t="n">
        <v>11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fnb.kitchen_ticket</t>
        </is>
      </c>
      <c r="L165" s="10" t="inlineStr">
        <is>
          <t>role, configuration_profile, org_unit</t>
        </is>
      </c>
      <c r="M165" s="10" t="inlineStr">
        <is>
          <t>fnb.KitchenTicket.lines[]</t>
        </is>
      </c>
      <c r="N165" s="10" t="inlineStr">
        <is>
          <t>V0003b (part) / V0011</t>
        </is>
      </c>
    </row>
    <row r="166">
      <c r="A166" s="22" t="inlineStr">
        <is>
          <t>fnb</t>
        </is>
      </c>
      <c r="B166" s="23" t="inlineStr">
        <is>
          <t>fnb.location_code</t>
        </is>
      </c>
      <c r="C166" s="24" t="inlineStr">
        <is>
          <t>tenant</t>
        </is>
      </c>
      <c r="D166" s="25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E166" s="22" t="inlineStr">
        <is>
          <t>Fnb</t>
        </is>
      </c>
      <c r="F166" s="24" t="n">
        <v>2</v>
      </c>
      <c r="G166" s="24" t="inlineStr">
        <is>
          <t>yes</t>
        </is>
      </c>
      <c r="H166" s="24" t="inlineStr">
        <is>
          <t>yes</t>
        </is>
      </c>
      <c r="I166" s="24" t="inlineStr"/>
      <c r="J166" s="22" t="inlineStr"/>
      <c r="K166" s="22" t="inlineStr">
        <is>
          <t>—</t>
        </is>
      </c>
      <c r="L166" s="22" t="inlineStr">
        <is>
          <t>subscription_plan, role, legal_entity…</t>
        </is>
      </c>
      <c r="M166" s="22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N166" s="22" t="inlineStr">
        <is>
          <t>V0003b (part) / V0011</t>
        </is>
      </c>
    </row>
    <row r="167">
      <c r="A167" s="22" t="inlineStr">
        <is>
          <t>fnb</t>
        </is>
      </c>
      <c r="B167" s="23" t="inlineStr">
        <is>
          <t>fnb.location_session</t>
        </is>
      </c>
      <c r="C167" s="24" t="inlineStr">
        <is>
          <t>tenant</t>
        </is>
      </c>
      <c r="D167" s="25" t="inlineStr">
        <is>
          <t>**A guest claim on a delivery location** — a lounger, a cabana. The equivalent of a table session away from a table</t>
        </is>
      </c>
      <c r="E167" s="22" t="inlineStr">
        <is>
          <t>Fnb</t>
        </is>
      </c>
      <c r="F167" s="24" t="n">
        <v>10</v>
      </c>
      <c r="G167" s="24" t="inlineStr">
        <is>
          <t>yes</t>
        </is>
      </c>
      <c r="H167" s="24" t="inlineStr">
        <is>
          <t>yes</t>
        </is>
      </c>
      <c r="I167" s="24" t="inlineStr"/>
      <c r="J167" s="22" t="inlineStr"/>
      <c r="K167" s="22" t="inlineStr">
        <is>
          <t>—</t>
        </is>
      </c>
      <c r="L167" s="22" t="inlineStr">
        <is>
          <t>subscription_plan, role, legal_entity…</t>
        </is>
      </c>
      <c r="M167" s="22" t="inlineStr">
        <is>
          <t>fnb.LocationSession</t>
        </is>
      </c>
      <c r="N167" s="22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fnb.menu</t>
        </is>
      </c>
      <c r="C168" s="17" t="inlineStr">
        <is>
          <t>tenant</t>
        </is>
      </c>
      <c r="D168" s="8" t="inlineStr">
        <is>
          <t>**What an outlet is offering**, versioned and published. Outlet-scoped (CF-138)</t>
        </is>
      </c>
      <c r="E168" s="10" t="inlineStr">
        <is>
          <t>Fnb</t>
        </is>
      </c>
      <c r="F168" s="17" t="n">
        <v>6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org_unit</t>
        </is>
      </c>
      <c r="M168" s="10" t="inlineStr">
        <is>
          <t>fnb.Menu</t>
        </is>
      </c>
      <c r="N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fnb.menu_item</t>
        </is>
      </c>
      <c r="C169" s="17" t="inlineStr">
        <is>
          <t>tenant</t>
        </is>
      </c>
      <c r="D169" s="8" t="inlineStr">
        <is>
          <t>**A product seen through a menu.** Catalogue owns whether it can be sold; F&amp;B owns what a kitchen needs to make it — station, prep time, allergens, and the 86 flag</t>
        </is>
      </c>
      <c r="E169" s="10" t="inlineStr">
        <is>
          <t>Fnb</t>
        </is>
      </c>
      <c r="F169" s="17" t="n">
        <v>13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admission_rules, role, subject…</t>
        </is>
      </c>
      <c r="M169" s="10" t="inlineStr">
        <is>
          <t>fnb.MenuItem</t>
        </is>
      </c>
      <c r="N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fnb.menu_section</t>
        </is>
      </c>
      <c r="C170" s="17" t="inlineStr">
        <is>
          <t>tenant</t>
        </is>
      </c>
      <c r="D170" s="8" t="inlineStr">
        <is>
          <t>**A run of items on a menu**, in the order the outlet set. Not alphabetical, or Desserts sits above Mains forever</t>
        </is>
      </c>
      <c r="E170" s="10" t="inlineStr">
        <is>
          <t>Fnb</t>
        </is>
      </c>
      <c r="F170" s="17" t="n">
        <v>5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fnb.menu</t>
        </is>
      </c>
      <c r="L170" s="10" t="inlineStr">
        <is>
          <t>org_unit</t>
        </is>
      </c>
      <c r="M170" s="10" t="inlineStr">
        <is>
          <t>fnb.MenuSection</t>
        </is>
      </c>
      <c r="N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fnb.modifier_group</t>
        </is>
      </c>
      <c r="C171" s="17" t="inlineStr">
        <is>
          <t>tenant</t>
        </is>
      </c>
      <c r="D171" s="8" t="inlineStr">
        <is>
          <t>**A choice attached to an item** — how it is cooked, what is on it. Attached to the item, not chosen per sale (CF-160)</t>
        </is>
      </c>
      <c r="E171" s="10" t="inlineStr">
        <is>
          <t>Fnb</t>
        </is>
      </c>
      <c r="F171" s="17" t="n">
        <v>6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itself — nothing above it</t>
        </is>
      </c>
      <c r="M171" s="10" t="inlineStr">
        <is>
          <t>fnb.ModifierGroup</t>
        </is>
      </c>
      <c r="N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fnb.modifier_option</t>
        </is>
      </c>
      <c r="C172" s="17" t="inlineStr">
        <is>
          <t>tenant</t>
        </is>
      </c>
      <c r="D172" s="8" t="inlineStr">
        <is>
          <t>**One choice within a group**, with its own price delta</t>
        </is>
      </c>
      <c r="E172" s="10" t="inlineStr">
        <is>
          <t>Fnb</t>
        </is>
      </c>
      <c r="F172" s="17" t="n">
        <v>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fnb.modifier_group</t>
        </is>
      </c>
      <c r="L172" s="10" t="inlineStr">
        <is>
          <t>modifier_group</t>
        </is>
      </c>
      <c r="M172" s="10" t="inlineStr">
        <is>
          <t>fnb.ModifierGroup.options[]</t>
        </is>
      </c>
      <c r="N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fnb.production_plan</t>
        </is>
      </c>
      <c r="C173" s="17" t="inlineStr">
        <is>
          <t>tenant</t>
        </is>
      </c>
      <c r="D173" s="8" t="inlineStr">
        <is>
          <t>A forecast turned into a prep list (board 2M). **A plan is not a production run** — a plan that creates runs as it is drafted creates runs nobody asked for</t>
        </is>
      </c>
      <c r="E173" s="10" t="inlineStr">
        <is>
          <t>Fnb</t>
        </is>
      </c>
      <c r="F173" s="17" t="n">
        <v>6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—</t>
        </is>
      </c>
      <c r="L173" s="10" t="inlineStr">
        <is>
          <t>suggestion, org_unit</t>
        </is>
      </c>
      <c r="M173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N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fnb.production_run</t>
        </is>
      </c>
      <c r="C174" s="17" t="inlineStr">
        <is>
          <t>tenant</t>
        </is>
      </c>
      <c r="D17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74" s="10" t="inlineStr">
        <is>
          <t>Fnb</t>
        </is>
      </c>
      <c r="F174" s="17" t="n">
        <v>9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admission_rules, role, subject…</t>
        </is>
      </c>
      <c r="M17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N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fnb.recipe</t>
        </is>
      </c>
      <c r="C175" s="17" t="inlineStr">
        <is>
          <t>tenant</t>
        </is>
      </c>
      <c r="D175" s="8" t="inlineStr">
        <is>
          <t>**What an item is made of**, which is how a sale becomes a stock movement</t>
        </is>
      </c>
      <c r="E175" s="10" t="inlineStr">
        <is>
          <t>Fnb</t>
        </is>
      </c>
      <c r="F175" s="17" t="n">
        <v>4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fnb.menu_item</t>
        </is>
      </c>
      <c r="L175" s="10" t="inlineStr">
        <is>
          <t>admission_rules, role, subject…</t>
        </is>
      </c>
      <c r="M175" s="10" t="inlineStr">
        <is>
          <t>fnb.Recipe</t>
        </is>
      </c>
      <c r="N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fnb.recipe_ingredient</t>
        </is>
      </c>
      <c r="C176" s="17" t="inlineStr">
        <is>
          <t>tenant</t>
        </is>
      </c>
      <c r="D176" s="8" t="inlineStr">
        <is>
          <t>**One component of a recipe**, in its own unit</t>
        </is>
      </c>
      <c r="E176" s="10" t="inlineStr">
        <is>
          <t>Fnb</t>
        </is>
      </c>
      <c r="F176" s="17" t="n">
        <v>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fnb.recipe</t>
        </is>
      </c>
      <c r="L176" s="10" t="inlineStr">
        <is>
          <t>admission_rules, subscription_plan, role…</t>
        </is>
      </c>
      <c r="M176" s="10" t="inlineStr">
        <is>
          <t>fnb.Recipe.ingredients[]</t>
        </is>
      </c>
      <c r="N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fnb.sub_bill</t>
        </is>
      </c>
      <c r="C177" s="17" t="inlineStr">
        <is>
          <t>tenant</t>
        </is>
      </c>
      <c r="D177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77" s="10" t="inlineStr">
        <is>
          <t>Fnb</t>
        </is>
      </c>
      <c r="F177" s="17" t="n">
        <v>11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role, org_unit</t>
        </is>
      </c>
      <c r="M177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N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fnb.substitution_rule</t>
        </is>
      </c>
      <c r="C178" s="17" t="inlineStr">
        <is>
          <t>tenant</t>
        </is>
      </c>
      <c r="D178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78" s="10" t="inlineStr">
        <is>
          <t>Fnb</t>
        </is>
      </c>
      <c r="F178" s="17" t="n">
        <v>9</v>
      </c>
      <c r="G178" s="17" t="inlineStr">
        <is>
          <t>yes</t>
        </is>
      </c>
      <c r="H178" s="17" t="inlineStr"/>
      <c r="I178" s="17" t="inlineStr"/>
      <c r="J178" s="10" t="inlineStr"/>
      <c r="K178" s="10" t="inlineStr">
        <is>
          <t>—</t>
        </is>
      </c>
      <c r="L178" s="10" t="inlineStr">
        <is>
          <t>admission_rules, subscription_plan, role…</t>
        </is>
      </c>
      <c r="M178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N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fnb.table</t>
        </is>
      </c>
      <c r="C179" s="17" t="inlineStr">
        <is>
          <t>tenant</t>
        </is>
      </c>
      <c r="D179" s="8" t="inlineStr">
        <is>
          <t>**A physical table with a capacity and a position.** What may combine with what is declared rather than inferred — a pillar or a service run means two adjacent tables sometimes cannot</t>
        </is>
      </c>
      <c r="E179" s="10" t="inlineStr">
        <is>
          <t>Fnb</t>
        </is>
      </c>
      <c r="F179" s="17" t="n">
        <v>7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org_unit</t>
        </is>
      </c>
      <c r="M179" s="10" t="inlineStr">
        <is>
          <t>fnb.TableDefinition</t>
        </is>
      </c>
      <c r="N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fnb.table_reservation</t>
        </is>
      </c>
      <c r="C180" s="17" t="inlineStr">
        <is>
          <t>tenant</t>
        </is>
      </c>
      <c r="D180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E180" s="10" t="inlineStr">
        <is>
          <t>Fnb</t>
        </is>
      </c>
      <c r="F180" s="17" t="n">
        <v>15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—</t>
        </is>
      </c>
      <c r="L180" s="10" t="inlineStr">
        <is>
          <t>role, configuration_profile, org_unit</t>
        </is>
      </c>
      <c r="M180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N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fnb.table_session</t>
        </is>
      </c>
      <c r="C181" s="17" t="inlineStr">
        <is>
          <t>tenant</t>
        </is>
      </c>
      <c r="D181" s="8" t="inlineStr">
        <is>
          <t>**A device claim on a table** — a QR scanned, an order opened. The hospitality event around it is a `table_visit`</t>
        </is>
      </c>
      <c r="E181" s="10" t="inlineStr">
        <is>
          <t>Fnb</t>
        </is>
      </c>
      <c r="F181" s="17" t="n">
        <v>9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fnb.table</t>
        </is>
      </c>
      <c r="L181" s="10" t="inlineStr">
        <is>
          <t>role, org_unit</t>
        </is>
      </c>
      <c r="M181" s="10" t="inlineStr">
        <is>
          <t>fnb.TableSession</t>
        </is>
      </c>
      <c r="N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fnb.table_visit</t>
        </is>
      </c>
      <c r="C182" s="17" t="inlineStr">
        <is>
          <t>tenant</t>
        </is>
      </c>
      <c r="D182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82" s="10" t="inlineStr">
        <is>
          <t>Fnb</t>
        </is>
      </c>
      <c r="F182" s="17" t="n">
        <v>13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fnb.table</t>
        </is>
      </c>
      <c r="L182" s="10" t="inlineStr">
        <is>
          <t>role, org_unit</t>
        </is>
      </c>
      <c r="M182" s="10" t="inlineStr">
        <is>
          <t>fnb.TableVisit</t>
        </is>
      </c>
      <c r="N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fnb.temperature_log</t>
        </is>
      </c>
      <c r="C183" s="17" t="inlineStr">
        <is>
          <t>tenant</t>
        </is>
      </c>
      <c r="D183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83" s="10" t="inlineStr">
        <is>
          <t>Fnb</t>
        </is>
      </c>
      <c r="F183" s="17" t="n">
        <v>11</v>
      </c>
      <c r="G183" s="17" t="inlineStr">
        <is>
          <t>yes</t>
        </is>
      </c>
      <c r="H183" s="17" t="inlineStr"/>
      <c r="I183" s="17" t="inlineStr"/>
      <c r="J183" s="10" t="inlineStr"/>
      <c r="K183" s="10" t="inlineStr">
        <is>
          <t>—</t>
        </is>
      </c>
      <c r="L183" s="10" t="inlineStr">
        <is>
          <t>admission_rules, variant, subscription_plan…</t>
        </is>
      </c>
      <c r="M183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N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fnb.waitlist_entry</t>
        </is>
      </c>
      <c r="C184" s="17" t="inlineStr">
        <is>
          <t>tenant</t>
        </is>
      </c>
      <c r="D184" s="8" t="inlineStr">
        <is>
          <t>A restaurant waitlist party (BL-130). **Distinct from queue, which is for rides** — this has a party size, a seating preference and a walk-away point</t>
        </is>
      </c>
      <c r="E184" s="10" t="inlineStr">
        <is>
          <t>Fnb</t>
        </is>
      </c>
      <c r="F184" s="17" t="n">
        <v>9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—</t>
        </is>
      </c>
      <c r="L184" s="10" t="inlineStr">
        <is>
          <t>role, org_unit</t>
        </is>
      </c>
      <c r="M184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N184" s="10" t="inlineStr">
        <is>
          <t>V0003b (part) / V0011</t>
        </is>
      </c>
    </row>
    <row r="185">
      <c r="A185" s="10" t="inlineStr">
        <is>
          <t>games</t>
        </is>
      </c>
      <c r="B185" s="7" t="inlineStr">
        <is>
          <t>games.attraction_type</t>
        </is>
      </c>
      <c r="C185" s="17" t="inlineStr">
        <is>
          <t>tenant</t>
        </is>
      </c>
      <c r="D185" s="8" t="inlineStr">
        <is>
          <t>Holds 10 columns. **No description has been written for this table** — the name is the only thing saying what it is</t>
        </is>
      </c>
      <c r="E185" s="10" t="inlineStr">
        <is>
          <t>VenueOps</t>
        </is>
      </c>
      <c r="F185" s="17" t="n">
        <v>10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itself — nothing above it</t>
        </is>
      </c>
      <c r="M185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N185" s="10" t="inlineStr">
        <is>
          <t>V0020</t>
        </is>
      </c>
    </row>
    <row r="186">
      <c r="A186" s="10" t="inlineStr">
        <is>
          <t>games</t>
        </is>
      </c>
      <c r="B186" s="7" t="inlineStr">
        <is>
          <t>games.authorisation</t>
        </is>
      </c>
      <c r="C186" s="17" t="inlineStr">
        <is>
          <t>tenant</t>
        </is>
      </c>
      <c r="D186" s="8" t="inlineStr">
        <is>
          <t>Holds 11 columns. **No description has been written for this table** — the name is the only thing saying what it is</t>
        </is>
      </c>
      <c r="E186" s="10" t="inlineStr">
        <is>
          <t>VenueOps</t>
        </is>
      </c>
      <c r="F186" s="17" t="n">
        <v>11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admission_rules, role, subject…</t>
        </is>
      </c>
      <c r="M186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N186" s="10" t="inlineStr">
        <is>
          <t>V0020</t>
        </is>
      </c>
    </row>
    <row r="187">
      <c r="A187" s="10" t="inlineStr">
        <is>
          <t>games</t>
        </is>
      </c>
      <c r="B187" s="7" t="inlineStr">
        <is>
          <t>games.card</t>
        </is>
      </c>
      <c r="C187" s="17" t="inlineStr">
        <is>
          <t>tenant</t>
        </is>
      </c>
      <c r="D187" s="8" t="inlineStr">
        <is>
          <t>**An arcade card holding credits.** The credit ledger is its history</t>
        </is>
      </c>
      <c r="E187" s="10" t="inlineStr">
        <is>
          <t>VenueOps</t>
        </is>
      </c>
      <c r="F187" s="17" t="n">
        <v>13</v>
      </c>
      <c r="G187" s="17" t="inlineStr">
        <is>
          <t>yes</t>
        </is>
      </c>
      <c r="H187" s="17" t="inlineStr"/>
      <c r="I187" s="17" t="inlineStr"/>
      <c r="J187" s="10" t="inlineStr">
        <is>
          <t>wallet</t>
        </is>
      </c>
      <c r="K187" s="10" t="inlineStr">
        <is>
          <t>—</t>
        </is>
      </c>
      <c r="L187" s="10" t="inlineStr">
        <is>
          <t>role, org_unit</t>
        </is>
      </c>
      <c r="M187" s="10" t="inlineStr">
        <is>
          <t>games.GameCard</t>
        </is>
      </c>
      <c r="N187" s="10" t="inlineStr">
        <is>
          <t>V0020</t>
        </is>
      </c>
    </row>
    <row r="188">
      <c r="A188" s="10" t="inlineStr">
        <is>
          <t>games</t>
        </is>
      </c>
      <c r="B188" s="7" t="inlineStr">
        <is>
          <t>games.card_expiry_rules</t>
        </is>
      </c>
      <c r="C188" s="17" t="inlineStr">
        <is>
          <t>tenant</t>
        </is>
      </c>
      <c r="D188" s="8" t="inlineStr">
        <is>
          <t>Holds 9 columns. **No description has been written for this table** — the name is the only thing saying what it is</t>
        </is>
      </c>
      <c r="E188" s="10" t="inlineStr">
        <is>
          <t>VenueOps</t>
        </is>
      </c>
      <c r="F188" s="17" t="n">
        <v>9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itself — nothing above it</t>
        </is>
      </c>
      <c r="M188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N188" s="10" t="inlineStr">
        <is>
          <t>V0020</t>
        </is>
      </c>
    </row>
    <row r="189">
      <c r="A189" s="10" t="inlineStr">
        <is>
          <t>games</t>
        </is>
      </c>
      <c r="B189" s="7" t="inlineStr">
        <is>
          <t>games.credit_ledger</t>
        </is>
      </c>
      <c r="C189" s="17" t="inlineStr">
        <is>
          <t>tenant</t>
        </is>
      </c>
      <c r="D189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E189" s="10" t="inlineStr">
        <is>
          <t>VenueOps</t>
        </is>
      </c>
      <c r="F189" s="17" t="n">
        <v>2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N189" s="10" t="inlineStr">
        <is>
          <t>V0020</t>
        </is>
      </c>
    </row>
    <row r="190">
      <c r="A190" s="10" t="inlineStr">
        <is>
          <t>games</t>
        </is>
      </c>
      <c r="B190" s="7" t="inlineStr">
        <is>
          <t>games.entitlement</t>
        </is>
      </c>
      <c r="C190" s="17" t="inlineStr">
        <is>
          <t>tenant</t>
        </is>
      </c>
      <c r="D190" s="8" t="inlineStr">
        <is>
          <t>Holds 15 columns. **No description has been written for this table** — the name is the only thing saying what it is</t>
        </is>
      </c>
      <c r="E190" s="10" t="inlineStr">
        <is>
          <t>VenueOps</t>
        </is>
      </c>
      <c r="F190" s="17" t="n">
        <v>15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—</t>
        </is>
      </c>
      <c r="L190" s="10" t="inlineStr">
        <is>
          <t>subscription_plan, role, legal_entity…</t>
        </is>
      </c>
      <c r="M190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N190" s="10" t="inlineStr">
        <is>
          <t>V0020</t>
        </is>
      </c>
    </row>
    <row r="191">
      <c r="A191" s="10" t="inlineStr">
        <is>
          <t>games</t>
        </is>
      </c>
      <c r="B191" s="7" t="inlineStr">
        <is>
          <t>games.game</t>
        </is>
      </c>
      <c r="C191" s="17" t="inlineStr">
        <is>
          <t>tenant</t>
        </is>
      </c>
      <c r="D191" s="8" t="inlineStr">
        <is>
          <t>**A machine or attraction**, with its cost in credits</t>
        </is>
      </c>
      <c r="E191" s="10" t="inlineStr">
        <is>
          <t>VenueOps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subscription_plan, role, legal_entity…</t>
        </is>
      </c>
      <c r="M191" s="10" t="inlineStr">
        <is>
          <t>games.Game</t>
        </is>
      </c>
      <c r="N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games.gameplay_transaction</t>
        </is>
      </c>
      <c r="C192" s="17" t="inlineStr">
        <is>
          <t>tenant</t>
        </is>
      </c>
      <c r="D192" s="8" t="inlineStr">
        <is>
          <t>Holds 14 columns. **No description has been written for this table** — the name is the only thing saying what it is</t>
        </is>
      </c>
      <c r="E192" s="10" t="inlineStr">
        <is>
          <t>VenueOps</t>
        </is>
      </c>
      <c r="F192" s="17" t="n">
        <v>14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—</t>
        </is>
      </c>
      <c r="L192" s="10" t="inlineStr">
        <is>
          <t>admission_rules, subscription_plan, reader_profile…</t>
        </is>
      </c>
      <c r="M192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N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games.kiosk_config</t>
        </is>
      </c>
      <c r="C193" s="17" t="inlineStr">
        <is>
          <t>tenant</t>
        </is>
      </c>
      <c r="D193" s="8" t="inlineStr">
        <is>
          <t>Holds 8 columns. **No description has been written for this table** — the name is the only thing saying what it is</t>
        </is>
      </c>
      <c r="E193" s="10" t="inlineStr">
        <is>
          <t>VenueOps</t>
        </is>
      </c>
      <c r="F193" s="17" t="n">
        <v>8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configuration_profile, org_unit</t>
        </is>
      </c>
      <c r="M193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N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games.operational_config</t>
        </is>
      </c>
      <c r="C194" s="17" t="inlineStr">
        <is>
          <t>tenant</t>
        </is>
      </c>
      <c r="D194" s="8" t="inlineStr">
        <is>
          <t>Holds 13 columns. **No description has been written for this table** — the name is the only thing saying what it is</t>
        </is>
      </c>
      <c r="E194" s="10" t="inlineStr">
        <is>
          <t>VenueOps</t>
        </is>
      </c>
      <c r="F194" s="17" t="n">
        <v>13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games.game</t>
        </is>
      </c>
      <c r="L194" s="10" t="inlineStr">
        <is>
          <t>subscription_plan, role, legal_entity…</t>
        </is>
      </c>
      <c r="M194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games.play</t>
        </is>
      </c>
      <c r="C195" s="17" t="inlineStr">
        <is>
          <t>tenant</t>
        </is>
      </c>
      <c r="D195" s="8" t="inlineStr">
        <is>
          <t>**One game played**, what it cost and what it won</t>
        </is>
      </c>
      <c r="E195" s="10" t="inlineStr">
        <is>
          <t>VenueOps</t>
        </is>
      </c>
      <c r="F195" s="17" t="n">
        <v>9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subscription_plan, role, legal_entity…</t>
        </is>
      </c>
      <c r="M195" s="10" t="inlineStr">
        <is>
          <t>games.PlayResult</t>
        </is>
      </c>
      <c r="N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games.pricing</t>
        </is>
      </c>
      <c r="C196" s="17" t="inlineStr">
        <is>
          <t>tenant</t>
        </is>
      </c>
      <c r="D196" s="8" t="inlineStr">
        <is>
          <t>Holds 8 columns. **No description has been written for this table** — the name is the only thing saying what it is</t>
        </is>
      </c>
      <c r="E196" s="10" t="inlineStr">
        <is>
          <t>VenueOps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games.game</t>
        </is>
      </c>
      <c r="L196" s="10" t="inlineStr">
        <is>
          <t>subscription_plan, role, legal_entity…</t>
        </is>
      </c>
      <c r="M196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games.prize</t>
        </is>
      </c>
      <c r="C197" s="17" t="inlineStr">
        <is>
          <t>tenant</t>
        </is>
      </c>
      <c r="D197" s="8" t="inlineStr">
        <is>
          <t>**What credits can be redeemed for**, with its own stock</t>
        </is>
      </c>
      <c r="E197" s="10" t="inlineStr">
        <is>
          <t>VenueOps</t>
        </is>
      </c>
      <c r="F197" s="17" t="n">
        <v>11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admission_rules, subscription_plan, role…</t>
        </is>
      </c>
      <c r="M197" s="10" t="inlineStr">
        <is>
          <t>games.Prize</t>
        </is>
      </c>
      <c r="N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games.prize_cost</t>
        </is>
      </c>
      <c r="C198" s="17" t="inlineStr">
        <is>
          <t>tenant</t>
        </is>
      </c>
      <c r="D198" s="8" t="inlineStr">
        <is>
          <t>Holds 9 columns. **No description has been written for this table** — the name is the only thing saying what it is</t>
        </is>
      </c>
      <c r="E198" s="10" t="inlineStr">
        <is>
          <t>VenueOps</t>
        </is>
      </c>
      <c r="F198" s="17" t="n">
        <v>9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games.prize</t>
        </is>
      </c>
      <c r="L198" s="10" t="inlineStr">
        <is>
          <t>admission_rules, subscription_plan, role…</t>
        </is>
      </c>
      <c r="M198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N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games.reader</t>
        </is>
      </c>
      <c r="C199" s="17" t="inlineStr">
        <is>
          <t>tenant</t>
        </is>
      </c>
      <c r="D199" s="8" t="inlineStr">
        <is>
          <t>Holds 11 columns. **No description has been written for this table** — the name is the only thing saying what it is</t>
        </is>
      </c>
      <c r="E199" s="10" t="inlineStr">
        <is>
          <t>VenueOps</t>
        </is>
      </c>
      <c r="F199" s="17" t="n">
        <v>11</v>
      </c>
      <c r="G199" s="17" t="inlineStr">
        <is>
          <t>yes</t>
        </is>
      </c>
      <c r="H199" s="17" t="inlineStr"/>
      <c r="I199" s="17" t="inlineStr"/>
      <c r="J199" s="10" t="inlineStr"/>
      <c r="K199" s="10" t="inlineStr">
        <is>
          <t>platform.device</t>
        </is>
      </c>
      <c r="L199" s="10" t="inlineStr">
        <is>
          <t>subscription_plan, reader_profile, role…</t>
        </is>
      </c>
      <c r="M199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N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games.reader_deployment</t>
        </is>
      </c>
      <c r="C200" s="17" t="inlineStr">
        <is>
          <t>tenant</t>
        </is>
      </c>
      <c r="D200" s="8" t="inlineStr">
        <is>
          <t>Holds 8 columns. **No description has been written for this table** — the name is the only thing saying what it is</t>
        </is>
      </c>
      <c r="E200" s="10" t="inlineStr">
        <is>
          <t>VenueOps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games.reader</t>
        </is>
      </c>
      <c r="L200" s="10" t="inlineStr">
        <is>
          <t>subscription_plan, reader_profile, role…</t>
        </is>
      </c>
      <c r="M200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N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games.reader_profile</t>
        </is>
      </c>
      <c r="C201" s="17" t="inlineStr">
        <is>
          <t>tenant</t>
        </is>
      </c>
      <c r="D201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E201" s="10" t="inlineStr">
        <is>
          <t>VenueOps</t>
        </is>
      </c>
      <c r="F201" s="17" t="n">
        <v>7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N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games.redemption</t>
        </is>
      </c>
      <c r="C202" s="17" t="inlineStr">
        <is>
          <t>tenant</t>
        </is>
      </c>
      <c r="D202" s="8" t="inlineStr">
        <is>
          <t>**Credits exchanged for prizes.** Lines are children</t>
        </is>
      </c>
      <c r="E202" s="10" t="inlineStr">
        <is>
          <t>VenueOps</t>
        </is>
      </c>
      <c r="F202" s="17" t="n">
        <v>9</v>
      </c>
      <c r="G202" s="17" t="inlineStr">
        <is>
          <t>yes</t>
        </is>
      </c>
      <c r="H202" s="17" t="inlineStr"/>
      <c r="I202" s="17" t="inlineStr"/>
      <c r="J202" s="10" t="inlineStr"/>
      <c r="K202" s="10" t="inlineStr">
        <is>
          <t>—</t>
        </is>
      </c>
      <c r="L202" s="10" t="inlineStr">
        <is>
          <t>role, org_unit</t>
        </is>
      </c>
      <c r="M202" s="10" t="inlineStr">
        <is>
          <t>games.PrizeRedemption</t>
        </is>
      </c>
      <c r="N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games.redemption_line</t>
        </is>
      </c>
      <c r="C203" s="17" t="inlineStr">
        <is>
          <t>tenant</t>
        </is>
      </c>
      <c r="D203" s="8" t="inlineStr">
        <is>
          <t>**One prize taken**, drawn against its stock</t>
        </is>
      </c>
      <c r="E203" s="10" t="inlineStr">
        <is>
          <t>VenueOps</t>
        </is>
      </c>
      <c r="F203" s="17" t="n">
        <v>6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games.redemption</t>
        </is>
      </c>
      <c r="L203" s="10" t="inlineStr">
        <is>
          <t>admission_rules, subscription_plan, role…</t>
        </is>
      </c>
      <c r="M203" s="10" t="inlineStr">
        <is>
          <t>games.PrizeRedemption.lines[]</t>
        </is>
      </c>
      <c r="N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games.redemption_rules</t>
        </is>
      </c>
      <c r="C204" s="17" t="inlineStr">
        <is>
          <t>tenant</t>
        </is>
      </c>
      <c r="D204" s="8" t="inlineStr">
        <is>
          <t>Holds 8 columns. **No description has been written for this table** — the name is the only thing saying what it is</t>
        </is>
      </c>
      <c r="E204" s="10" t="inlineStr">
        <is>
          <t>VenueOps</t>
        </is>
      </c>
      <c r="F204" s="17" t="n">
        <v>8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credit_type</t>
        </is>
      </c>
      <c r="M204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N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games.validation_rules</t>
        </is>
      </c>
      <c r="C205" s="17" t="inlineStr">
        <is>
          <t>tenant</t>
        </is>
      </c>
      <c r="D205" s="8" t="inlineStr">
        <is>
          <t>Holds 8 columns. **No description has been written for this table** — the name is the only thing saying what it is</t>
        </is>
      </c>
      <c r="E205" s="10" t="inlineStr">
        <is>
          <t>VenueOps</t>
        </is>
      </c>
      <c r="F205" s="17" t="n">
        <v>8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N205" s="10" t="inlineStr">
        <is>
          <t>V0020</t>
        </is>
      </c>
    </row>
    <row r="206">
      <c r="A206" s="10" t="inlineStr">
        <is>
          <t>identity</t>
        </is>
      </c>
      <c r="B206" s="7" t="inlineStr">
        <is>
          <t>identity.access_decision</t>
        </is>
      </c>
      <c r="C206" s="17" t="inlineStr">
        <is>
          <t>tenant</t>
        </is>
      </c>
      <c r="D206" s="8" t="inlineStr">
        <is>
          <t>Holds 11 columns. **No description has been written for this table** — the name is the only thing saying what it is</t>
        </is>
      </c>
      <c r="E206" s="10" t="inlineStr">
        <is>
          <t>Identity</t>
        </is>
      </c>
      <c r="F206" s="17" t="n">
        <v>11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—</t>
        </is>
      </c>
      <c r="L206" s="10" t="inlineStr">
        <is>
          <t>admission_rules, subscription_plan, role…</t>
        </is>
      </c>
      <c r="M206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N206" s="10" t="inlineStr">
        <is>
          <t>V0002</t>
        </is>
      </c>
    </row>
    <row r="207">
      <c r="A207" s="10" t="inlineStr">
        <is>
          <t>identity</t>
        </is>
      </c>
      <c r="B207" s="7" t="inlineStr">
        <is>
          <t>identity.access_override</t>
        </is>
      </c>
      <c r="C207" s="17" t="inlineStr">
        <is>
          <t>tenant</t>
        </is>
      </c>
      <c r="D207" s="8" t="inlineStr">
        <is>
          <t>Holds 10 columns. **No description has been written for this table** — the name is the only thing saying what it is</t>
        </is>
      </c>
      <c r="E207" s="10" t="inlineStr">
        <is>
          <t>Identity</t>
        </is>
      </c>
      <c r="F207" s="17" t="n">
        <v>10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role, org_unit</t>
        </is>
      </c>
      <c r="M207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N207" s="10" t="inlineStr">
        <is>
          <t>V0002</t>
        </is>
      </c>
    </row>
    <row r="208">
      <c r="A208" s="10" t="inlineStr">
        <is>
          <t>identity</t>
        </is>
      </c>
      <c r="B208" s="7" t="inlineStr">
        <is>
          <t>identity.access_policy</t>
        </is>
      </c>
      <c r="C208" s="17" t="inlineStr">
        <is>
          <t>tenant</t>
        </is>
      </c>
      <c r="D208" s="8" t="inlineStr">
        <is>
          <t>Holds 16 columns. **No description has been written for this table** — the name is the only thing saying what it is</t>
        </is>
      </c>
      <c r="E208" s="10" t="inlineStr">
        <is>
          <t>Identity</t>
        </is>
      </c>
      <c r="F208" s="17" t="n">
        <v>16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itself — nothing above it</t>
        </is>
      </c>
      <c r="M208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N208" s="10" t="inlineStr">
        <is>
          <t>V0002</t>
        </is>
      </c>
    </row>
    <row r="209">
      <c r="A209" s="10" t="inlineStr">
        <is>
          <t>identity</t>
        </is>
      </c>
      <c r="B209" s="7" t="inlineStr">
        <is>
          <t>identity.access_policy_version</t>
        </is>
      </c>
      <c r="C209" s="17" t="inlineStr">
        <is>
          <t>tenant</t>
        </is>
      </c>
      <c r="D209" s="8" t="inlineStr">
        <is>
          <t>Holds 10 columns. **No description has been written for this table** — the name is the only thing saying what it is</t>
        </is>
      </c>
      <c r="E209" s="10" t="inlineStr">
        <is>
          <t>Identity</t>
        </is>
      </c>
      <c r="F209" s="17" t="n">
        <v>10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identity.access_policy</t>
        </is>
      </c>
      <c r="L209" s="10" t="inlineStr">
        <is>
          <t>subscription_plan, access_policy, role…</t>
        </is>
      </c>
      <c r="M209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N209" s="10" t="inlineStr">
        <is>
          <t>V0002</t>
        </is>
      </c>
    </row>
    <row r="210">
      <c r="A210" s="10" t="inlineStr">
        <is>
          <t>identity</t>
        </is>
      </c>
      <c r="B210" s="7" t="inlineStr">
        <is>
          <t>identity.authz_audit</t>
        </is>
      </c>
      <c r="C210" s="17" t="inlineStr">
        <is>
          <t>tenant</t>
        </is>
      </c>
      <c r="D210" s="8" t="inlineStr">
        <is>
          <t>**Written by the authorisation layer on every call**, not by an operation **Hangs off**: reaches `identity.principal` through its keys; references `identity.principal`.</t>
        </is>
      </c>
      <c r="E210" s="10" t="inlineStr">
        <is>
          <t>Identity</t>
        </is>
      </c>
      <c r="F210" s="17" t="n">
        <v>3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role, org_unit</t>
        </is>
      </c>
      <c r="M210" s="10" t="inlineStr">
        <is>
          <t>storage only — **Written by the authorisation layer on every call**, not by an operation **Hangs off**: reaches `identity.principal` through its keys; references `identity.principal`.</t>
        </is>
      </c>
      <c r="N210" s="10" t="inlineStr">
        <is>
          <t>V0002</t>
        </is>
      </c>
    </row>
    <row r="211">
      <c r="A211" s="10" t="inlineStr">
        <is>
          <t>identity</t>
        </is>
      </c>
      <c r="B211" s="7" t="inlineStr">
        <is>
          <t>identity.delegated_access</t>
        </is>
      </c>
      <c r="C211" s="17" t="inlineStr">
        <is>
          <t>tenant</t>
        </is>
      </c>
      <c r="D211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211" s="10" t="inlineStr">
        <is>
          <t>Identity</t>
        </is>
      </c>
      <c r="F211" s="17" t="n">
        <v>19</v>
      </c>
      <c r="G211" s="17" t="inlineStr">
        <is>
          <t>yes</t>
        </is>
      </c>
      <c r="H211" s="17" t="inlineStr"/>
      <c r="I211" s="17" t="inlineStr"/>
      <c r="J211" s="10" t="inlineStr">
        <is>
          <t>orders, public-api</t>
        </is>
      </c>
      <c r="K211" s="10" t="inlineStr">
        <is>
          <t>—</t>
        </is>
      </c>
      <c r="L211" s="10" t="inlineStr">
        <is>
          <t>role, org_unit</t>
        </is>
      </c>
      <c r="M211" s="10" t="inlineStr">
        <is>
          <t>identity.Grant</t>
        </is>
      </c>
      <c r="N211" s="10" t="inlineStr">
        <is>
          <t>V0002</t>
        </is>
      </c>
    </row>
    <row r="212">
      <c r="A212" s="18" t="inlineStr">
        <is>
          <t>identity</t>
        </is>
      </c>
      <c r="B212" s="19" t="inlineStr">
        <is>
          <t>identity.guest_session</t>
        </is>
      </c>
      <c r="C212" s="20" t="inlineStr">
        <is>
          <t>tenant</t>
        </is>
      </c>
      <c r="D212" s="21" t="inlineStr">
        <is>
          <t>**Redis.** `GuestSession` declares `persistence: none — Redis session registry`. Separate from the staff session by lifetime and auth path, and neither is a row</t>
        </is>
      </c>
      <c r="E212" s="18" t="inlineStr">
        <is>
          <t>Identity</t>
        </is>
      </c>
      <c r="F212" s="20" t="n">
        <v>2</v>
      </c>
      <c r="G212" s="20" t="inlineStr"/>
      <c r="H212" s="20" t="inlineStr"/>
      <c r="I212" s="20" t="inlineStr"/>
      <c r="J212" s="18" t="inlineStr"/>
      <c r="K212" s="18" t="inlineStr">
        <is>
          <t>—</t>
        </is>
      </c>
      <c r="L212" s="18" t="inlineStr">
        <is>
          <t>role, org_unit</t>
        </is>
      </c>
      <c r="M212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N212" s="18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identity.mfa_challenge</t>
        </is>
      </c>
      <c r="C213" s="17" t="inlineStr">
        <is>
          <t>tenant</t>
        </is>
      </c>
      <c r="D213" s="8" t="inlineStr">
        <is>
          <t>an issued MFA challenge and its outcome **Hangs off**: reaches `identity.principal` through its keys; references `identity.principal`. **Reached by**: 1 operations read it and 2 write it.</t>
        </is>
      </c>
      <c r="E213" s="10" t="inlineStr">
        <is>
          <t>Identity</t>
        </is>
      </c>
      <c r="F213" s="17" t="n">
        <v>2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—</t>
        </is>
      </c>
      <c r="L213" s="10" t="inlineStr">
        <is>
          <t>role, org_unit</t>
        </is>
      </c>
      <c r="M213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N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identity.mfa_method</t>
        </is>
      </c>
      <c r="C214" s="17" t="inlineStr">
        <is>
          <t>tenant</t>
        </is>
      </c>
      <c r="D214" s="8" t="inlineStr">
        <is>
          <t>**A second factor a principal has enrolled.** Guests may enrol too, from 26 August</t>
        </is>
      </c>
      <c r="E214" s="10" t="inlineStr">
        <is>
          <t>Identity</t>
        </is>
      </c>
      <c r="F214" s="17" t="n">
        <v>9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org_unit</t>
        </is>
      </c>
      <c r="M214" s="10" t="inlineStr">
        <is>
          <t>identity.MfaMethod</t>
        </is>
      </c>
      <c r="N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identity.mfa_recovery_code</t>
        </is>
      </c>
      <c r="C215" s="17" t="inlineStr">
        <is>
          <t>tenant</t>
        </is>
      </c>
      <c r="D215" s="8" t="inlineStr">
        <is>
          <t>hashed, single-use, never retrievable **Hangs off**: reaches `identity.principal` through its keys; references `identity.principal`. **Reached by**: 2 operations read it and 2 write it.</t>
        </is>
      </c>
      <c r="E215" s="10" t="inlineStr">
        <is>
          <t>Identity</t>
        </is>
      </c>
      <c r="F215" s="17" t="n">
        <v>2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role, org_unit</t>
        </is>
      </c>
      <c r="M215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N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identity.otp_challenge</t>
        </is>
      </c>
      <c r="C216" s="17" t="inlineStr">
        <is>
          <t>tenant</t>
        </is>
      </c>
      <c r="D216" s="8" t="inlineStr">
        <is>
          <t>a one-time code sent to a guest contact point **Hangs off**: reaches `identity.principal` through its keys; references `pii.subject`. **Reached by**: 2 operations read it and 2 write it.</t>
        </is>
      </c>
      <c r="E216" s="10" t="inlineStr">
        <is>
          <t>Identity</t>
        </is>
      </c>
      <c r="F216" s="17" t="n">
        <v>2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—</t>
        </is>
      </c>
      <c r="L216" s="10" t="inlineStr">
        <is>
          <t>role, org_unit</t>
        </is>
      </c>
      <c r="M21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N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identity.password_policy</t>
        </is>
      </c>
      <c r="C217" s="17" t="inlineStr">
        <is>
          <t>tenant</t>
        </is>
      </c>
      <c r="D217" s="8" t="inlineStr">
        <is>
          <t>Length, breach check, lockout and step-up (BL-144). **Modelled on NIST SP 800-63B rather than habit** — length beats composition, and forced rotation makes passwords worse</t>
        </is>
      </c>
      <c r="E217" s="10" t="inlineStr">
        <is>
          <t>Identity</t>
        </is>
      </c>
      <c r="F217" s="17" t="n">
        <v>13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itself — nothing above it</t>
        </is>
      </c>
      <c r="M21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N217" s="10" t="inlineStr">
        <is>
          <t>V0002</t>
        </is>
      </c>
    </row>
    <row r="218">
      <c r="A218" s="10" t="inlineStr">
        <is>
          <t>identity</t>
        </is>
      </c>
      <c r="B218" s="7" t="inlineStr">
        <is>
          <t>identity.principal</t>
        </is>
      </c>
      <c r="C218" s="17" t="inlineStr">
        <is>
          <t>tenant</t>
        </is>
      </c>
      <c r="D218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218" s="10" t="inlineStr">
        <is>
          <t>Identity</t>
        </is>
      </c>
      <c r="F218" s="17" t="n">
        <v>9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org_unit</t>
        </is>
      </c>
      <c r="M218" s="10" t="inlineStr">
        <is>
          <t>identity.Principal</t>
        </is>
      </c>
      <c r="N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identity.principal_credential</t>
        </is>
      </c>
      <c r="C219" s="17" t="inlineStr">
        <is>
          <t>tenant</t>
        </is>
      </c>
      <c r="D219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E219" s="10" t="inlineStr">
        <is>
          <t>Identity</t>
        </is>
      </c>
      <c r="F219" s="17" t="n">
        <v>2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identity.principal</t>
        </is>
      </c>
      <c r="L219" s="10" t="inlineStr">
        <is>
          <t>role, org_unit</t>
        </is>
      </c>
      <c r="M219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N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identity.role</t>
        </is>
      </c>
      <c r="C220" s="17" t="inlineStr">
        <is>
          <t>tenant</t>
        </is>
      </c>
      <c r="D220" s="8" t="inlineStr">
        <is>
          <t>**A named set of permissions**, inheritable. A principal holds roles at scopes; the resolution walks the org tree upward until something answers</t>
        </is>
      </c>
      <c r="E220" s="10" t="inlineStr">
        <is>
          <t>Identity</t>
        </is>
      </c>
      <c r="F220" s="17" t="n">
        <v>8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itself — nothing above it</t>
        </is>
      </c>
      <c r="M220" s="10" t="inlineStr">
        <is>
          <t>identity.Role</t>
        </is>
      </c>
      <c r="N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identity.role_permission</t>
        </is>
      </c>
      <c r="C221" s="17" t="inlineStr">
        <is>
          <t>tenant</t>
        </is>
      </c>
      <c r="D22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E221" s="10" t="inlineStr">
        <is>
          <t>Identity</t>
        </is>
      </c>
      <c r="F221" s="17" t="n">
        <v>6</v>
      </c>
      <c r="G221" s="17" t="inlineStr">
        <is>
          <t>yes</t>
        </is>
      </c>
      <c r="H221" s="17" t="inlineStr"/>
      <c r="I221" s="17" t="inlineStr"/>
      <c r="J221" s="10" t="inlineStr">
        <is>
          <t>tenancy</t>
        </is>
      </c>
      <c r="K221" s="10" t="inlineStr">
        <is>
          <t>identity.role</t>
        </is>
      </c>
      <c r="L221" s="10" t="inlineStr">
        <is>
          <t>role, org_unit</t>
        </is>
      </c>
      <c r="M22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N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identity.segregation_rule</t>
        </is>
      </c>
      <c r="C222" s="17" t="inlineStr">
        <is>
          <t>tenant</t>
        </is>
      </c>
      <c r="D222" s="8" t="inlineStr">
        <is>
          <t>Which permissions may not be held together (BL-147, 3.3.31). **Checked at grant time, not use time** — discovering the conflict when somebody exercises it means it already existed</t>
        </is>
      </c>
      <c r="E222" s="10" t="inlineStr">
        <is>
          <t>Identity</t>
        </is>
      </c>
      <c r="F222" s="17" t="n">
        <v>8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itself — nothing above it</t>
        </is>
      </c>
      <c r="M22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N222" s="10" t="inlineStr">
        <is>
          <t>V0002</t>
        </is>
      </c>
    </row>
    <row r="223">
      <c r="A223" s="18" t="inlineStr">
        <is>
          <t>identity</t>
        </is>
      </c>
      <c r="B223" s="19" t="inlineStr">
        <is>
          <t>identity.session</t>
        </is>
      </c>
      <c r="C223" s="20" t="inlineStr">
        <is>
          <t>tenant</t>
        </is>
      </c>
      <c r="D223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223" s="18" t="inlineStr">
        <is>
          <t>Identity</t>
        </is>
      </c>
      <c r="F223" s="20" t="n">
        <v>2</v>
      </c>
      <c r="G223" s="20" t="inlineStr"/>
      <c r="H223" s="20" t="inlineStr"/>
      <c r="I223" s="20" t="inlineStr"/>
      <c r="J223" s="18" t="inlineStr"/>
      <c r="K223" s="18" t="inlineStr">
        <is>
          <t>—</t>
        </is>
      </c>
      <c r="L223" s="18" t="inlineStr">
        <is>
          <t>role, org_unit</t>
        </is>
      </c>
      <c r="M223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N223" s="18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identity.sso_group_mapping</t>
        </is>
      </c>
      <c r="C224" s="17" t="inlineStr">
        <is>
          <t>tenant</t>
        </is>
      </c>
      <c r="D224" s="8" t="inlineStr">
        <is>
          <t>**Which provider group becomes which role.** The join that stops SSO meaning manual role assignment</t>
        </is>
      </c>
      <c r="E224" s="10" t="inlineStr">
        <is>
          <t>Identity</t>
        </is>
      </c>
      <c r="F224" s="17" t="n">
        <v>6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developer_account, role, org_unit</t>
        </is>
      </c>
      <c r="M224" s="10" t="inlineStr">
        <is>
          <t>identity.SsoGroupMapping</t>
        </is>
      </c>
      <c r="N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identity.sso_provider</t>
        </is>
      </c>
      <c r="C225" s="17" t="inlineStr">
        <is>
          <t>tenant</t>
        </is>
      </c>
      <c r="D225" s="8" t="inlineStr">
        <is>
          <t>**A tenant’s own identity provider.** A guest arriving through UAE Pass is verified in a way an email never is</t>
        </is>
      </c>
      <c r="E225" s="10" t="inlineStr">
        <is>
          <t>Identity</t>
        </is>
      </c>
      <c r="F225" s="17" t="n">
        <v>12</v>
      </c>
      <c r="G225" s="17" t="inlineStr">
        <is>
          <t>yes</t>
        </is>
      </c>
      <c r="H225" s="17" t="inlineStr"/>
      <c r="I225" s="17" t="inlineStr"/>
      <c r="J225" s="10" t="inlineStr"/>
      <c r="K225" s="10" t="inlineStr">
        <is>
          <t>—</t>
        </is>
      </c>
      <c r="L225" s="10" t="inlineStr">
        <is>
          <t>developer_account</t>
        </is>
      </c>
      <c r="M225" s="10" t="inlineStr">
        <is>
          <t>identity.SsoProvider</t>
        </is>
      </c>
      <c r="N225" s="10" t="inlineStr">
        <is>
          <t>V0002</t>
        </is>
      </c>
    </row>
    <row r="226">
      <c r="A226" s="10" t="inlineStr">
        <is>
          <t>inventory</t>
        </is>
      </c>
      <c r="B226" s="7" t="inlineStr">
        <is>
          <t>inventory.count</t>
        </is>
      </c>
      <c r="C226" s="17" t="inlineStr">
        <is>
          <t>tenant</t>
        </is>
      </c>
      <c r="D226" s="8" t="inlineStr">
        <is>
          <t>**A stock take.** Its lines carry both the counted number and the recount, because two counts that agree is a different fact from one nobody checked</t>
        </is>
      </c>
      <c r="E226" s="10" t="inlineStr">
        <is>
          <t>Inventory</t>
        </is>
      </c>
      <c r="F226" s="17" t="n">
        <v>16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knowledge_collection, subscription_plan, role…</t>
        </is>
      </c>
      <c r="M226" s="10" t="inlineStr">
        <is>
          <t>inventory.StockCount</t>
        </is>
      </c>
      <c r="N226" s="10" t="inlineStr">
        <is>
          <t>V0012</t>
        </is>
      </c>
    </row>
    <row r="227">
      <c r="A227" s="10" t="inlineStr">
        <is>
          <t>inventory</t>
        </is>
      </c>
      <c r="B227" s="7" t="inlineStr">
        <is>
          <t>inventory.count_line</t>
        </is>
      </c>
      <c r="C227" s="17" t="inlineStr">
        <is>
          <t>tenant</t>
        </is>
      </c>
      <c r="D227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227" s="10" t="inlineStr">
        <is>
          <t>Inventory</t>
        </is>
      </c>
      <c r="F227" s="17" t="n">
        <v>14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inventory.count</t>
        </is>
      </c>
      <c r="L227" s="10" t="inlineStr">
        <is>
          <t>knowledge_collection, subscription_plan, role…</t>
        </is>
      </c>
      <c r="M227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N227" s="10" t="inlineStr">
        <is>
          <t>V0012</t>
        </is>
      </c>
    </row>
    <row r="228">
      <c r="A228" s="10" t="inlineStr">
        <is>
          <t>inventory</t>
        </is>
      </c>
      <c r="B228" s="7" t="inlineStr">
        <is>
          <t>inventory.goods_receipt</t>
        </is>
      </c>
      <c r="C228" s="17" t="inlineStr">
        <is>
          <t>tenant</t>
        </is>
      </c>
      <c r="D228" s="8" t="inlineStr">
        <is>
          <t>**Stock arriving against a purchase order.** Where a three-way match would begin</t>
        </is>
      </c>
      <c r="E228" s="10" t="inlineStr">
        <is>
          <t>Inventory</t>
        </is>
      </c>
      <c r="F228" s="17" t="n">
        <v>11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knowledge_collection, subscription_plan, role…</t>
        </is>
      </c>
      <c r="M228" s="10" t="inlineStr">
        <is>
          <t>inventory.GoodsReceipt</t>
        </is>
      </c>
      <c r="N228" s="10" t="inlineStr">
        <is>
          <t>V0012</t>
        </is>
      </c>
    </row>
    <row r="229">
      <c r="A229" s="10" t="inlineStr">
        <is>
          <t>inventory</t>
        </is>
      </c>
      <c r="B229" s="7" t="inlineStr">
        <is>
          <t>inventory.goods_receipt_line</t>
        </is>
      </c>
      <c r="C229" s="17" t="inlineStr">
        <is>
          <t>tenant</t>
        </is>
      </c>
      <c r="D229" s="8" t="inlineStr">
        <is>
          <t>**One line received**, which may differ from what was ordered</t>
        </is>
      </c>
      <c r="E229" s="10" t="inlineStr">
        <is>
          <t>Inventory</t>
        </is>
      </c>
      <c r="F229" s="17" t="n">
        <v>10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inventory.goods_receipt</t>
        </is>
      </c>
      <c r="L229" s="10" t="inlineStr">
        <is>
          <t>knowledge_collection, subscription_plan, role…</t>
        </is>
      </c>
      <c r="M229" s="10" t="inlineStr">
        <is>
          <t>inventory.GoodsReceipt.lines[]</t>
        </is>
      </c>
      <c r="N229" s="10" t="inlineStr">
        <is>
          <t>V0012</t>
        </is>
      </c>
    </row>
    <row r="230">
      <c r="A230" s="10" t="inlineStr">
        <is>
          <t>inventory</t>
        </is>
      </c>
      <c r="B230" s="7" t="inlineStr">
        <is>
          <t>inventory.item</t>
        </is>
      </c>
      <c r="C230" s="17" t="inlineStr">
        <is>
          <t>tenant</t>
        </is>
      </c>
      <c r="D230" s="8" t="inlineStr">
        <is>
          <t>**Something a venue stocks**, distinct from something it sells. A bottle of syrup is an item and never a product; a t-shirt is both, joined through `retail.merchandise`</t>
        </is>
      </c>
      <c r="E230" s="10" t="inlineStr">
        <is>
          <t>Inventory</t>
        </is>
      </c>
      <c r="F230" s="17" t="n">
        <v>26</v>
      </c>
      <c r="G230" s="17" t="inlineStr">
        <is>
          <t>yes</t>
        </is>
      </c>
      <c r="H230" s="17" t="inlineStr"/>
      <c r="I230" s="17" t="inlineStr"/>
      <c r="J230" s="10" t="inlineStr"/>
      <c r="K230" s="10" t="inlineStr">
        <is>
          <t>—</t>
        </is>
      </c>
      <c r="L230" s="10" t="inlineStr">
        <is>
          <t>subscription_plan, role, legal_entity…</t>
        </is>
      </c>
      <c r="M230" s="10" t="inlineStr">
        <is>
          <t>inventory.InventoryItem</t>
        </is>
      </c>
      <c r="N230" s="10" t="inlineStr">
        <is>
          <t>V0012</t>
        </is>
      </c>
    </row>
    <row r="231">
      <c r="A231" s="10" t="inlineStr">
        <is>
          <t>inventory</t>
        </is>
      </c>
      <c r="B231" s="7" t="inlineStr">
        <is>
          <t>inventory.location</t>
        </is>
      </c>
      <c r="C231" s="17" t="inlineStr">
        <is>
          <t>tenant</t>
        </is>
      </c>
      <c r="D231" s="8" t="inlineStr">
        <is>
          <t>**Where stock physically is** — a stockroom, a bar, a cellar</t>
        </is>
      </c>
      <c r="E231" s="10" t="inlineStr">
        <is>
          <t>Inventory</t>
        </is>
      </c>
      <c r="F231" s="17" t="n">
        <v>7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org_unit</t>
        </is>
      </c>
      <c r="M231" s="10" t="inlineStr">
        <is>
          <t>inventory.StockLocation</t>
        </is>
      </c>
      <c r="N231" s="10" t="inlineStr">
        <is>
          <t>V0012</t>
        </is>
      </c>
    </row>
    <row r="232">
      <c r="A232" s="10" t="inlineStr">
        <is>
          <t>inventory</t>
        </is>
      </c>
      <c r="B232" s="7" t="inlineStr">
        <is>
          <t>inventory.movement</t>
        </is>
      </c>
      <c r="C232" s="17" t="inlineStr">
        <is>
          <t>tenant</t>
        </is>
      </c>
      <c r="D232" s="8" t="inlineStr">
        <is>
          <t>**Every change in stock**, and the only truth about a level — `stock_level` is computed from these and never stored</t>
        </is>
      </c>
      <c r="E232" s="10" t="inlineStr">
        <is>
          <t>Inventory</t>
        </is>
      </c>
      <c r="F232" s="17" t="n">
        <v>17</v>
      </c>
      <c r="G232" s="17" t="inlineStr">
        <is>
          <t>yes</t>
        </is>
      </c>
      <c r="H232" s="17" t="inlineStr"/>
      <c r="I232" s="17" t="inlineStr"/>
      <c r="J232" s="10" t="inlineStr">
        <is>
          <t>fnb, retail</t>
        </is>
      </c>
      <c r="K232" s="10" t="inlineStr">
        <is>
          <t>—</t>
        </is>
      </c>
      <c r="L232" s="10" t="inlineStr">
        <is>
          <t>knowledge_collection, subscription_plan, role…</t>
        </is>
      </c>
      <c r="M232" s="10" t="inlineStr">
        <is>
          <t>inventory.StockMovement</t>
        </is>
      </c>
      <c r="N232" s="10" t="inlineStr">
        <is>
          <t>V0012</t>
        </is>
      </c>
    </row>
    <row r="233">
      <c r="A233" s="10" t="inlineStr">
        <is>
          <t>inventory</t>
        </is>
      </c>
      <c r="B233" s="7" t="inlineStr">
        <is>
          <t>inventory.purchase_order</t>
        </is>
      </c>
      <c r="C233" s="17" t="inlineStr">
        <is>
          <t>tenant</t>
        </is>
      </c>
      <c r="D233" s="8" t="inlineStr">
        <is>
          <t>**A commitment to buy**, priced in the supplier’s currency</t>
        </is>
      </c>
      <c r="E233" s="10" t="inlineStr">
        <is>
          <t>Inventory</t>
        </is>
      </c>
      <c r="F233" s="17" t="n">
        <v>22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subscription_plan, role, legal_entity…</t>
        </is>
      </c>
      <c r="M233" s="10" t="inlineStr">
        <is>
          <t>inventory.PurchaseOrder</t>
        </is>
      </c>
      <c r="N233" s="10" t="inlineStr">
        <is>
          <t>V0012</t>
        </is>
      </c>
    </row>
    <row r="234">
      <c r="A234" s="10" t="inlineStr">
        <is>
          <t>inventory</t>
        </is>
      </c>
      <c r="B234" s="7" t="inlineStr">
        <is>
          <t>inventory.purchase_order_line</t>
        </is>
      </c>
      <c r="C234" s="17" t="inlineStr">
        <is>
          <t>tenant</t>
        </is>
      </c>
      <c r="D234" s="8" t="inlineStr">
        <is>
          <t>**One item ordered**, at a unit price</t>
        </is>
      </c>
      <c r="E234" s="10" t="inlineStr">
        <is>
          <t>Inventory</t>
        </is>
      </c>
      <c r="F234" s="17" t="n">
        <v>10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inventory.purchase_order</t>
        </is>
      </c>
      <c r="L234" s="10" t="inlineStr">
        <is>
          <t>subscription_plan, role, legal_entity…</t>
        </is>
      </c>
      <c r="M234" s="10" t="inlineStr">
        <is>
          <t>inventory.PurchaseOrder.lines[]</t>
        </is>
      </c>
      <c r="N234" s="10" t="inlineStr">
        <is>
          <t>V0012</t>
        </is>
      </c>
    </row>
    <row r="235">
      <c r="A235" s="10" t="inlineStr">
        <is>
          <t>inventory</t>
        </is>
      </c>
      <c r="B235" s="7" t="inlineStr">
        <is>
          <t>inventory.quotation</t>
        </is>
      </c>
      <c r="C235" s="17" t="inlineStr">
        <is>
          <t>tenant</t>
        </is>
      </c>
      <c r="D235" s="8" t="inlineStr">
        <is>
          <t>**A supplier’s price**, comparable against others</t>
        </is>
      </c>
      <c r="E235" s="10" t="inlineStr">
        <is>
          <t>Inventory</t>
        </is>
      </c>
      <c r="F235" s="17" t="n">
        <v>12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inventory.requisition</t>
        </is>
      </c>
      <c r="L235" s="10" t="inlineStr">
        <is>
          <t>role, legal_entity, org_unit</t>
        </is>
      </c>
      <c r="M235" s="10" t="inlineStr">
        <is>
          <t>inventory.Quotation</t>
        </is>
      </c>
      <c r="N235" s="10" t="inlineStr">
        <is>
          <t>V0012</t>
        </is>
      </c>
    </row>
    <row r="236">
      <c r="A236" s="10" t="inlineStr">
        <is>
          <t>inventory</t>
        </is>
      </c>
      <c r="B236" s="7" t="inlineStr">
        <is>
          <t>inventory.quotation_line</t>
        </is>
      </c>
      <c r="C236" s="17" t="inlineStr">
        <is>
          <t>tenant</t>
        </is>
      </c>
      <c r="D236" s="8" t="inlineStr">
        <is>
          <t>**One item quoted.** **Hangs off**: a child of `inventory.quotation`; reaches `inventory.item` through its keys; references `inventory.item`, `inventory.quotation`.</t>
        </is>
      </c>
      <c r="E236" s="10" t="inlineStr">
        <is>
          <t>Inventory</t>
        </is>
      </c>
      <c r="F236" s="17" t="n">
        <v>6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inventory.quotation</t>
        </is>
      </c>
      <c r="L236" s="10" t="inlineStr">
        <is>
          <t>subscription_plan, role, legal_entity…</t>
        </is>
      </c>
      <c r="M236" s="10" t="inlineStr">
        <is>
          <t>inventory.Quotation.lines[]</t>
        </is>
      </c>
      <c r="N236" s="10" t="inlineStr">
        <is>
          <t>V0012</t>
        </is>
      </c>
    </row>
    <row r="237">
      <c r="A237" s="10" t="inlineStr">
        <is>
          <t>inventory</t>
        </is>
      </c>
      <c r="B237" s="7" t="inlineStr">
        <is>
          <t>inventory.requisition</t>
        </is>
      </c>
      <c r="C237" s="17" t="inlineStr">
        <is>
          <t>tenant</t>
        </is>
      </c>
      <c r="D237" s="8" t="inlineStr">
        <is>
          <t>**A department asking for stock**, which becomes a movement when fulfilled. The line items are children</t>
        </is>
      </c>
      <c r="E237" s="10" t="inlineStr">
        <is>
          <t>Inventory</t>
        </is>
      </c>
      <c r="F237" s="17" t="n">
        <v>12</v>
      </c>
      <c r="G237" s="17" t="inlineStr">
        <is>
          <t>yes</t>
        </is>
      </c>
      <c r="H237" s="17" t="inlineStr"/>
      <c r="I237" s="17" t="inlineStr"/>
      <c r="J237" s="10" t="inlineStr">
        <is>
          <t>maintenance</t>
        </is>
      </c>
      <c r="K237" s="10" t="inlineStr">
        <is>
          <t>—</t>
        </is>
      </c>
      <c r="L237" s="10" t="inlineStr">
        <is>
          <t>role, org_unit</t>
        </is>
      </c>
      <c r="M237" s="10" t="inlineStr">
        <is>
          <t>inventory.Requisition</t>
        </is>
      </c>
      <c r="N237" s="10" t="inlineStr">
        <is>
          <t>V0012</t>
        </is>
      </c>
    </row>
    <row r="238">
      <c r="A238" s="10" t="inlineStr">
        <is>
          <t>inventory</t>
        </is>
      </c>
      <c r="B238" s="7" t="inlineStr">
        <is>
          <t>inventory.requisition_line</t>
        </is>
      </c>
      <c r="C238" s="17" t="inlineStr">
        <is>
          <t>tenant</t>
        </is>
      </c>
      <c r="D238" s="8" t="inlineStr">
        <is>
          <t>**One item asked for.** **Hangs off**: a child of `inventory.requisition`; reaches `inventory.item` through its keys; references `inventory.item`, `inventory.requisition`.</t>
        </is>
      </c>
      <c r="E238" s="10" t="inlineStr">
        <is>
          <t>Inventory</t>
        </is>
      </c>
      <c r="F238" s="17" t="n">
        <v>10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inventory.requisition</t>
        </is>
      </c>
      <c r="L238" s="10" t="inlineStr">
        <is>
          <t>subscription_plan, role, legal_entity…</t>
        </is>
      </c>
      <c r="M238" s="10" t="inlineStr">
        <is>
          <t>inventory.Requisition.lines[]</t>
        </is>
      </c>
      <c r="N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inventory.serialised_item</t>
        </is>
      </c>
      <c r="C239" s="17" t="inlineStr">
        <is>
          <t>tenant</t>
        </is>
      </c>
      <c r="D239" s="8" t="inlineStr">
        <is>
          <t>Where an individual item is (Retail Board 4). **A lot number answers which delivery; a serial answers which one** — a warranty claim, a recall and a proof of purchase all start there</t>
        </is>
      </c>
      <c r="E239" s="10" t="inlineStr">
        <is>
          <t>Inventory</t>
        </is>
      </c>
      <c r="F239" s="17" t="n">
        <v>9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—</t>
        </is>
      </c>
      <c r="L239" s="10" t="inlineStr">
        <is>
          <t>admission_rules, subscription_plan, role…</t>
        </is>
      </c>
      <c r="M239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N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inventory.stock_batch</t>
        </is>
      </c>
      <c r="C240" s="17" t="inlineStr">
        <is>
          <t>tenant</t>
        </is>
      </c>
      <c r="D240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240" s="10" t="inlineStr">
        <is>
          <t>Inventory</t>
        </is>
      </c>
      <c r="F240" s="17" t="n">
        <v>10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subscription_plan, role, legal_entity…</t>
        </is>
      </c>
      <c r="M240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N240" s="10" t="inlineStr">
        <is>
          <t>V0012</t>
        </is>
      </c>
    </row>
    <row r="241">
      <c r="A241" s="18" t="inlineStr">
        <is>
          <t>inventory</t>
        </is>
      </c>
      <c r="B241" s="19" t="inlineStr">
        <is>
          <t>inventory.stock_level</t>
        </is>
      </c>
      <c r="C241" s="20" t="inlineStr">
        <is>
          <t>tenant</t>
        </is>
      </c>
      <c r="D241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241" s="18" t="inlineStr">
        <is>
          <t>Inventory</t>
        </is>
      </c>
      <c r="F241" s="20" t="n">
        <v>2</v>
      </c>
      <c r="G241" s="20" t="inlineStr"/>
      <c r="H241" s="20" t="inlineStr"/>
      <c r="I241" s="20" t="inlineStr"/>
      <c r="J241" s="18" t="inlineStr"/>
      <c r="K241" s="18" t="inlineStr">
        <is>
          <t>—</t>
        </is>
      </c>
      <c r="L241" s="18" t="inlineStr">
        <is>
          <t>subscription_plan, role, legal_entity…</t>
        </is>
      </c>
      <c r="M241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N241" s="18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inventory.supplier</t>
        </is>
      </c>
      <c r="C242" s="17" t="inlineStr">
        <is>
          <t>tenant</t>
        </is>
      </c>
      <c r="D242" s="8" t="inlineStr">
        <is>
          <t>**Who a venue buys from**, invoicing in their own currency</t>
        </is>
      </c>
      <c r="E242" s="10" t="inlineStr">
        <is>
          <t>Inventory</t>
        </is>
      </c>
      <c r="F242" s="17" t="n">
        <v>13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legal_entity</t>
        </is>
      </c>
      <c r="M242" s="10" t="inlineStr">
        <is>
          <t>inventory.Supplier</t>
        </is>
      </c>
      <c r="N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inventory.transfer</t>
        </is>
      </c>
      <c r="C243" s="17" t="inlineStr">
        <is>
          <t>tenant</t>
        </is>
      </c>
      <c r="D243" s="8" t="inlineStr">
        <is>
          <t>**Stock moving between locations.** In transit is a state, not a gap</t>
        </is>
      </c>
      <c r="E243" s="10" t="inlineStr">
        <is>
          <t>Inventory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/>
      <c r="K243" s="10" t="inlineStr">
        <is>
          <t>—</t>
        </is>
      </c>
      <c r="L243" s="10" t="inlineStr">
        <is>
          <t>subscription_plan, role, legal_entity…</t>
        </is>
      </c>
      <c r="M243" s="10" t="inlineStr">
        <is>
          <t>inventory.StockTransfer</t>
        </is>
      </c>
      <c r="N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inventory.transfer_line</t>
        </is>
      </c>
      <c r="C244" s="17" t="inlineStr">
        <is>
          <t>tenant</t>
        </is>
      </c>
      <c r="D244" s="8" t="inlineStr">
        <is>
          <t>**One item moving**, which is in neither location until it arrives</t>
        </is>
      </c>
      <c r="E244" s="10" t="inlineStr">
        <is>
          <t>Inventory</t>
        </is>
      </c>
      <c r="F244" s="17" t="n">
        <v>8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inventory.transfer</t>
        </is>
      </c>
      <c r="L244" s="10" t="inlineStr">
        <is>
          <t>subscription_plan, role, legal_entity…</t>
        </is>
      </c>
      <c r="M244" s="10" t="inlineStr">
        <is>
          <t>inventory.StockTransfer.lines[]</t>
        </is>
      </c>
      <c r="N244" s="10" t="inlineStr">
        <is>
          <t>V0012</t>
        </is>
      </c>
    </row>
    <row r="245">
      <c r="A245" s="10" t="inlineStr">
        <is>
          <t>ledger</t>
        </is>
      </c>
      <c r="B245" s="7" t="inlineStr">
        <is>
          <t>ledger.account</t>
        </is>
      </c>
      <c r="C245" s="17" t="inlineStr">
        <is>
          <t>tenant</t>
        </is>
      </c>
      <c r="D245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245" s="10" t="inlineStr">
        <is>
          <t>Ledger</t>
        </is>
      </c>
      <c r="F245" s="17" t="n">
        <v>15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legal_entity</t>
        </is>
      </c>
      <c r="M245" s="10" t="inlineStr">
        <is>
          <t>finance.Account</t>
        </is>
      </c>
      <c r="N245" s="10" t="inlineStr">
        <is>
          <t>V0008</t>
        </is>
      </c>
    </row>
    <row r="246">
      <c r="A246" s="10" t="inlineStr">
        <is>
          <t>ledger</t>
        </is>
      </c>
      <c r="B246" s="7" t="inlineStr">
        <is>
          <t>ledger.account_mapping</t>
        </is>
      </c>
      <c r="C246" s="17" t="inlineStr">
        <is>
          <t>tenant</t>
        </is>
      </c>
      <c r="D246" s="8" t="inlineStr">
        <is>
          <t>**Which account a kind of transaction posts to.** Configuration, not a posting</t>
        </is>
      </c>
      <c r="E246" s="10" t="inlineStr">
        <is>
          <t>Ledger</t>
        </is>
      </c>
      <c r="F246" s="17" t="n">
        <v>5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ledger.account</t>
        </is>
      </c>
      <c r="L246" s="10" t="inlineStr">
        <is>
          <t>legal_entity, org_unit</t>
        </is>
      </c>
      <c r="M246" s="10" t="inlineStr">
        <is>
          <t>finance.AccountMapping</t>
        </is>
      </c>
      <c r="N246" s="10" t="inlineStr">
        <is>
          <t>V0008</t>
        </is>
      </c>
    </row>
    <row r="247">
      <c r="A247" s="10" t="inlineStr">
        <is>
          <t>ledger</t>
        </is>
      </c>
      <c r="B247" s="7" t="inlineStr">
        <is>
          <t>ledger.cost_center</t>
        </is>
      </c>
      <c r="C247" s="17" t="inlineStr">
        <is>
          <t>tenant</t>
        </is>
      </c>
      <c r="D247" s="8" t="inlineStr">
        <is>
          <t>**Where a cost lands.** Referenced by seven tables and operated on by two, because it is written once and read constantly</t>
        </is>
      </c>
      <c r="E247" s="10" t="inlineStr">
        <is>
          <t>Ledger</t>
        </is>
      </c>
      <c r="F247" s="17" t="n">
        <v>6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org_unit</t>
        </is>
      </c>
      <c r="M247" s="10" t="inlineStr">
        <is>
          <t>finance.CostCenter</t>
        </is>
      </c>
      <c r="N247" s="10" t="inlineStr">
        <is>
          <t>V0008</t>
        </is>
      </c>
    </row>
    <row r="248">
      <c r="A248" s="10" t="inlineStr">
        <is>
          <t>ledger</t>
        </is>
      </c>
      <c r="B248" s="7" t="inlineStr">
        <is>
          <t>ledger.deposit</t>
        </is>
      </c>
      <c r="C248" s="17" t="inlineStr">
        <is>
          <t>tenant</t>
        </is>
      </c>
      <c r="D248" s="8" t="inlineStr">
        <is>
          <t>Money taken before the sale is complete (BL-139). **Not deferred revenue** — that is a sold entitlement not yet consumed, and the sale happened</t>
        </is>
      </c>
      <c r="E248" s="10" t="inlineStr">
        <is>
          <t>Ledger</t>
        </is>
      </c>
      <c r="F248" s="17" t="n">
        <v>10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legal_entity, configuration_profile…</t>
        </is>
      </c>
      <c r="M248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1 operations read it and 2 write it.</t>
        </is>
      </c>
      <c r="N248" s="10" t="inlineStr">
        <is>
          <t>V0008</t>
        </is>
      </c>
    </row>
    <row r="249">
      <c r="A249" s="10" t="inlineStr">
        <is>
          <t>ledger</t>
        </is>
      </c>
      <c r="B249" s="7" t="inlineStr">
        <is>
          <t>ledger.event_budget</t>
        </is>
      </c>
      <c r="C249" s="17" t="inlineStr">
        <is>
          <t>tenant</t>
        </is>
      </c>
      <c r="D249" s="8" t="inlineStr">
        <is>
          <t>What an event cost against what it earned (BL-049). **Profitability is revenue minus committed cost** — an event three weeks out with purchase orders raised has spent it</t>
        </is>
      </c>
      <c r="E249" s="10" t="inlineStr">
        <is>
          <t>Ledger</t>
        </is>
      </c>
      <c r="F249" s="17" t="n">
        <v>8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N249" s="10" t="inlineStr">
        <is>
          <t>V0008</t>
        </is>
      </c>
    </row>
    <row r="250">
      <c r="A250" s="10" t="inlineStr">
        <is>
          <t>ledger</t>
        </is>
      </c>
      <c r="B250" s="7" t="inlineStr">
        <is>
          <t>ledger.fiscal_period</t>
        </is>
      </c>
      <c r="C250" s="17" t="inlineStr">
        <is>
          <t>tenant</t>
        </is>
      </c>
      <c r="D250" s="8" t="inlineStr">
        <is>
          <t>**A window that closes.** Once closed, corrections post to the next one</t>
        </is>
      </c>
      <c r="E250" s="10" t="inlineStr">
        <is>
          <t>Ledger</t>
        </is>
      </c>
      <c r="F250" s="17" t="n">
        <v>8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—</t>
        </is>
      </c>
      <c r="L250" s="10" t="inlineStr">
        <is>
          <t>role, legal_entity, org_unit</t>
        </is>
      </c>
      <c r="M250" s="10" t="inlineStr">
        <is>
          <t>finance.FiscalPeriod</t>
        </is>
      </c>
      <c r="N250" s="10" t="inlineStr">
        <is>
          <t>V0008</t>
        </is>
      </c>
    </row>
    <row r="251">
      <c r="A251" s="10" t="inlineStr">
        <is>
          <t>ledger</t>
        </is>
      </c>
      <c r="B251" s="7" t="inlineStr">
        <is>
          <t>ledger.fx_rate</t>
        </is>
      </c>
      <c r="C251" s="17" t="inlineStr">
        <is>
          <t>tenant</t>
        </is>
      </c>
      <c r="D251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E251" s="10" t="inlineStr">
        <is>
          <t>Ledger</t>
        </is>
      </c>
      <c r="F251" s="17" t="n">
        <v>12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role, org_unit</t>
        </is>
      </c>
      <c r="M251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N251" s="10" t="inlineStr">
        <is>
          <t>V0008</t>
        </is>
      </c>
    </row>
    <row r="252">
      <c r="A252" s="10" t="inlineStr">
        <is>
          <t>ledger</t>
        </is>
      </c>
      <c r="B252" s="7" t="inlineStr">
        <is>
          <t>ledger.inter_entity_obligation</t>
        </is>
      </c>
      <c r="C252" s="17" t="inlineStr">
        <is>
          <t>tenant</t>
        </is>
      </c>
      <c r="D252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E252" s="10" t="inlineStr">
        <is>
          <t>Ledger</t>
        </is>
      </c>
      <c r="F252" s="17" t="n">
        <v>12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admission_rules, role, legal_entity…</t>
        </is>
      </c>
      <c r="M252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N252" s="10" t="inlineStr">
        <is>
          <t>V0008</t>
        </is>
      </c>
    </row>
    <row r="253">
      <c r="A253" s="10" t="inlineStr">
        <is>
          <t>ledger</t>
        </is>
      </c>
      <c r="B253" s="7" t="inlineStr">
        <is>
          <t>ledger.journal_entry</t>
        </is>
      </c>
      <c r="C253" s="17" t="inlineStr">
        <is>
          <t>tenant</t>
        </is>
      </c>
      <c r="D253" s="8" t="inlineStr">
        <is>
          <t>**A balanced set of postings.** Append-only: a correction is another entry, never an edit, which is what makes a period closeable</t>
        </is>
      </c>
      <c r="E253" s="10" t="inlineStr">
        <is>
          <t>Ledger</t>
        </is>
      </c>
      <c r="F253" s="17" t="n">
        <v>16</v>
      </c>
      <c r="G253" s="17" t="inlineStr">
        <is>
          <t>yes</t>
        </is>
      </c>
      <c r="H253" s="17" t="inlineStr"/>
      <c r="I253" s="17" t="inlineStr"/>
      <c r="J253" s="10" t="inlineStr">
        <is>
          <t>orders, shift</t>
        </is>
      </c>
      <c r="K253" s="10" t="inlineStr">
        <is>
          <t>—</t>
        </is>
      </c>
      <c r="L253" s="10" t="inlineStr">
        <is>
          <t>knowledge_collection, role, legal_entity…</t>
        </is>
      </c>
      <c r="M253" s="10" t="inlineStr">
        <is>
          <t>finance.JournalEntry</t>
        </is>
      </c>
      <c r="N253" s="10" t="inlineStr">
        <is>
          <t>V0008</t>
        </is>
      </c>
    </row>
    <row r="254">
      <c r="A254" s="10" t="inlineStr">
        <is>
          <t>ledger</t>
        </is>
      </c>
      <c r="B254" s="7" t="inlineStr">
        <is>
          <t>ledger.journal_line</t>
        </is>
      </c>
      <c r="C254" s="17" t="inlineStr">
        <is>
          <t>tenant</t>
        </is>
      </c>
      <c r="D254" s="8" t="inlineStr">
        <is>
          <t>**One side of a posting.** Entries balance; lines do not</t>
        </is>
      </c>
      <c r="E254" s="10" t="inlineStr">
        <is>
          <t>Ledger</t>
        </is>
      </c>
      <c r="F254" s="17" t="n">
        <v>8</v>
      </c>
      <c r="G254" s="17" t="inlineStr">
        <is>
          <t>yes</t>
        </is>
      </c>
      <c r="H254" s="17" t="inlineStr"/>
      <c r="I254" s="17" t="inlineStr"/>
      <c r="J254" s="10" t="inlineStr"/>
      <c r="K254" s="10" t="inlineStr">
        <is>
          <t>ledger.journal_entry</t>
        </is>
      </c>
      <c r="L254" s="10" t="inlineStr">
        <is>
          <t>knowledge_collection, role, legal_entity…</t>
        </is>
      </c>
      <c r="M254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54" s="10" t="inlineStr">
        <is>
          <t>V0008</t>
        </is>
      </c>
    </row>
    <row r="255">
      <c r="A255" s="10" t="inlineStr">
        <is>
          <t>ledger</t>
        </is>
      </c>
      <c r="B255" s="7" t="inlineStr">
        <is>
          <t>ledger.legal_entity</t>
        </is>
      </c>
      <c r="C255" s="17" t="inlineStr">
        <is>
          <t>tenant</t>
        </is>
      </c>
      <c r="D255" s="8" t="inlineStr">
        <is>
          <t>**Who the money belongs to.** A tenant may trade through several, which is why inter-entity rates exist</t>
        </is>
      </c>
      <c r="E255" s="10" t="inlineStr">
        <is>
          <t>Ledger</t>
        </is>
      </c>
      <c r="F255" s="17" t="n">
        <v>11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itself — nothing above it</t>
        </is>
      </c>
      <c r="M255" s="10" t="inlineStr">
        <is>
          <t>finance.LegalEntity</t>
        </is>
      </c>
      <c r="N255" s="10" t="inlineStr">
        <is>
          <t>V0008</t>
        </is>
      </c>
    </row>
    <row r="256">
      <c r="A256" s="10" t="inlineStr">
        <is>
          <t>ledger</t>
        </is>
      </c>
      <c r="B256" s="7" t="inlineStr">
        <is>
          <t>ledger.posting</t>
        </is>
      </c>
      <c r="C256" s="17" t="inlineStr">
        <is>
          <t>tenant</t>
        </is>
      </c>
      <c r="D256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56" s="10" t="inlineStr">
        <is>
          <t>Ledger</t>
        </is>
      </c>
      <c r="F256" s="17" t="n">
        <v>12</v>
      </c>
      <c r="G256" s="17" t="inlineStr">
        <is>
          <t>yes</t>
        </is>
      </c>
      <c r="H256" s="17" t="inlineStr"/>
      <c r="I256" s="17" t="inlineStr"/>
      <c r="J256" s="10" t="inlineStr">
        <is>
          <t>orders, shift</t>
        </is>
      </c>
      <c r="K256" s="10" t="inlineStr">
        <is>
          <t>—</t>
        </is>
      </c>
      <c r="L256" s="10" t="inlineStr">
        <is>
          <t>knowledge_collection, role, legal_entity…</t>
        </is>
      </c>
      <c r="M256" s="10" t="inlineStr">
        <is>
          <t>finance.LedgerEntry</t>
        </is>
      </c>
      <c r="N256" s="10" t="inlineStr">
        <is>
          <t>V0008</t>
        </is>
      </c>
    </row>
    <row r="257">
      <c r="A257" s="10" t="inlineStr">
        <is>
          <t>ledger</t>
        </is>
      </c>
      <c r="B257" s="7" t="inlineStr">
        <is>
          <t>ledger.price_variance</t>
        </is>
      </c>
      <c r="C257" s="17" t="inlineStr">
        <is>
          <t>tenant</t>
        </is>
      </c>
      <c r="D257" s="8" t="inlineStr">
        <is>
          <t>**What was expected against what was invoiced.** Where a three-way match would post if it existed</t>
        </is>
      </c>
      <c r="E257" s="10" t="inlineStr">
        <is>
          <t>Ledger</t>
        </is>
      </c>
      <c r="F257" s="17" t="n">
        <v>15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—</t>
        </is>
      </c>
      <c r="L257" s="10" t="inlineStr">
        <is>
          <t>admission_rules, knowledge_collection, role…</t>
        </is>
      </c>
      <c r="M257" s="10" t="inlineStr">
        <is>
          <t>finance.PriceVariance</t>
        </is>
      </c>
      <c r="N257" s="10" t="inlineStr">
        <is>
          <t>V0008</t>
        </is>
      </c>
    </row>
    <row r="258">
      <c r="A258" s="10" t="inlineStr">
        <is>
          <t>ledger</t>
        </is>
      </c>
      <c r="B258" s="7" t="inlineStr">
        <is>
          <t>ledger.recognition_schedule</t>
        </is>
      </c>
      <c r="C258" s="17" t="inlineStr">
        <is>
          <t>tenant</t>
        </is>
      </c>
      <c r="D258" s="8" t="inlineStr">
        <is>
          <t>**When deferred revenue becomes revenue** — a membership sold in March and earned across a year</t>
        </is>
      </c>
      <c r="E258" s="10" t="inlineStr">
        <is>
          <t>Ledger</t>
        </is>
      </c>
      <c r="F258" s="17" t="n">
        <v>15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legal_entity</t>
        </is>
      </c>
      <c r="M258" s="10" t="inlineStr">
        <is>
          <t>finance.RecognitionSchedule</t>
        </is>
      </c>
      <c r="N258" s="10" t="inlineStr">
        <is>
          <t>V0008</t>
        </is>
      </c>
    </row>
    <row r="259">
      <c r="A259" s="10" t="inlineStr">
        <is>
          <t>ledger</t>
        </is>
      </c>
      <c r="B259" s="7" t="inlineStr">
        <is>
          <t>ledger.settlement</t>
        </is>
      </c>
      <c r="C259" s="17" t="inlineStr">
        <is>
          <t>tenant</t>
        </is>
      </c>
      <c r="D259" s="8" t="inlineStr">
        <is>
          <t>**Money actually arriving from a provider**, matched against what was taken</t>
        </is>
      </c>
      <c r="E259" s="10" t="inlineStr">
        <is>
          <t>Ledger</t>
        </is>
      </c>
      <c r="F259" s="17" t="n">
        <v>16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itself — nothing above it</t>
        </is>
      </c>
      <c r="M259" s="10" t="inlineStr">
        <is>
          <t>finance.Settlement</t>
        </is>
      </c>
      <c r="N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ledger.settlement_exception</t>
        </is>
      </c>
      <c r="C260" s="17" t="inlineStr">
        <is>
          <t>tenant</t>
        </is>
      </c>
      <c r="D260" s="8" t="inlineStr">
        <is>
          <t>**A settlement that did not match.** The queue somebody works, not an error log</t>
        </is>
      </c>
      <c r="E260" s="10" t="inlineStr">
        <is>
          <t>Ledger</t>
        </is>
      </c>
      <c r="F260" s="17" t="n">
        <v>10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ledger.settlement</t>
        </is>
      </c>
      <c r="L260" s="10" t="inlineStr">
        <is>
          <t>role, settlement, configuration_profile…</t>
        </is>
      </c>
      <c r="M260" s="10" t="inlineStr">
        <is>
          <t>finance.SettlementException</t>
        </is>
      </c>
      <c r="N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ledger.tax_code</t>
        </is>
      </c>
      <c r="C261" s="17" t="inlineStr">
        <is>
          <t>tenant</t>
        </is>
      </c>
      <c r="D261" s="8" t="inlineStr">
        <is>
          <t>**A rate and its rules**, scoped to a region</t>
        </is>
      </c>
      <c r="E261" s="10" t="inlineStr">
        <is>
          <t>Ledger</t>
        </is>
      </c>
      <c r="F261" s="17" t="n">
        <v>12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—</t>
        </is>
      </c>
      <c r="L261" s="10" t="inlineStr">
        <is>
          <t>legal_entity</t>
        </is>
      </c>
      <c r="M261" s="10" t="inlineStr">
        <is>
          <t>finance.TaxCode</t>
        </is>
      </c>
      <c r="N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ledger.tax_exemption</t>
        </is>
      </c>
      <c r="C262" s="17" t="inlineStr">
        <is>
          <t>tenant</t>
        </is>
      </c>
      <c r="D262" s="8" t="inlineStr">
        <is>
          <t>**Who does not pay, and on what evidence.** **Hangs off**: reaches `ledger.account` through its keys; references `ledger.tax_code`. **Reached by**: 2 operations read it and 1 write it.</t>
        </is>
      </c>
      <c r="E262" s="10" t="inlineStr">
        <is>
          <t>Ledger</t>
        </is>
      </c>
      <c r="F262" s="17" t="n">
        <v>8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legal_entity</t>
        </is>
      </c>
      <c r="M262" s="10" t="inlineStr">
        <is>
          <t>finance.TaxExemption</t>
        </is>
      </c>
      <c r="N262" s="10" t="inlineStr">
        <is>
          <t>V0008</t>
        </is>
      </c>
    </row>
    <row r="263">
      <c r="A263" s="10" t="inlineStr">
        <is>
          <t>maintenance</t>
        </is>
      </c>
      <c r="B263" s="7" t="inlineStr">
        <is>
          <t>maintenance.asset</t>
        </is>
      </c>
      <c r="C263" s="17" t="inlineStr">
        <is>
          <t>tenant</t>
        </is>
      </c>
      <c r="D263" s="8" t="inlineStr">
        <is>
          <t>**A physical thing with a service history** — a lift, a chiller, a ride. Distinct from a resource, which is bookable: an asset is maintained and a resource is reserved</t>
        </is>
      </c>
      <c r="E263" s="10" t="inlineStr">
        <is>
          <t>VenueOps</t>
        </is>
      </c>
      <c r="F263" s="17" t="n">
        <v>30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subscription_plan, role, legal_entity…</t>
        </is>
      </c>
      <c r="M263" s="10" t="inlineStr">
        <is>
          <t>maintenance.Asset</t>
        </is>
      </c>
      <c r="N263" s="10" t="inlineStr">
        <is>
          <t>V0016</t>
        </is>
      </c>
    </row>
    <row r="264">
      <c r="A264" s="10" t="inlineStr">
        <is>
          <t>maintenance</t>
        </is>
      </c>
      <c r="B264" s="7" t="inlineStr">
        <is>
          <t>maintenance.incident</t>
        </is>
      </c>
      <c r="C264" s="17" t="inlineStr">
        <is>
          <t>tenant</t>
        </is>
      </c>
      <c r="D264" s="8" t="inlineStr">
        <is>
          <t>**Something that happened and needs recording** — distinct from a work order, which is something to do</t>
        </is>
      </c>
      <c r="E264" s="10" t="inlineStr">
        <is>
          <t>VenueOps</t>
        </is>
      </c>
      <c r="F264" s="17" t="n">
        <v>26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subscription_plan, role, legal_entity…</t>
        </is>
      </c>
      <c r="M264" s="10" t="inlineStr">
        <is>
          <t>maintenance.Incident</t>
        </is>
      </c>
      <c r="N264" s="10" t="inlineStr">
        <is>
          <t>V0016</t>
        </is>
      </c>
    </row>
    <row r="265">
      <c r="A265" s="10" t="inlineStr">
        <is>
          <t>maintenance</t>
        </is>
      </c>
      <c r="B265" s="7" t="inlineStr">
        <is>
          <t>maintenance.inspection</t>
        </is>
      </c>
      <c r="C265" s="17" t="inlineStr">
        <is>
          <t>tenant</t>
        </is>
      </c>
      <c r="D265" s="8" t="inlineStr">
        <is>
          <t>**A completed check against a template.** The responses are children</t>
        </is>
      </c>
      <c r="E265" s="10" t="inlineStr">
        <is>
          <t>VenueOps</t>
        </is>
      </c>
      <c r="F265" s="17" t="n">
        <v>13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subscription_plan, role, legal_entity…</t>
        </is>
      </c>
      <c r="M265" s="10" t="inlineStr">
        <is>
          <t>maintenance.Inspection</t>
        </is>
      </c>
      <c r="N265" s="10" t="inlineStr">
        <is>
          <t>V0016</t>
        </is>
      </c>
    </row>
    <row r="266">
      <c r="A266" s="10" t="inlineStr">
        <is>
          <t>maintenance</t>
        </is>
      </c>
      <c r="B266" s="7" t="inlineStr">
        <is>
          <t>maintenance.inspection_template</t>
        </is>
      </c>
      <c r="C266" s="17" t="inlineStr">
        <is>
          <t>tenant</t>
        </is>
      </c>
      <c r="D266" s="8" t="inlineStr">
        <is>
          <t>**The questions an inspection asks.** Versioned, because changing them changes what past answers meant</t>
        </is>
      </c>
      <c r="E266" s="10" t="inlineStr">
        <is>
          <t>VenueOps</t>
        </is>
      </c>
      <c r="F266" s="17" t="n">
        <v>9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subscription_plan, role, legal_entity…</t>
        </is>
      </c>
      <c r="M266" s="10" t="inlineStr">
        <is>
          <t>maintenance.InspectionTemplate</t>
        </is>
      </c>
      <c r="N266" s="10" t="inlineStr">
        <is>
          <t>V0016</t>
        </is>
      </c>
    </row>
    <row r="267">
      <c r="A267" s="10" t="inlineStr">
        <is>
          <t>maintenance</t>
        </is>
      </c>
      <c r="B267" s="7" t="inlineStr">
        <is>
          <t>maintenance.inspection_template_item</t>
        </is>
      </c>
      <c r="C267" s="17" t="inlineStr">
        <is>
          <t>tenant</t>
        </is>
      </c>
      <c r="D267" s="8" t="inlineStr">
        <is>
          <t>**One question**, with its expected range</t>
        </is>
      </c>
      <c r="E267" s="10" t="inlineStr">
        <is>
          <t>VenueOps</t>
        </is>
      </c>
      <c r="F267" s="17" t="n">
        <v>11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maintenance.inspection_template</t>
        </is>
      </c>
      <c r="L267" s="10" t="inlineStr">
        <is>
          <t>subscription_plan, role, legal_entity…</t>
        </is>
      </c>
      <c r="M267" s="10" t="inlineStr">
        <is>
          <t>maintenance.InspectionTemplate.items[]</t>
        </is>
      </c>
      <c r="N267" s="10" t="inlineStr">
        <is>
          <t>V0016</t>
        </is>
      </c>
    </row>
    <row r="268">
      <c r="A268" s="10" t="inlineStr">
        <is>
          <t>maintenance</t>
        </is>
      </c>
      <c r="B268" s="7" t="inlineStr">
        <is>
          <t>maintenance.maintenance_plan</t>
        </is>
      </c>
      <c r="C268" s="17" t="inlineStr">
        <is>
          <t>tenant</t>
        </is>
      </c>
      <c r="D268" s="8" t="inlineStr">
        <is>
          <t>**What should be inspected, how often.** Generates work orders rather than being one</t>
        </is>
      </c>
      <c r="E268" s="10" t="inlineStr">
        <is>
          <t>VenueOps</t>
        </is>
      </c>
      <c r="F268" s="17" t="n">
        <v>11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subscription_plan, role, legal_entity…</t>
        </is>
      </c>
      <c r="M268" s="10" t="inlineStr">
        <is>
          <t>maintenance.MaintenancePlan</t>
        </is>
      </c>
      <c r="N268" s="10" t="inlineStr">
        <is>
          <t>V0016</t>
        </is>
      </c>
    </row>
    <row r="269">
      <c r="A269" s="10" t="inlineStr">
        <is>
          <t>maintenance</t>
        </is>
      </c>
      <c r="B269" s="7" t="inlineStr">
        <is>
          <t>maintenance.work_order</t>
        </is>
      </c>
      <c r="C269" s="17" t="inlineStr">
        <is>
          <t>tenant</t>
        </is>
      </c>
      <c r="D269" s="8" t="inlineStr">
        <is>
          <t>**Something that needs doing to an asset**, raised by a person, an inspection or a schedule. The evidence attaches here</t>
        </is>
      </c>
      <c r="E269" s="10" t="inlineStr">
        <is>
          <t>VenueOps</t>
        </is>
      </c>
      <c r="F269" s="17" t="n">
        <v>36</v>
      </c>
      <c r="G269" s="17" t="inlineStr">
        <is>
          <t>yes</t>
        </is>
      </c>
      <c r="H269" s="17" t="inlineStr"/>
      <c r="I269" s="17" t="inlineStr"/>
      <c r="J269" s="10" t="inlineStr"/>
      <c r="K269" s="10" t="inlineStr">
        <is>
          <t>—</t>
        </is>
      </c>
      <c r="L269" s="10" t="inlineStr">
        <is>
          <t>subscription_plan, role, legal_entity…</t>
        </is>
      </c>
      <c r="M269" s="10" t="inlineStr">
        <is>
          <t>maintenance.WorkOrder</t>
        </is>
      </c>
      <c r="N269" s="10" t="inlineStr">
        <is>
          <t>V0016</t>
        </is>
      </c>
    </row>
    <row r="270">
      <c r="A270" s="10" t="inlineStr">
        <is>
          <t>maintenance</t>
        </is>
      </c>
      <c r="B270" s="7" t="inlineStr">
        <is>
          <t>maintenance.work_order_attachment</t>
        </is>
      </c>
      <c r="C270" s="17" t="inlineStr">
        <is>
          <t>tenant</t>
        </is>
      </c>
      <c r="D270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70" s="10" t="inlineStr">
        <is>
          <t>VenueOps</t>
        </is>
      </c>
      <c r="F270" s="17" t="n">
        <v>9</v>
      </c>
      <c r="G270" s="17" t="inlineStr">
        <is>
          <t>yes</t>
        </is>
      </c>
      <c r="H270" s="17" t="inlineStr"/>
      <c r="I270" s="17" t="inlineStr"/>
      <c r="J270" s="10" t="inlineStr"/>
      <c r="K270" s="10" t="inlineStr">
        <is>
          <t>maintenance.work_order</t>
        </is>
      </c>
      <c r="L270" s="10" t="inlineStr">
        <is>
          <t>subscription_plan, role, legal_entity…</t>
        </is>
      </c>
      <c r="M270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N270" s="10" t="inlineStr">
        <is>
          <t>V0016</t>
        </is>
      </c>
    </row>
    <row r="271">
      <c r="A271" s="10" t="inlineStr">
        <is>
          <t>marketing</t>
        </is>
      </c>
      <c r="B271" s="7" t="inlineStr">
        <is>
          <t>marketing.agent_availability</t>
        </is>
      </c>
      <c r="C271" s="17" t="inlineStr">
        <is>
          <t>tenant</t>
        </is>
      </c>
      <c r="D271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E271" s="10" t="inlineStr">
        <is>
          <t>Marketing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org_unit</t>
        </is>
      </c>
      <c r="M271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N271" s="10" t="inlineStr">
        <is>
          <t>V0003b (part) / V0015</t>
        </is>
      </c>
    </row>
    <row r="272">
      <c r="A272" s="10" t="inlineStr">
        <is>
          <t>marketing</t>
        </is>
      </c>
      <c r="B272" s="7" t="inlineStr">
        <is>
          <t>marketing.attribution_touch</t>
        </is>
      </c>
      <c r="C272" s="17" t="inlineStr">
        <is>
          <t>tenant</t>
        </is>
      </c>
      <c r="D272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E272" s="10" t="inlineStr">
        <is>
          <t>Marketing</t>
        </is>
      </c>
      <c r="F272" s="17" t="n">
        <v>8</v>
      </c>
      <c r="G272" s="17" t="inlineStr">
        <is>
          <t>yes</t>
        </is>
      </c>
      <c r="H272" s="17" t="inlineStr"/>
      <c r="I272" s="17" t="inlineStr"/>
      <c r="J272" s="10" t="inlineStr"/>
      <c r="K272" s="10" t="inlineStr">
        <is>
          <t>—</t>
        </is>
      </c>
      <c r="L272" s="10" t="inlineStr">
        <is>
          <t>role, journey, configuration_profile…</t>
        </is>
      </c>
      <c r="M272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N272" s="10" t="inlineStr">
        <is>
          <t>V0003b (part) / V0015</t>
        </is>
      </c>
    </row>
    <row r="273">
      <c r="A273" s="10" t="inlineStr">
        <is>
          <t>marketing</t>
        </is>
      </c>
      <c r="B273" s="7" t="inlineStr">
        <is>
          <t>marketing.audience_activation</t>
        </is>
      </c>
      <c r="C273" s="17" t="inlineStr">
        <is>
          <t>tenant</t>
        </is>
      </c>
      <c r="D273" s="8" t="inlineStr">
        <is>
          <t>Holds 16 columns. **No description has been written for this table** — the name is the only thing saying what it is</t>
        </is>
      </c>
      <c r="E273" s="10" t="inlineStr">
        <is>
          <t>Marketing</t>
        </is>
      </c>
      <c r="F273" s="17" t="n">
        <v>16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subject, org_unit</t>
        </is>
      </c>
      <c r="M273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N273" s="10" t="inlineStr">
        <is>
          <t>V0003b (part) / V0015</t>
        </is>
      </c>
    </row>
    <row r="274">
      <c r="A274" s="10" t="inlineStr">
        <is>
          <t>marketing</t>
        </is>
      </c>
      <c r="B274" s="7" t="inlineStr">
        <is>
          <t>marketing.audience_list</t>
        </is>
      </c>
      <c r="C274" s="17" t="inlineStr">
        <is>
          <t>tenant</t>
        </is>
      </c>
      <c r="D274" s="8" t="inlineStr">
        <is>
          <t>Holds 17 columns. **No description has been written for this table** — the name is the only thing saying what it is</t>
        </is>
      </c>
      <c r="E274" s="10" t="inlineStr">
        <is>
          <t>Marketing</t>
        </is>
      </c>
      <c r="F274" s="17" t="n">
        <v>17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subscription_plan, role, legal_entity…</t>
        </is>
      </c>
      <c r="M274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N274" s="10" t="inlineStr">
        <is>
          <t>V0003b (part) / V0015</t>
        </is>
      </c>
    </row>
    <row r="275">
      <c r="A275" s="10" t="inlineStr">
        <is>
          <t>marketing</t>
        </is>
      </c>
      <c r="B275" s="7" t="inlineStr">
        <is>
          <t>marketing.campaign</t>
        </is>
      </c>
      <c r="C275" s="17" t="inlineStr">
        <is>
          <t>tenant</t>
        </is>
      </c>
      <c r="D275" s="8" t="inlineStr">
        <is>
          <t>**A send with an audience and a schedule.** Every dispatch it produces is a `message_dispatch` row, which is where consent was checked</t>
        </is>
      </c>
      <c r="E275" s="10" t="inlineStr">
        <is>
          <t>Marketing</t>
        </is>
      </c>
      <c r="F275" s="17" t="n">
        <v>20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role, org_unit</t>
        </is>
      </c>
      <c r="M275" s="10" t="inlineStr">
        <is>
          <t>marketing-crm.Campaign</t>
        </is>
      </c>
      <c r="N275" s="10" t="inlineStr">
        <is>
          <t>V0003b (part) / V0015</t>
        </is>
      </c>
    </row>
    <row r="276">
      <c r="A276" s="10" t="inlineStr">
        <is>
          <t>marketing</t>
        </is>
      </c>
      <c r="B276" s="7" t="inlineStr">
        <is>
          <t>marketing.case</t>
        </is>
      </c>
      <c r="C276" s="17" t="inlineStr">
        <is>
          <t>tenant</t>
        </is>
      </c>
      <c r="D276" s="8" t="inlineStr">
        <is>
          <t>**A guest problem with a lifecycle** — raised, assigned, answered, closed. The messages are children; the SLA is not yet modelled</t>
        </is>
      </c>
      <c r="E276" s="10" t="inlineStr">
        <is>
          <t>Marketing</t>
        </is>
      </c>
      <c r="F276" s="17" t="n">
        <v>19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—</t>
        </is>
      </c>
      <c r="L276" s="10" t="inlineStr">
        <is>
          <t>subscription_plan, role, legal_entity…</t>
        </is>
      </c>
      <c r="M276" s="10" t="inlineStr">
        <is>
          <t>marketing-crm.Case</t>
        </is>
      </c>
      <c r="N276" s="10" t="inlineStr">
        <is>
          <t>V0003b (part) / V0015</t>
        </is>
      </c>
    </row>
    <row r="277">
      <c r="A277" s="10" t="inlineStr">
        <is>
          <t>marketing</t>
        </is>
      </c>
      <c r="B277" s="7" t="inlineStr">
        <is>
          <t>marketing.case_message</t>
        </is>
      </c>
      <c r="C277" s="17" t="inlineStr">
        <is>
          <t>tenant</t>
        </is>
      </c>
      <c r="D277" s="8" t="inlineStr">
        <is>
          <t>**One exchange in a case**, from either side</t>
        </is>
      </c>
      <c r="E277" s="10" t="inlineStr">
        <is>
          <t>Marketing</t>
        </is>
      </c>
      <c r="F277" s="17" t="n">
        <v>10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marketing.case</t>
        </is>
      </c>
      <c r="L277" s="10" t="inlineStr">
        <is>
          <t>subscription_plan, role, legal_entity…</t>
        </is>
      </c>
      <c r="M277" s="10" t="inlineStr">
        <is>
          <t>marketing-crm.CaseMessage</t>
        </is>
      </c>
      <c r="N277" s="10" t="inlineStr">
        <is>
          <t>V0003b (part) / V0015</t>
        </is>
      </c>
    </row>
    <row r="278">
      <c r="A278" s="10" t="inlineStr">
        <is>
          <t>marketing</t>
        </is>
      </c>
      <c r="B278" s="7" t="inlineStr">
        <is>
          <t>marketing.challenge</t>
        </is>
      </c>
      <c r="C278" s="17" t="inlineStr">
        <is>
          <t>tenant</t>
        </is>
      </c>
      <c r="D278" s="8" t="inlineStr">
        <is>
          <t>A challenge, mission or streak (22.6, CF-137). **Gamification is not loyalty** — loyalty pays for spend, a challenge pays for behaviour spend does not produce</t>
        </is>
      </c>
      <c r="E278" s="10" t="inlineStr">
        <is>
          <t>Marketing</t>
        </is>
      </c>
      <c r="F278" s="17" t="n">
        <v>13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subscription_plan, role, legal_entity…</t>
        </is>
      </c>
      <c r="M278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N278" s="10" t="inlineStr">
        <is>
          <t>V0003b (part) / V0015</t>
        </is>
      </c>
    </row>
    <row r="279">
      <c r="A279" s="10" t="inlineStr">
        <is>
          <t>marketing</t>
        </is>
      </c>
      <c r="B279" s="7" t="inlineStr">
        <is>
          <t>marketing.challenge_progress</t>
        </is>
      </c>
      <c r="C279" s="17" t="inlineStr">
        <is>
          <t>tenant</t>
        </is>
      </c>
      <c r="D279" s="8" t="inlineStr">
        <is>
          <t>How far a guest is (22.6.15). **Progress is shown, not just the outcome** — a guest two visits from a reward behaves differently from one who does not know</t>
        </is>
      </c>
      <c r="E279" s="10" t="inlineStr">
        <is>
          <t>Marketing</t>
        </is>
      </c>
      <c r="F279" s="17" t="n">
        <v>9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marketing.challenge</t>
        </is>
      </c>
      <c r="L279" s="10" t="inlineStr">
        <is>
          <t>subscription_plan, role, legal_entity…</t>
        </is>
      </c>
      <c r="M279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N279" s="10" t="inlineStr">
        <is>
          <t>V0003b (part) / V0015</t>
        </is>
      </c>
    </row>
    <row r="280">
      <c r="A280" s="10" t="inlineStr">
        <is>
          <t>marketing</t>
        </is>
      </c>
      <c r="B280" s="7" t="inlineStr">
        <is>
          <t>marketing.consent_purpose</t>
        </is>
      </c>
      <c r="C280" s="17" t="inlineStr">
        <is>
          <t>tenant</t>
        </is>
      </c>
      <c r="D280" s="8" t="inlineStr">
        <is>
          <t>**What a tenant may ask consent for.** The question is the tenant’s; the answer is the guest’s</t>
        </is>
      </c>
      <c r="E280" s="10" t="inlineStr">
        <is>
          <t>Marketing</t>
        </is>
      </c>
      <c r="F280" s="17" t="n">
        <v>8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org_unit</t>
        </is>
      </c>
      <c r="M280" s="10" t="inlineStr">
        <is>
          <t>marketing-crm.ConsentPurposeConfig</t>
        </is>
      </c>
      <c r="N280" s="10" t="inlineStr">
        <is>
          <t>V0003b (part) / V0015</t>
        </is>
      </c>
    </row>
    <row r="281">
      <c r="A281" s="10" t="inlineStr">
        <is>
          <t>marketing</t>
        </is>
      </c>
      <c r="B281" s="7" t="inlineStr">
        <is>
          <t>marketing.consent_record</t>
        </is>
      </c>
      <c r="C281" s="17" t="inlineStr">
        <is>
          <t>tenant</t>
        </is>
      </c>
      <c r="D281" s="8" t="inlineStr">
        <is>
          <t>**What a guest agreed to and when.** A merge takes the narrower of two (CF-160)</t>
        </is>
      </c>
      <c r="E281" s="10" t="inlineStr">
        <is>
          <t>Marketing</t>
        </is>
      </c>
      <c r="F281" s="17" t="n">
        <v>9</v>
      </c>
      <c r="G281" s="17" t="inlineStr">
        <is>
          <t>yes</t>
        </is>
      </c>
      <c r="H281" s="17" t="inlineStr"/>
      <c r="I281" s="17" t="inlineStr"/>
      <c r="J281" s="10" t="inlineStr">
        <is>
          <t>access, orders</t>
        </is>
      </c>
      <c r="K281" s="10" t="inlineStr">
        <is>
          <t>—</t>
        </is>
      </c>
      <c r="L281" s="10" t="inlineStr">
        <is>
          <t>role, org_unit</t>
        </is>
      </c>
      <c r="M281" s="10" t="inlineStr">
        <is>
          <t>marketing-crm.ConsentRecord</t>
        </is>
      </c>
      <c r="N281" s="10" t="inlineStr">
        <is>
          <t>V0003b (part) / V0015</t>
        </is>
      </c>
    </row>
    <row r="282">
      <c r="A282" s="10" t="inlineStr">
        <is>
          <t>marketing</t>
        </is>
      </c>
      <c r="B282" s="7" t="inlineStr">
        <is>
          <t>marketing.conversation</t>
        </is>
      </c>
      <c r="C282" s="17" t="inlineStr">
        <is>
          <t>tenant</t>
        </is>
      </c>
      <c r="D282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82" s="10" t="inlineStr">
        <is>
          <t>Marketing</t>
        </is>
      </c>
      <c r="F282" s="17" t="n">
        <v>21</v>
      </c>
      <c r="G282" s="17" t="inlineStr">
        <is>
          <t>yes</t>
        </is>
      </c>
      <c r="H282" s="17" t="inlineStr"/>
      <c r="I282" s="17" t="inlineStr"/>
      <c r="J282" s="10" t="inlineStr"/>
      <c r="K282" s="10" t="inlineStr">
        <is>
          <t>—</t>
        </is>
      </c>
      <c r="L282" s="10" t="inlineStr">
        <is>
          <t>admission_rules, variant, subscription_plan…</t>
        </is>
      </c>
      <c r="M282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N282" s="10" t="inlineStr">
        <is>
          <t>V0003b (part) / V0015</t>
        </is>
      </c>
    </row>
    <row r="283">
      <c r="A283" s="10" t="inlineStr">
        <is>
          <t>marketing</t>
        </is>
      </c>
      <c r="B283" s="7" t="inlineStr">
        <is>
          <t>marketing.conversation_message</t>
        </is>
      </c>
      <c r="C283" s="17" t="inlineStr">
        <is>
          <t>tenant</t>
        </is>
      </c>
      <c r="D283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83" s="10" t="inlineStr">
        <is>
          <t>Marketing</t>
        </is>
      </c>
      <c r="F283" s="17" t="n">
        <v>8</v>
      </c>
      <c r="G283" s="17" t="inlineStr">
        <is>
          <t>yes</t>
        </is>
      </c>
      <c r="H283" s="17" t="inlineStr"/>
      <c r="I283" s="17" t="inlineStr"/>
      <c r="J283" s="10" t="inlineStr"/>
      <c r="K283" s="10" t="inlineStr">
        <is>
          <t>marketing.conversation</t>
        </is>
      </c>
      <c r="L283" s="10" t="inlineStr">
        <is>
          <t>admission_rules, variant, subscription_plan…</t>
        </is>
      </c>
      <c r="M283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N283" s="10" t="inlineStr">
        <is>
          <t>V0003b (part) / V0015</t>
        </is>
      </c>
    </row>
    <row r="284">
      <c r="A284" s="10" t="inlineStr">
        <is>
          <t>marketing</t>
        </is>
      </c>
      <c r="B284" s="7" t="inlineStr">
        <is>
          <t>marketing.duplicate_candidate</t>
        </is>
      </c>
      <c r="C284" s="17" t="inlineStr">
        <is>
          <t>tenant</t>
        </is>
      </c>
      <c r="D284" s="8" t="inlineStr">
        <is>
          <t>Holds 10 columns. **No description has been written for this table** — the name is the only thing saying what it is</t>
        </is>
      </c>
      <c r="E284" s="10" t="inlineStr">
        <is>
          <t>Marketing</t>
        </is>
      </c>
      <c r="F284" s="17" t="n">
        <v>10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itself — nothing above it</t>
        </is>
      </c>
      <c r="M284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N284" s="10" t="inlineStr">
        <is>
          <t>V0003b (part) / V0015</t>
        </is>
      </c>
    </row>
    <row r="285">
      <c r="A285" s="10" t="inlineStr">
        <is>
          <t>marketing</t>
        </is>
      </c>
      <c r="B285" s="7" t="inlineStr">
        <is>
          <t>marketing.form_definition</t>
        </is>
      </c>
      <c r="C285" s="17" t="inlineStr">
        <is>
          <t>tenant</t>
        </is>
      </c>
      <c r="D285" s="8" t="inlineStr">
        <is>
          <t>A waiver, survey or capture form (CF-129). **One mechanism, three uses** — three implementations would drift on the version rule first</t>
        </is>
      </c>
      <c r="E285" s="10" t="inlineStr">
        <is>
          <t>Marketing</t>
        </is>
      </c>
      <c r="F285" s="17" t="n">
        <v>15</v>
      </c>
      <c r="G285" s="17" t="inlineStr">
        <is>
          <t>yes</t>
        </is>
      </c>
      <c r="H285" s="17" t="inlineStr"/>
      <c r="I285" s="17" t="inlineStr"/>
      <c r="J285" s="10" t="inlineStr"/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N285" s="10" t="inlineStr">
        <is>
          <t>V0003b (part) / V0015</t>
        </is>
      </c>
    </row>
    <row r="286">
      <c r="A286" s="10" t="inlineStr">
        <is>
          <t>marketing</t>
        </is>
      </c>
      <c r="B286" s="7" t="inlineStr">
        <is>
          <t>marketing.form_submission</t>
        </is>
      </c>
      <c r="C286" s="17" t="inlineStr">
        <is>
          <t>tenant</t>
        </is>
      </c>
      <c r="D286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E286" s="10" t="inlineStr">
        <is>
          <t>Marketing</t>
        </is>
      </c>
      <c r="F286" s="17" t="n">
        <v>11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subscription_plan, role, legal_entity…</t>
        </is>
      </c>
      <c r="M286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N286" s="10" t="inlineStr">
        <is>
          <t>V0003b (part) / V0015</t>
        </is>
      </c>
    </row>
    <row r="287">
      <c r="A287" s="10" t="inlineStr">
        <is>
          <t>marketing</t>
        </is>
      </c>
      <c r="B287" s="7" t="inlineStr">
        <is>
          <t>marketing.guest_attribute_model</t>
        </is>
      </c>
      <c r="C287" s="17" t="inlineStr">
        <is>
          <t>tenant</t>
        </is>
      </c>
      <c r="D287" s="8" t="inlineStr">
        <is>
          <t>Holds 4 columns. **No description has been written for this table** — the name is the only thing saying what it is</t>
        </is>
      </c>
      <c r="E287" s="10" t="inlineStr">
        <is>
          <t>Marketing</t>
        </is>
      </c>
      <c r="F287" s="17" t="n">
        <v>4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itself — nothing above it</t>
        </is>
      </c>
      <c r="M287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N287" s="10" t="inlineStr">
        <is>
          <t>V0003b (part) / V0015</t>
        </is>
      </c>
    </row>
    <row r="288">
      <c r="A288" s="22" t="inlineStr">
        <is>
          <t>marketing</t>
        </is>
      </c>
      <c r="B288" s="23" t="inlineStr">
        <is>
          <t>marketing.guest_device</t>
        </is>
      </c>
      <c r="C288" s="24" t="inlineStr">
        <is>
          <t>tenant</t>
        </is>
      </c>
      <c r="D288" s="25" t="inlineStr">
        <is>
          <t>**A phone or browser a guest has registered.** How they revoke an old one that still holds tickets</t>
        </is>
      </c>
      <c r="E288" s="22" t="inlineStr">
        <is>
          <t>Marketing</t>
        </is>
      </c>
      <c r="F288" s="24" t="n">
        <v>13</v>
      </c>
      <c r="G288" s="24" t="inlineStr">
        <is>
          <t>yes</t>
        </is>
      </c>
      <c r="H288" s="24" t="inlineStr">
        <is>
          <t>yes</t>
        </is>
      </c>
      <c r="I288" s="24" t="inlineStr"/>
      <c r="J288" s="22" t="inlineStr"/>
      <c r="K288" s="22" t="inlineStr">
        <is>
          <t>—</t>
        </is>
      </c>
      <c r="L288" s="22" t="inlineStr">
        <is>
          <t>role, org_unit</t>
        </is>
      </c>
      <c r="M288" s="22" t="inlineStr">
        <is>
          <t>marketing-crm.GuestDevice</t>
        </is>
      </c>
      <c r="N288" s="22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marketing.guest_document</t>
        </is>
      </c>
      <c r="C289" s="17" t="inlineStr">
        <is>
          <t>tenant</t>
        </is>
      </c>
      <c r="D289" s="8" t="inlineStr">
        <is>
          <t>A guest photo, ID or signed document (BL-133). **Deliberately not assets** — a passport scan is not a marketing asset and has a different retention clock</t>
        </is>
      </c>
      <c r="E289" s="10" t="inlineStr">
        <is>
          <t>Marketing</t>
        </is>
      </c>
      <c r="F289" s="17" t="n">
        <v>9</v>
      </c>
      <c r="G289" s="17" t="inlineStr">
        <is>
          <t>yes</t>
        </is>
      </c>
      <c r="H289" s="17" t="inlineStr"/>
      <c r="I289" s="17" t="inlineStr"/>
      <c r="J289" s="10" t="inlineStr"/>
      <c r="K289" s="10" t="inlineStr">
        <is>
          <t>—</t>
        </is>
      </c>
      <c r="L289" s="10" t="inlineStr">
        <is>
          <t>role, org_unit</t>
        </is>
      </c>
      <c r="M28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N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marketing.guest_profile</t>
        </is>
      </c>
      <c r="C290" s="17" t="inlineStr">
        <is>
          <t>tenant</t>
        </is>
      </c>
      <c r="D29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90" s="10" t="inlineStr">
        <is>
          <t>Marketing</t>
        </is>
      </c>
      <c r="F290" s="17" t="n">
        <v>22</v>
      </c>
      <c r="G290" s="17" t="inlineStr">
        <is>
          <t>yes</t>
        </is>
      </c>
      <c r="H290" s="17" t="inlineStr"/>
      <c r="I290" s="17" t="inlineStr"/>
      <c r="J290" s="10" t="inlineStr"/>
      <c r="K290" s="10" t="inlineStr">
        <is>
          <t>—</t>
        </is>
      </c>
      <c r="L290" s="10" t="inlineStr">
        <is>
          <t>role, legal_entity, guest_link…</t>
        </is>
      </c>
      <c r="M290" s="10" t="inlineStr">
        <is>
          <t>marketing-crm.GuestProfile</t>
        </is>
      </c>
      <c r="N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marketing.guest_relationship</t>
        </is>
      </c>
      <c r="C291" s="17" t="inlineStr">
        <is>
          <t>tenant</t>
        </is>
      </c>
      <c r="D291" s="8" t="inlineStr">
        <is>
          <t>Holds 10 columns. **No description has been written for this table** — the name is the only thing saying what it is</t>
        </is>
      </c>
      <c r="E291" s="10" t="inlineStr">
        <is>
          <t>Marketing</t>
        </is>
      </c>
      <c r="F291" s="17" t="n">
        <v>10</v>
      </c>
      <c r="G291" s="17" t="inlineStr">
        <is>
          <t>yes</t>
        </is>
      </c>
      <c r="H291" s="17" t="inlineStr"/>
      <c r="I291" s="17" t="inlineStr"/>
      <c r="J291" s="10" t="inlineStr"/>
      <c r="K291" s="10" t="inlineStr">
        <is>
          <t>—</t>
        </is>
      </c>
      <c r="L291" s="10" t="inlineStr">
        <is>
          <t>admission_rules, variant, subscription_plan…</t>
        </is>
      </c>
      <c r="M291" s="10" t="inlineStr">
        <is>
          <t>storage only — Holds 10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N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marketing.identity_rules</t>
        </is>
      </c>
      <c r="C292" s="17" t="inlineStr">
        <is>
          <t>tenant</t>
        </is>
      </c>
      <c r="D292" s="8" t="inlineStr">
        <is>
          <t>Holds 7 columns. **No description has been written for this table** — the name is the only thing saying what it is</t>
        </is>
      </c>
      <c r="E292" s="10" t="inlineStr">
        <is>
          <t>Marketing</t>
        </is>
      </c>
      <c r="F292" s="17" t="n">
        <v>7</v>
      </c>
      <c r="G292" s="17" t="inlineStr">
        <is>
          <t>yes</t>
        </is>
      </c>
      <c r="H292" s="17" t="inlineStr"/>
      <c r="I292" s="17" t="inlineStr"/>
      <c r="J292" s="10" t="inlineStr"/>
      <c r="K292" s="10" t="inlineStr">
        <is>
          <t>—</t>
        </is>
      </c>
      <c r="L292" s="10" t="inlineStr">
        <is>
          <t>itself — nothing above it</t>
        </is>
      </c>
      <c r="M29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N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marketing.invitation</t>
        </is>
      </c>
      <c r="C293" s="17" t="inlineStr">
        <is>
          <t>tenant</t>
        </is>
      </c>
      <c r="D29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93" s="10" t="inlineStr">
        <is>
          <t>Marketing</t>
        </is>
      </c>
      <c r="F293" s="17" t="n">
        <v>13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admission_rules, variant, role…</t>
        </is>
      </c>
      <c r="M29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N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marketing.invitation_campaign</t>
        </is>
      </c>
      <c r="C294" s="17" t="inlineStr">
        <is>
          <t>tenant</t>
        </is>
      </c>
      <c r="D294" s="8" t="inlineStr">
        <is>
          <t>A quota-bounded addressed invitation (BL-150). **A campaign broadcasts; an invitation expects a response.** quota is places and overInvitePercent is invitations</t>
        </is>
      </c>
      <c r="E294" s="10" t="inlineStr">
        <is>
          <t>Marketing</t>
        </is>
      </c>
      <c r="F294" s="17" t="n">
        <v>11</v>
      </c>
      <c r="G294" s="17" t="inlineStr">
        <is>
          <t>yes</t>
        </is>
      </c>
      <c r="H294" s="17" t="inlineStr"/>
      <c r="I294" s="17" t="inlineStr"/>
      <c r="J294" s="10" t="inlineStr"/>
      <c r="K294" s="10" t="inlineStr">
        <is>
          <t>—</t>
        </is>
      </c>
      <c r="L294" s="10" t="inlineStr">
        <is>
          <t>admission_rules, variant, role…</t>
        </is>
      </c>
      <c r="M29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N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marketing.journey</t>
        </is>
      </c>
      <c r="C295" s="17" t="inlineStr">
        <is>
          <t>tenant</t>
        </is>
      </c>
      <c r="D29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95" s="10" t="inlineStr">
        <is>
          <t>Marketing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N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marketing.journey_entrant</t>
        </is>
      </c>
      <c r="C296" s="17" t="inlineStr">
        <is>
          <t>tenant</t>
        </is>
      </c>
      <c r="D296" s="8" t="inlineStr">
        <is>
          <t>A guest inside a journey, at a step. **Pausing does not evict them**, because a half-finished recovery sequence that restarts sends the first message twice</t>
        </is>
      </c>
      <c r="E296" s="10" t="inlineStr">
        <is>
          <t>Marketing</t>
        </is>
      </c>
      <c r="F296" s="17" t="n">
        <v>10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marketing.journey</t>
        </is>
      </c>
      <c r="L296" s="10" t="inlineStr">
        <is>
          <t>step_up_policy, role, journey…</t>
        </is>
      </c>
      <c r="M29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N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marketing.kiosk_assist_session</t>
        </is>
      </c>
      <c r="C297" s="17" t="inlineStr">
        <is>
          <t>tenant</t>
        </is>
      </c>
      <c r="D29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97" s="10" t="inlineStr">
        <is>
          <t>Marketing</t>
        </is>
      </c>
      <c r="F297" s="17" t="n">
        <v>10</v>
      </c>
      <c r="G297" s="17" t="inlineStr">
        <is>
          <t>yes</t>
        </is>
      </c>
      <c r="H297" s="17" t="inlineStr"/>
      <c r="I297" s="17" t="inlineStr"/>
      <c r="J297" s="10" t="inlineStr"/>
      <c r="K297" s="10" t="inlineStr">
        <is>
          <t>—</t>
        </is>
      </c>
      <c r="L297" s="10" t="inlineStr">
        <is>
          <t>role, configuration_profile, org_unit</t>
        </is>
      </c>
      <c r="M29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N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marketing.lost_item</t>
        </is>
      </c>
      <c r="C298" s="17" t="inlineStr">
        <is>
          <t>tenant</t>
        </is>
      </c>
      <c r="D298" s="8" t="inlineStr">
        <is>
          <t>A reported or found item (BL-021). **The match between the two is the whole capability** — without both sides modelled, somebody searches a case list by hand</t>
        </is>
      </c>
      <c r="E298" s="10" t="inlineStr">
        <is>
          <t>Marketing</t>
        </is>
      </c>
      <c r="F298" s="17" t="n">
        <v>14</v>
      </c>
      <c r="G298" s="17" t="inlineStr">
        <is>
          <t>yes</t>
        </is>
      </c>
      <c r="H298" s="17" t="inlineStr"/>
      <c r="I298" s="17" t="inlineStr"/>
      <c r="J298" s="10" t="inlineStr"/>
      <c r="K298" s="10" t="inlineStr">
        <is>
          <t>—</t>
        </is>
      </c>
      <c r="L298" s="10" t="inlineStr">
        <is>
          <t>admission_rules, variant, subscription_plan…</t>
        </is>
      </c>
      <c r="M29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`platform.org_unit`, `venuemap.point`. **Reached by**: 4 operations read it and 2 write it.</t>
        </is>
      </c>
      <c r="N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marketing.loyalty_position</t>
        </is>
      </c>
      <c r="C299" s="17" t="inlineStr">
        <is>
          <t>tenant</t>
        </is>
      </c>
      <c r="D299" s="8" t="inlineStr">
        <is>
          <t>**Where a guest stands** — points, tier, progress. A balance, not a history</t>
        </is>
      </c>
      <c r="E299" s="10" t="inlineStr">
        <is>
          <t>Marketing</t>
        </is>
      </c>
      <c r="F299" s="17" t="n">
        <v>10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pii.subject</t>
        </is>
      </c>
      <c r="L299" s="10" t="inlineStr">
        <is>
          <t>role, legal_entity, org_unit</t>
        </is>
      </c>
      <c r="M299" s="10" t="inlineStr">
        <is>
          <t>marketing-crm.LoyaltyPosition</t>
        </is>
      </c>
      <c r="N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marketing.loyalty_programme</t>
        </is>
      </c>
      <c r="C300" s="17" t="inlineStr">
        <is>
          <t>tenant</t>
        </is>
      </c>
      <c r="D300" s="8" t="inlineStr">
        <is>
          <t>**The rules of earning and burning.** Tiers are children</t>
        </is>
      </c>
      <c r="E300" s="10" t="inlineStr">
        <is>
          <t>Marketing</t>
        </is>
      </c>
      <c r="F300" s="17" t="n">
        <v>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legal_entity, org_unit</t>
        </is>
      </c>
      <c r="M300" s="10" t="inlineStr">
        <is>
          <t>marketing-crm.LoyaltyProgramme</t>
        </is>
      </c>
      <c r="N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marketing.loyalty_tier</t>
        </is>
      </c>
      <c r="C301" s="17" t="inlineStr">
        <is>
          <t>tenant</t>
        </is>
      </c>
      <c r="D301" s="8" t="inlineStr">
        <is>
          <t>**One level**, with its threshold and benefits</t>
        </is>
      </c>
      <c r="E301" s="10" t="inlineStr">
        <is>
          <t>Marketing</t>
        </is>
      </c>
      <c r="F301" s="17" t="n">
        <v>6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marketing.loyalty_programme</t>
        </is>
      </c>
      <c r="L301" s="10" t="inlineStr">
        <is>
          <t>legal_entity, org_unit</t>
        </is>
      </c>
      <c r="M301" s="10" t="inlineStr">
        <is>
          <t>marketing-crm.LoyaltyProgramme.tiers[]</t>
        </is>
      </c>
      <c r="N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marketing.message_delivery</t>
        </is>
      </c>
      <c r="C302" s="17" t="inlineStr">
        <is>
          <t>tenant</t>
        </is>
      </c>
      <c r="D30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E302" s="10" t="inlineStr">
        <is>
          <t>Marketing</t>
        </is>
      </c>
      <c r="F302" s="17" t="n">
        <v>2</v>
      </c>
      <c r="G302" s="17" t="inlineStr">
        <is>
          <t>yes</t>
        </is>
      </c>
      <c r="H302" s="17" t="inlineStr"/>
      <c r="I302" s="17" t="inlineStr"/>
      <c r="J302" s="10" t="inlineStr"/>
      <c r="K302" s="10" t="inlineStr">
        <is>
          <t>—</t>
        </is>
      </c>
      <c r="L302" s="10" t="inlineStr">
        <is>
          <t>role, org_unit</t>
        </is>
      </c>
      <c r="M30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N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marketing.message_dispatch</t>
        </is>
      </c>
      <c r="C303" s="17" t="inlineStr">
        <is>
          <t>tenant</t>
        </is>
      </c>
      <c r="D303" s="8" t="inlineStr">
        <is>
          <t>**One message to one person.** Consent was checked here, which is why it is a row and not a log line</t>
        </is>
      </c>
      <c r="E303" s="10" t="inlineStr">
        <is>
          <t>Marketing</t>
        </is>
      </c>
      <c r="F303" s="17" t="n">
        <v>10</v>
      </c>
      <c r="G303" s="17" t="inlineStr">
        <is>
          <t>yes</t>
        </is>
      </c>
      <c r="H303" s="17" t="inlineStr"/>
      <c r="I303" s="17" t="inlineStr"/>
      <c r="J303" s="10" t="inlineStr">
        <is>
          <t>fnb, identity, orders, public-api, workforce</t>
        </is>
      </c>
      <c r="K303" s="10" t="inlineStr">
        <is>
          <t>—</t>
        </is>
      </c>
      <c r="L303" s="10" t="inlineStr">
        <is>
          <t>role, org_unit</t>
        </is>
      </c>
      <c r="M303" s="10" t="inlineStr">
        <is>
          <t>marketing-crm.MessageDispatch</t>
        </is>
      </c>
      <c r="N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marketing.message_template</t>
        </is>
      </c>
      <c r="C304" s="17" t="inlineStr">
        <is>
          <t>tenant</t>
        </is>
      </c>
      <c r="D304" s="8" t="inlineStr">
        <is>
          <t>**Reusable content for a channel**, with the variables a dispatch fills</t>
        </is>
      </c>
      <c r="E304" s="10" t="inlineStr">
        <is>
          <t>Marketing</t>
        </is>
      </c>
      <c r="F304" s="17" t="n">
        <v>10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org_unit</t>
        </is>
      </c>
      <c r="M304" s="10" t="inlineStr">
        <is>
          <t>marketing-crm.MessageTemplate</t>
        </is>
      </c>
      <c r="N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marketing.message_trigger</t>
        </is>
      </c>
      <c r="C305" s="17" t="inlineStr">
        <is>
          <t>tenant</t>
        </is>
      </c>
      <c r="D305" s="8" t="inlineStr">
        <is>
          <t>What fires a message (BL-052). **Before, during and after a visit are one mechanism** with a different sign on the offset</t>
        </is>
      </c>
      <c r="E305" s="10" t="inlineStr">
        <is>
          <t>Marketing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N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marketing.privacy_incident</t>
        </is>
      </c>
      <c r="C306" s="17" t="inlineStr">
        <is>
          <t>tenant</t>
        </is>
      </c>
      <c r="D306" s="8" t="inlineStr">
        <is>
          <t>A personal-data breach (BL-176). **UAE PDPL gives 72 hours from discovery** — discoveredAt starts the clock, and a discovery nobody recorded is a deadline nobody is counting</t>
        </is>
      </c>
      <c r="E306" s="10" t="inlineStr">
        <is>
          <t>Marketing</t>
        </is>
      </c>
      <c r="F306" s="17" t="n">
        <v>12</v>
      </c>
      <c r="G306" s="17" t="inlineStr">
        <is>
          <t>yes</t>
        </is>
      </c>
      <c r="H306" s="17" t="inlineStr"/>
      <c r="I306" s="17" t="inlineStr"/>
      <c r="J306" s="10" t="inlineStr"/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N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marketing.referral</t>
        </is>
      </c>
      <c r="C307" s="17" t="inlineStr">
        <is>
          <t>tenant</t>
        </is>
      </c>
      <c r="D307" s="8" t="inlineStr">
        <is>
          <t>A referral code and its reward (BL-034). **The reward is conditional on the referred guest doing something**, not on the referral being sent</t>
        </is>
      </c>
      <c r="E307" s="10" t="inlineStr">
        <is>
          <t>Marketing</t>
        </is>
      </c>
      <c r="F307" s="17" t="n">
        <v>10</v>
      </c>
      <c r="G307" s="17" t="inlineStr">
        <is>
          <t>yes</t>
        </is>
      </c>
      <c r="H307" s="17" t="inlineStr"/>
      <c r="I307" s="17" t="inlineStr"/>
      <c r="J307" s="10" t="inlineStr"/>
      <c r="K307" s="10" t="inlineStr">
        <is>
          <t>—</t>
        </is>
      </c>
      <c r="L307" s="10" t="inlineStr">
        <is>
          <t>role, org_unit</t>
        </is>
      </c>
      <c r="M30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N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marketing.retention_policy</t>
        </is>
      </c>
      <c r="C308" s="17" t="inlineStr">
        <is>
          <t>tenant</t>
        </is>
      </c>
      <c r="D308" s="8" t="inlineStr">
        <is>
          <t>Holds 13 columns. **No description has been written for this table** — the name is the only thing saying what it is</t>
        </is>
      </c>
      <c r="E308" s="10" t="inlineStr">
        <is>
          <t>Marketing</t>
        </is>
      </c>
      <c r="F308" s="17" t="n">
        <v>13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N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marketing.review</t>
        </is>
      </c>
      <c r="C309" s="17" t="inlineStr">
        <is>
          <t>tenant</t>
        </is>
      </c>
      <c r="D309" s="8" t="inlineStr">
        <is>
          <t>**What a guest said afterwards**, with the venue’s response and whether it is public</t>
        </is>
      </c>
      <c r="E309" s="10" t="inlineStr">
        <is>
          <t>Marketing</t>
        </is>
      </c>
      <c r="F309" s="17" t="n">
        <v>13</v>
      </c>
      <c r="G309" s="17" t="inlineStr">
        <is>
          <t>yes</t>
        </is>
      </c>
      <c r="H309" s="17" t="inlineStr"/>
      <c r="I309" s="17" t="inlineStr"/>
      <c r="J309" s="10" t="inlineStr"/>
      <c r="K309" s="10" t="inlineStr">
        <is>
          <t>—</t>
        </is>
      </c>
      <c r="L309" s="10" t="inlineStr">
        <is>
          <t>subscription_plan, role, legal_entity…</t>
        </is>
      </c>
      <c r="M309" s="10" t="inlineStr">
        <is>
          <t>marketing-crm.Review</t>
        </is>
      </c>
      <c r="N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marketing.segment</t>
        </is>
      </c>
      <c r="C310" s="17" t="inlineStr">
        <is>
          <t>tenant</t>
        </is>
      </c>
      <c r="D310" s="8" t="inlineStr">
        <is>
          <t>**A rule that selects an audience**, evaluated rather than stored as a list</t>
        </is>
      </c>
      <c r="E310" s="10" t="inlineStr">
        <is>
          <t>Marketing</t>
        </is>
      </c>
      <c r="F310" s="17" t="n">
        <v>9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marketing-crm.Segment</t>
        </is>
      </c>
      <c r="N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marketing.segment_criterion</t>
        </is>
      </c>
      <c r="C311" s="17" t="inlineStr">
        <is>
          <t>tenant</t>
        </is>
      </c>
      <c r="D311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311" s="10" t="inlineStr">
        <is>
          <t>Marketing</t>
        </is>
      </c>
      <c r="F311" s="17" t="n">
        <v>6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marketing.segment</t>
        </is>
      </c>
      <c r="L311" s="10" t="inlineStr">
        <is>
          <t>org_unit</t>
        </is>
      </c>
      <c r="M311" s="10" t="inlineStr">
        <is>
          <t>marketing-crm.SegmentCriterion</t>
        </is>
      </c>
      <c r="N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marketing.subscription</t>
        </is>
      </c>
      <c r="C312" s="17" t="inlineStr">
        <is>
          <t>tenant</t>
        </is>
      </c>
      <c r="D312" s="8" t="inlineStr">
        <is>
          <t>Holds 8 columns. **No description has been written for this table** — the name is the only thing saying what it is</t>
        </is>
      </c>
      <c r="E312" s="10" t="inlineStr">
        <is>
          <t>Marketing</t>
        </is>
      </c>
      <c r="F312" s="17" t="n">
        <v>8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admission_rules, variant, subscription_plan…</t>
        </is>
      </c>
      <c r="M312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it; 1 tables reference it.</t>
        </is>
      </c>
      <c r="N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marketing.suppression</t>
        </is>
      </c>
      <c r="C313" s="17" t="inlineStr">
        <is>
          <t>tenant</t>
        </is>
      </c>
      <c r="D313" s="8" t="inlineStr">
        <is>
          <t>**Who must not be contacted**, whatever a campaign says</t>
        </is>
      </c>
      <c r="E313" s="10" t="inlineStr">
        <is>
          <t>Marketing</t>
        </is>
      </c>
      <c r="F313" s="17" t="n">
        <v>7</v>
      </c>
      <c r="G313" s="17" t="inlineStr">
        <is>
          <t>yes</t>
        </is>
      </c>
      <c r="H313" s="17" t="inlineStr"/>
      <c r="I313" s="17" t="inlineStr"/>
      <c r="J313" s="10" t="inlineStr"/>
      <c r="K313" s="10" t="inlineStr">
        <is>
          <t>—</t>
        </is>
      </c>
      <c r="L313" s="10" t="inlineStr">
        <is>
          <t>role, org_unit</t>
        </is>
      </c>
      <c r="M313" s="10" t="inlineStr">
        <is>
          <t>marketing-crm.Suppression</t>
        </is>
      </c>
      <c r="N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marketing.touch_point</t>
        </is>
      </c>
      <c r="C314" s="17" t="inlineStr">
        <is>
          <t>tenant</t>
        </is>
      </c>
      <c r="D314" s="8" t="inlineStr">
        <is>
          <t>One marketing touch (BL-177). **The platform records touches and does not pick an attribution model** — hard-coding one would make every other unanswerable</t>
        </is>
      </c>
      <c r="E314" s="10" t="inlineStr">
        <is>
          <t>Marketing</t>
        </is>
      </c>
      <c r="F314" s="17" t="n">
        <v>8</v>
      </c>
      <c r="G314" s="17" t="inlineStr">
        <is>
          <t>yes</t>
        </is>
      </c>
      <c r="H314" s="17" t="inlineStr"/>
      <c r="I314" s="17" t="inlineStr"/>
      <c r="J314" s="10" t="inlineStr"/>
      <c r="K314" s="10" t="inlineStr">
        <is>
          <t>—</t>
        </is>
      </c>
      <c r="L314" s="10" t="inlineStr">
        <is>
          <t>role, journey, configuration_profile…</t>
        </is>
      </c>
      <c r="M314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0 operations read it and 1 write it.</t>
        </is>
      </c>
      <c r="N314" s="10" t="inlineStr">
        <is>
          <t>V0003b (part) / V0015</t>
        </is>
      </c>
    </row>
    <row r="315">
      <c r="A315" s="22" t="inlineStr">
        <is>
          <t>marketing</t>
        </is>
      </c>
      <c r="B315" s="23" t="inlineStr">
        <is>
          <t>marketing.wishlist_item</t>
        </is>
      </c>
      <c r="C315" s="24" t="inlineStr">
        <is>
          <t>tenant</t>
        </is>
      </c>
      <c r="D315" s="25" t="inlineStr">
        <is>
          <t>**Something a guest saved.** Per guest, synced across their devices</t>
        </is>
      </c>
      <c r="E315" s="22" t="inlineStr">
        <is>
          <t>Marketing</t>
        </is>
      </c>
      <c r="F315" s="24" t="n">
        <v>12</v>
      </c>
      <c r="G315" s="24" t="inlineStr">
        <is>
          <t>yes</t>
        </is>
      </c>
      <c r="H315" s="24" t="inlineStr">
        <is>
          <t>yes</t>
        </is>
      </c>
      <c r="I315" s="24" t="inlineStr"/>
      <c r="J315" s="22" t="inlineStr"/>
      <c r="K315" s="22" t="inlineStr">
        <is>
          <t>pii.subject</t>
        </is>
      </c>
      <c r="L315" s="22" t="inlineStr">
        <is>
          <t>admission_rules, role, subject…</t>
        </is>
      </c>
      <c r="M315" s="22" t="inlineStr">
        <is>
          <t>marketing-crm.Wishlist.items[]</t>
        </is>
      </c>
      <c r="N315" s="22" t="inlineStr">
        <is>
          <t>V0003b (part) / V0015</t>
        </is>
      </c>
    </row>
    <row r="316">
      <c r="A316" s="10" t="inlineStr">
        <is>
          <t>orders</t>
        </is>
      </c>
      <c r="B316" s="7" t="inlineStr">
        <is>
          <t>orders.b2b_credit</t>
        </is>
      </c>
      <c r="C316" s="17" t="inlineStr">
        <is>
          <t>tenant</t>
        </is>
      </c>
      <c r="D316" s="8" t="inlineStr">
        <is>
          <t>**A partner’s credit line**, drawn against and settled periodically</t>
        </is>
      </c>
      <c r="E316" s="10" t="inlineStr">
        <is>
          <t>Order</t>
        </is>
      </c>
      <c r="F316" s="17" t="n">
        <v>12</v>
      </c>
      <c r="G316" s="17" t="inlineStr">
        <is>
          <t>yes</t>
        </is>
      </c>
      <c r="H316" s="17" t="inlineStr"/>
      <c r="I316" s="17" t="inlineStr"/>
      <c r="J316" s="10" t="inlineStr"/>
      <c r="K316" s="10" t="inlineStr">
        <is>
          <t>—</t>
        </is>
      </c>
      <c r="L316" s="10" t="inlineStr">
        <is>
          <t>legal_entity</t>
        </is>
      </c>
      <c r="M316" s="10" t="inlineStr">
        <is>
          <t>orders.CreditPosition</t>
        </is>
      </c>
      <c r="N316" s="10" t="inlineStr">
        <is>
          <t>V0005</t>
        </is>
      </c>
    </row>
    <row r="317">
      <c r="A317" s="10" t="inlineStr">
        <is>
          <t>orders</t>
        </is>
      </c>
      <c r="B317" s="7" t="inlineStr">
        <is>
          <t>orders.cart</t>
        </is>
      </c>
      <c r="C317" s="17" t="inlineStr">
        <is>
          <t>tenant</t>
        </is>
      </c>
      <c r="D317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E317" s="10" t="inlineStr">
        <is>
          <t>Order</t>
        </is>
      </c>
      <c r="F317" s="17" t="n">
        <v>17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role, org_unit</t>
        </is>
      </c>
      <c r="M317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N317" s="10" t="inlineStr">
        <is>
          <t>V0005</t>
        </is>
      </c>
    </row>
    <row r="318">
      <c r="A318" s="10" t="inlineStr">
        <is>
          <t>orders</t>
        </is>
      </c>
      <c r="B318" s="7" t="inlineStr">
        <is>
          <t>orders.cart_line</t>
        </is>
      </c>
      <c r="C318" s="17" t="inlineStr">
        <is>
          <t>tenant</t>
        </is>
      </c>
      <c r="D31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318" s="10" t="inlineStr">
        <is>
          <t>Order</t>
        </is>
      </c>
      <c r="F318" s="17" t="n">
        <v>16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orders.cart</t>
        </is>
      </c>
      <c r="L318" s="10" t="inlineStr">
        <is>
          <t>admission_rules, role, subject…</t>
        </is>
      </c>
      <c r="M31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N318" s="10" t="inlineStr">
        <is>
          <t>V0005</t>
        </is>
      </c>
    </row>
    <row r="319">
      <c r="A319" s="10" t="inlineStr">
        <is>
          <t>orders</t>
        </is>
      </c>
      <c r="B319" s="7" t="inlineStr">
        <is>
          <t>orders.cash_count_line</t>
        </is>
      </c>
      <c r="C319" s="17" t="inlineStr">
        <is>
          <t>tenant</t>
        </is>
      </c>
      <c r="D319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E319" s="10" t="inlineStr">
        <is>
          <t>Order</t>
        </is>
      </c>
      <c r="F319" s="17" t="n">
        <v>9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role, configuration_profile, denomination…</t>
        </is>
      </c>
      <c r="M319" s="10" t="inlineStr">
        <is>
          <t>shift.DenominationCount</t>
        </is>
      </c>
      <c r="N319" s="10" t="inlineStr">
        <is>
          <t>V0005</t>
        </is>
      </c>
    </row>
    <row r="320">
      <c r="A320" s="10" t="inlineStr">
        <is>
          <t>orders</t>
        </is>
      </c>
      <c r="B320" s="7" t="inlineStr">
        <is>
          <t>orders.cash_movement</t>
        </is>
      </c>
      <c r="C320" s="17" t="inlineStr">
        <is>
          <t>tenant</t>
        </is>
      </c>
      <c r="D320" s="8" t="inlineStr">
        <is>
          <t>**Cash in or out of a drawer** — a float, a pickup, a drop, a payout. Denominated, and the audit trail behind a shift variance</t>
        </is>
      </c>
      <c r="E320" s="10" t="inlineStr">
        <is>
          <t>Order</t>
        </is>
      </c>
      <c r="F320" s="17" t="n">
        <v>11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role, configuration_profile, org_unit</t>
        </is>
      </c>
      <c r="M320" s="10" t="inlineStr">
        <is>
          <t>shift.CashMovement</t>
        </is>
      </c>
      <c r="N320" s="10" t="inlineStr">
        <is>
          <t>V0005</t>
        </is>
      </c>
    </row>
    <row r="321">
      <c r="A321" s="10" t="inlineStr">
        <is>
          <t>orders</t>
        </is>
      </c>
      <c r="B321" s="7" t="inlineStr">
        <is>
          <t>orders.chargeback</t>
        </is>
      </c>
      <c r="C321" s="17" t="inlineStr">
        <is>
          <t>tenant</t>
        </is>
      </c>
      <c r="D321" s="8" t="inlineStr">
        <is>
          <t>A disputed transaction (BL-118, CF-144). **Not a refund** — a bank decides, on a clock the venue does not control, and a deadline missed is a case lost regardless of merit</t>
        </is>
      </c>
      <c r="E321" s="10" t="inlineStr">
        <is>
          <t>Order</t>
        </is>
      </c>
      <c r="F321" s="17" t="n">
        <v>11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—</t>
        </is>
      </c>
      <c r="L321" s="10" t="inlineStr">
        <is>
          <t>subscription_plan, role, configuration_profile…</t>
        </is>
      </c>
      <c r="M32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N321" s="10" t="inlineStr">
        <is>
          <t>V0005</t>
        </is>
      </c>
    </row>
    <row r="322">
      <c r="A322" s="10" t="inlineStr">
        <is>
          <t>orders</t>
        </is>
      </c>
      <c r="B322" s="7" t="inlineStr">
        <is>
          <t>orders.credit_override</t>
        </is>
      </c>
      <c r="C322" s="17" t="inlineStr">
        <is>
          <t>tenant</t>
        </is>
      </c>
      <c r="D32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E322" s="10" t="inlineStr">
        <is>
          <t>Order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orders.b2b_credit</t>
        </is>
      </c>
      <c r="L322" s="10" t="inlineStr">
        <is>
          <t>role, legal_entity, configuration_profile…</t>
        </is>
      </c>
      <c r="M32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1 operations read it and 1 write it.</t>
        </is>
      </c>
      <c r="N322" s="10" t="inlineStr">
        <is>
          <t>V0005</t>
        </is>
      </c>
    </row>
    <row r="323">
      <c r="A323" s="10" t="inlineStr">
        <is>
          <t>orders</t>
        </is>
      </c>
      <c r="B323" s="7" t="inlineStr">
        <is>
          <t>orders.deposit_box</t>
        </is>
      </c>
      <c r="C323" s="17" t="inlineStr">
        <is>
          <t>tenant</t>
        </is>
      </c>
      <c r="D323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323" s="10" t="inlineStr">
        <is>
          <t>Order</t>
        </is>
      </c>
      <c r="F323" s="17" t="n">
        <v>15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role, configuration_profile, org_unit</t>
        </is>
      </c>
      <c r="M323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N323" s="10" t="inlineStr">
        <is>
          <t>V0005</t>
        </is>
      </c>
    </row>
    <row r="324">
      <c r="A324" s="10" t="inlineStr">
        <is>
          <t>orders</t>
        </is>
      </c>
      <c r="B324" s="7" t="inlineStr">
        <is>
          <t>orders.donation_line</t>
        </is>
      </c>
      <c r="C324" s="17" t="inlineStr">
        <is>
          <t>tenant</t>
        </is>
      </c>
      <c r="D324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E324" s="10" t="inlineStr">
        <is>
          <t>Order</t>
        </is>
      </c>
      <c r="F324" s="17" t="n">
        <v>3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legal_entity, configuration_profile…</t>
        </is>
      </c>
      <c r="M324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N324" s="10" t="inlineStr">
        <is>
          <t>V0005</t>
        </is>
      </c>
    </row>
    <row r="325">
      <c r="A325" s="10" t="inlineStr">
        <is>
          <t>orders</t>
        </is>
      </c>
      <c r="B325" s="7" t="inlineStr">
        <is>
          <t>orders.fraud_rule</t>
        </is>
      </c>
      <c r="C325" s="17" t="inlineStr">
        <is>
          <t>tenant</t>
        </is>
      </c>
      <c r="D325" s="8" t="inlineStr">
        <is>
          <t>Evaluated before the charge (BL-118). **It holds rather than refuses** — a rule that declines outright turns a false positive into a lost sale with an angry guest</t>
        </is>
      </c>
      <c r="E325" s="10" t="inlineStr">
        <is>
          <t>Order</t>
        </is>
      </c>
      <c r="F325" s="17" t="n">
        <v>7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itself — nothing above it</t>
        </is>
      </c>
      <c r="M325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N325" s="10" t="inlineStr">
        <is>
          <t>V0005</t>
        </is>
      </c>
    </row>
    <row r="326">
      <c r="A326" s="10" t="inlineStr">
        <is>
          <t>orders</t>
        </is>
      </c>
      <c r="B326" s="7" t="inlineStr">
        <is>
          <t>orders.group_booking</t>
        </is>
      </c>
      <c r="C326" s="17" t="inlineStr">
        <is>
          <t>tenant</t>
        </is>
      </c>
      <c r="D326" s="8" t="inlineStr">
        <is>
          <t>A group with a leader and an attendee manifest (BL-028). **A school booking forty places has one person who pays and forty who need names collecting**, and a generic order has one guest</t>
        </is>
      </c>
      <c r="E326" s="10" t="inlineStr">
        <is>
          <t>Order</t>
        </is>
      </c>
      <c r="F326" s="17" t="n">
        <v>10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role, configuration_profile, org_unit</t>
        </is>
      </c>
      <c r="M326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it; 2 tables reference it.</t>
        </is>
      </c>
      <c r="N326" s="10" t="inlineStr">
        <is>
          <t>V0005</t>
        </is>
      </c>
    </row>
    <row r="327">
      <c r="A327" s="10" t="inlineStr">
        <is>
          <t>orders</t>
        </is>
      </c>
      <c r="B327" s="7" t="inlineStr">
        <is>
          <t>orders.invitation</t>
        </is>
      </c>
      <c r="C327" s="17" t="inlineStr">
        <is>
          <t>tenant</t>
        </is>
      </c>
      <c r="D327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327" s="10" t="inlineStr">
        <is>
          <t>Order</t>
        </is>
      </c>
      <c r="F327" s="17" t="n">
        <v>12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admission_rules, variant, role…</t>
        </is>
      </c>
      <c r="M327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N327" s="10" t="inlineStr">
        <is>
          <t>V0005</t>
        </is>
      </c>
    </row>
    <row r="328">
      <c r="A328" s="10" t="inlineStr">
        <is>
          <t>orders</t>
        </is>
      </c>
      <c r="B328" s="7" t="inlineStr">
        <is>
          <t>orders.invitation_allowance</t>
        </is>
      </c>
      <c r="C328" s="17" t="inlineStr">
        <is>
          <t>tenant</t>
        </is>
      </c>
      <c r="D328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E328" s="10" t="inlineStr">
        <is>
          <t>Order</t>
        </is>
      </c>
      <c r="F328" s="17" t="n">
        <v>8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role, org_unit</t>
        </is>
      </c>
      <c r="M328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N328" s="10" t="inlineStr">
        <is>
          <t>V0005</t>
        </is>
      </c>
    </row>
    <row r="329">
      <c r="A329" s="10" t="inlineStr">
        <is>
          <t>orders</t>
        </is>
      </c>
      <c r="B329" s="7" t="inlineStr">
        <is>
          <t>orders.no_sale_event</t>
        </is>
      </c>
      <c r="C329" s="17" t="inlineStr">
        <is>
          <t>tenant</t>
        </is>
      </c>
      <c r="D329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E329" s="10" t="inlineStr">
        <is>
          <t>Order</t>
        </is>
      </c>
      <c r="F329" s="17" t="n">
        <v>8</v>
      </c>
      <c r="G329" s="17" t="inlineStr">
        <is>
          <t>yes</t>
        </is>
      </c>
      <c r="H329" s="17" t="inlineStr"/>
      <c r="I329" s="17" t="inlineStr"/>
      <c r="J329" s="10" t="inlineStr"/>
      <c r="K329" s="10" t="inlineStr">
        <is>
          <t>—</t>
        </is>
      </c>
      <c r="L329" s="10" t="inlineStr">
        <is>
          <t>role, configuration_profile, org_unit</t>
        </is>
      </c>
      <c r="M329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N329" s="10" t="inlineStr">
        <is>
          <t>V0005</t>
        </is>
      </c>
    </row>
    <row r="330">
      <c r="A330" s="10" t="inlineStr">
        <is>
          <t>orders</t>
        </is>
      </c>
      <c r="B330" s="7" t="inlineStr">
        <is>
          <t>orders.order_discount</t>
        </is>
      </c>
      <c r="C330" s="17" t="inlineStr">
        <is>
          <t>tenant</t>
        </is>
      </c>
      <c r="D330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E330" s="10" t="inlineStr">
        <is>
          <t>Order</t>
        </is>
      </c>
      <c r="F330" s="17" t="n">
        <v>2</v>
      </c>
      <c r="G330" s="17" t="inlineStr">
        <is>
          <t>yes</t>
        </is>
      </c>
      <c r="H330" s="17" t="inlineStr"/>
      <c r="I330" s="17" t="inlineStr"/>
      <c r="J330" s="10" t="inlineStr">
        <is>
          <t>fnb</t>
        </is>
      </c>
      <c r="K330" s="10" t="inlineStr">
        <is>
          <t>—</t>
        </is>
      </c>
      <c r="L330" s="10" t="inlineStr">
        <is>
          <t>role, configuration_profile, org_unit</t>
        </is>
      </c>
      <c r="M330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N330" s="10" t="inlineStr">
        <is>
          <t>V0005</t>
        </is>
      </c>
    </row>
    <row r="331">
      <c r="A331" s="10" t="inlineStr">
        <is>
          <t>orders</t>
        </is>
      </c>
      <c r="B331" s="7" t="inlineStr">
        <is>
          <t>orders.order_line</t>
        </is>
      </c>
      <c r="C331" s="17" t="inlineStr">
        <is>
          <t>tenant</t>
        </is>
      </c>
      <c r="D331" s="8" t="inlineStr">
        <is>
          <t>**One thing bought on one order**, priced at the moment of sale. A price list changing afterwards does not change what somebody paid</t>
        </is>
      </c>
      <c r="E331" s="10" t="inlineStr">
        <is>
          <t>Order</t>
        </is>
      </c>
      <c r="F331" s="17" t="n">
        <v>18</v>
      </c>
      <c r="G331" s="17" t="inlineStr">
        <is>
          <t>yes</t>
        </is>
      </c>
      <c r="H331" s="17" t="inlineStr"/>
      <c r="I331" s="17" t="inlineStr"/>
      <c r="J331" s="10" t="inlineStr">
        <is>
          <t>fnb, subscription</t>
        </is>
      </c>
      <c r="K331" s="10" t="inlineStr">
        <is>
          <t>orders.sales_order</t>
        </is>
      </c>
      <c r="L331" s="10" t="inlineStr">
        <is>
          <t>admission_rules, role, subject…</t>
        </is>
      </c>
      <c r="M331" s="10" t="inlineStr">
        <is>
          <t>orders.OrderLine</t>
        </is>
      </c>
      <c r="N331" s="10" t="inlineStr">
        <is>
          <t>V0005</t>
        </is>
      </c>
    </row>
    <row r="332">
      <c r="A332" s="10" t="inlineStr">
        <is>
          <t>orders</t>
        </is>
      </c>
      <c r="B332" s="7" t="inlineStr">
        <is>
          <t>orders.order_media_link</t>
        </is>
      </c>
      <c r="C332" s="17" t="inlineStr">
        <is>
          <t>tenant</t>
        </is>
      </c>
      <c r="D332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E332" s="10" t="inlineStr">
        <is>
          <t>Order</t>
        </is>
      </c>
      <c r="F332" s="17" t="n">
        <v>2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role, configuration_profile, org_unit</t>
        </is>
      </c>
      <c r="M332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N332" s="10" t="inlineStr">
        <is>
          <t>V0005</t>
        </is>
      </c>
    </row>
    <row r="333">
      <c r="A333" s="10" t="inlineStr">
        <is>
          <t>orders</t>
        </is>
      </c>
      <c r="B333" s="7" t="inlineStr">
        <is>
          <t>orders.payment</t>
        </is>
      </c>
      <c r="C333" s="17" t="inlineStr">
        <is>
          <t>tenant</t>
        </is>
      </c>
      <c r="D333" s="8" t="inlineStr">
        <is>
          <t>**A tender against an order**, with the rate it converted at fixed on the row (CF-37). A payment reconciled next month is reconciled at the rate of the day it was taken</t>
        </is>
      </c>
      <c r="E333" s="10" t="inlineStr">
        <is>
          <t>Order</t>
        </is>
      </c>
      <c r="F333" s="17" t="n">
        <v>16</v>
      </c>
      <c r="G333" s="17" t="inlineStr">
        <is>
          <t>yes</t>
        </is>
      </c>
      <c r="H333" s="17" t="inlineStr"/>
      <c r="I333" s="17" t="inlineStr"/>
      <c r="J333" s="10" t="inlineStr">
        <is>
          <t>subscription</t>
        </is>
      </c>
      <c r="K333" s="10" t="inlineStr">
        <is>
          <t>—</t>
        </is>
      </c>
      <c r="L333" s="10" t="inlineStr">
        <is>
          <t>role, configuration_profile, org_unit</t>
        </is>
      </c>
      <c r="M333" s="10" t="inlineStr">
        <is>
          <t>orders.Payment</t>
        </is>
      </c>
      <c r="N333" s="10" t="inlineStr">
        <is>
          <t>V0005</t>
        </is>
      </c>
    </row>
    <row r="334">
      <c r="A334" s="10" t="inlineStr">
        <is>
          <t>orders</t>
        </is>
      </c>
      <c r="B334" s="7" t="inlineStr">
        <is>
          <t>orders.payment_link</t>
        </is>
      </c>
      <c r="C334" s="17" t="inlineStr">
        <is>
          <t>tenant</t>
        </is>
      </c>
      <c r="D334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334" s="10" t="inlineStr">
        <is>
          <t>Order</t>
        </is>
      </c>
      <c r="F334" s="17" t="n">
        <v>14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role, configuration_profile, org_unit</t>
        </is>
      </c>
      <c r="M334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`orders.sales_order`, `retail.reservation`. **Reached by**: 3 operations read it and 2 write it.</t>
        </is>
      </c>
      <c r="N334" s="10" t="inlineStr">
        <is>
          <t>V0005</t>
        </is>
      </c>
    </row>
    <row r="335">
      <c r="A335" s="10" t="inlineStr">
        <is>
          <t>orders</t>
        </is>
      </c>
      <c r="B335" s="7" t="inlineStr">
        <is>
          <t>orders.payment_provider</t>
        </is>
      </c>
      <c r="C335" s="17" t="inlineStr">
        <is>
          <t>tenant</t>
        </is>
      </c>
      <c r="D335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335" s="10" t="inlineStr">
        <is>
          <t>Order</t>
        </is>
      </c>
      <c r="F335" s="17" t="n">
        <v>14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N335" s="10" t="inlineStr">
        <is>
          <t>V0005</t>
        </is>
      </c>
    </row>
    <row r="336">
      <c r="A336" s="10" t="inlineStr">
        <is>
          <t>orders</t>
        </is>
      </c>
      <c r="B336" s="7" t="inlineStr">
        <is>
          <t>orders.payment_routing</t>
        </is>
      </c>
      <c r="C336" s="17" t="inlineStr">
        <is>
          <t>tenant</t>
        </is>
      </c>
      <c r="D336" s="8" t="inlineStr">
        <is>
          <t>Which provider takes a given payment (BL-116). **Ordered rules, first match wins, and a fallback that is not optional** — a gateway outage with no fallback is a venue that cannot sell</t>
        </is>
      </c>
      <c r="E336" s="10" t="inlineStr">
        <is>
          <t>Order</t>
        </is>
      </c>
      <c r="F336" s="17" t="n">
        <v>6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subscription_plan, role, org_unit</t>
        </is>
      </c>
      <c r="M336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N336" s="10" t="inlineStr">
        <is>
          <t>V0005</t>
        </is>
      </c>
    </row>
    <row r="337">
      <c r="A337" s="10" t="inlineStr">
        <is>
          <t>orders</t>
        </is>
      </c>
      <c r="B337" s="7" t="inlineStr">
        <is>
          <t>orders.payment_tip</t>
        </is>
      </c>
      <c r="C337" s="17" t="inlineStr">
        <is>
          <t>tenant</t>
        </is>
      </c>
      <c r="D337" s="8" t="inlineStr">
        <is>
          <t>tips post to a liability, not to sales **Hangs off**: a child of `orders.payment`; reaches `orders.sales_order` through its keys; references `orders.payment`.</t>
        </is>
      </c>
      <c r="E337" s="10" t="inlineStr">
        <is>
          <t>Order</t>
        </is>
      </c>
      <c r="F337" s="17" t="n">
        <v>2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orders.payment</t>
        </is>
      </c>
      <c r="L337" s="10" t="inlineStr">
        <is>
          <t>role, configuration_profile, org_unit</t>
        </is>
      </c>
      <c r="M337" s="10" t="inlineStr">
        <is>
          <t>storage only — tips post to a liability, not to sales **Hangs off**: a child of `orders.payment`; reaches `orders.sales_order` through its keys; references `orders.payment`.</t>
        </is>
      </c>
      <c r="N337" s="10" t="inlineStr">
        <is>
          <t>V0005</t>
        </is>
      </c>
    </row>
    <row r="338">
      <c r="A338" s="10" t="inlineStr">
        <is>
          <t>orders</t>
        </is>
      </c>
      <c r="B338" s="7" t="inlineStr">
        <is>
          <t>orders.payment_token</t>
        </is>
      </c>
      <c r="C338" s="17" t="inlineStr">
        <is>
          <t>tenant</t>
        </is>
      </c>
      <c r="D338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338" s="10" t="inlineStr">
        <is>
          <t>Order</t>
        </is>
      </c>
      <c r="F338" s="17" t="n">
        <v>9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subscription_plan, role, org_unit</t>
        </is>
      </c>
      <c r="M338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N338" s="10" t="inlineStr">
        <is>
          <t>V0005</t>
        </is>
      </c>
    </row>
    <row r="339">
      <c r="A339" s="10" t="inlineStr">
        <is>
          <t>orders</t>
        </is>
      </c>
      <c r="B339" s="7" t="inlineStr">
        <is>
          <t>orders.refund</t>
        </is>
      </c>
      <c r="C339" s="17" t="inlineStr">
        <is>
          <t>tenant</t>
        </is>
      </c>
      <c r="D339" s="8" t="inlineStr">
        <is>
          <t>**Money going back**, always against a payment and never editing it. The ledger posts both</t>
        </is>
      </c>
      <c r="E339" s="10" t="inlineStr">
        <is>
          <t>Order</t>
        </is>
      </c>
      <c r="F339" s="17" t="n">
        <v>17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admission_rules, knowledge_collection, variant…</t>
        </is>
      </c>
      <c r="M339" s="10" t="inlineStr">
        <is>
          <t>orders.Refund</t>
        </is>
      </c>
      <c r="N339" s="10" t="inlineStr">
        <is>
          <t>V0005</t>
        </is>
      </c>
    </row>
    <row r="340">
      <c r="A340" s="10" t="inlineStr">
        <is>
          <t>orders</t>
        </is>
      </c>
      <c r="B340" s="7" t="inlineStr">
        <is>
          <t>orders.refund_policy</t>
        </is>
      </c>
      <c r="C340" s="17" t="inlineStr">
        <is>
          <t>tenant</t>
        </is>
      </c>
      <c r="D340" s="8" t="inlineStr">
        <is>
          <t>**When a refund is allowed and what it costs.** Scoped, so a venue may be stricter than its tenant</t>
        </is>
      </c>
      <c r="E340" s="10" t="inlineStr">
        <is>
          <t>Order</t>
        </is>
      </c>
      <c r="F340" s="17" t="n">
        <v>8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—</t>
        </is>
      </c>
      <c r="L340" s="10" t="inlineStr">
        <is>
          <t>org_unit</t>
        </is>
      </c>
      <c r="M340" s="10" t="inlineStr">
        <is>
          <t>orders.RefundPolicy</t>
        </is>
      </c>
      <c r="N340" s="10" t="inlineStr">
        <is>
          <t>V0005</t>
        </is>
      </c>
    </row>
    <row r="341">
      <c r="A341" s="10" t="inlineStr">
        <is>
          <t>orders</t>
        </is>
      </c>
      <c r="B341" s="7" t="inlineStr">
        <is>
          <t>orders.resale_listing</t>
        </is>
      </c>
      <c r="C341" s="17" t="inlineStr">
        <is>
          <t>tenant</t>
        </is>
      </c>
      <c r="D341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341" s="10" t="inlineStr">
        <is>
          <t>Order</t>
        </is>
      </c>
      <c r="F341" s="17" t="n">
        <v>12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admission_rules, role, subject…</t>
        </is>
      </c>
      <c r="M341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N341" s="10" t="inlineStr">
        <is>
          <t>V0005</t>
        </is>
      </c>
    </row>
    <row r="342">
      <c r="A342" s="10" t="inlineStr">
        <is>
          <t>orders</t>
        </is>
      </c>
      <c r="B342" s="7" t="inlineStr">
        <is>
          <t>orders.reservation</t>
        </is>
      </c>
      <c r="C342" s="17" t="inlineStr">
        <is>
          <t>tenant</t>
        </is>
      </c>
      <c r="D342" s="8" t="inlineStr">
        <is>
          <t>**A held place that is not yet a sale** — a table, a cabana, a slot</t>
        </is>
      </c>
      <c r="E342" s="10" t="inlineStr">
        <is>
          <t>Order</t>
        </is>
      </c>
      <c r="F342" s="17" t="n">
        <v>6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configuration_profile, org_unit</t>
        </is>
      </c>
      <c r="M342" s="10" t="inlineStr">
        <is>
          <t>orders.Reservation</t>
        </is>
      </c>
      <c r="N342" s="10" t="inlineStr">
        <is>
          <t>V0005</t>
        </is>
      </c>
    </row>
    <row r="343">
      <c r="A343" s="10" t="inlineStr">
        <is>
          <t>orders</t>
        </is>
      </c>
      <c r="B343" s="7" t="inlineStr">
        <is>
          <t>orders.sales_order</t>
        </is>
      </c>
      <c r="C343" s="17" t="inlineStr">
        <is>
          <t>tenant</t>
        </is>
      </c>
      <c r="D343" s="8" t="inlineStr">
        <is>
          <t>**The sale.** What was bought, by whom, through which channel, at what scope. Every payment, refund, entitlement and ledger posting reaches back to a row here</t>
        </is>
      </c>
      <c r="E343" s="10" t="inlineStr">
        <is>
          <t>Order</t>
        </is>
      </c>
      <c r="F343" s="17" t="n">
        <v>18</v>
      </c>
      <c r="G343" s="17" t="inlineStr">
        <is>
          <t>yes</t>
        </is>
      </c>
      <c r="H343" s="17" t="inlineStr"/>
      <c r="I343" s="17" t="inlineStr"/>
      <c r="J343" s="10" t="inlineStr">
        <is>
          <t>identity, subscription</t>
        </is>
      </c>
      <c r="K343" s="10" t="inlineStr">
        <is>
          <t>—</t>
        </is>
      </c>
      <c r="L343" s="10" t="inlineStr">
        <is>
          <t>role, configuration_profile, org_unit</t>
        </is>
      </c>
      <c r="M343" s="10" t="inlineStr">
        <is>
          <t>orders.Order</t>
        </is>
      </c>
      <c r="N343" s="10" t="inlineStr">
        <is>
          <t>V0005</t>
        </is>
      </c>
    </row>
    <row r="344">
      <c r="A344" s="18" t="inlineStr">
        <is>
          <t>orders</t>
        </is>
      </c>
      <c r="B344" s="19" t="inlineStr">
        <is>
          <t>orders.sales_order_unassigned</t>
        </is>
      </c>
      <c r="C344" s="20" t="inlineStr">
        <is>
          <t>tenant</t>
        </is>
      </c>
      <c r="D344" s="21" t="inlineStr">
        <is>
          <t>Default partition. **No operation names it**; the partition router does</t>
        </is>
      </c>
      <c r="E344" s="18" t="inlineStr">
        <is>
          <t>Order</t>
        </is>
      </c>
      <c r="F344" s="20" t="inlineStr">
        <is>
          <t>—</t>
        </is>
      </c>
      <c r="G344" s="20" t="inlineStr"/>
      <c r="H344" s="20" t="inlineStr"/>
      <c r="I344" s="20" t="inlineStr"/>
      <c r="J344" s="18" t="inlineStr"/>
      <c r="K344" s="18" t="inlineStr">
        <is>
          <t>—</t>
        </is>
      </c>
      <c r="L344" s="18" t="inlineStr">
        <is>
          <t>itself — nothing above it</t>
        </is>
      </c>
      <c r="M344" s="18" t="inlineStr">
        <is>
          <t>storage only — Default partition. **No operation names it**; the partition router does</t>
        </is>
      </c>
      <c r="N344" s="18" t="inlineStr">
        <is>
          <t>V0005</t>
        </is>
      </c>
    </row>
    <row r="345">
      <c r="A345" s="10" t="inlineStr">
        <is>
          <t>orders</t>
        </is>
      </c>
      <c r="B345" s="7" t="inlineStr">
        <is>
          <t>orders.shift</t>
        </is>
      </c>
      <c r="C345" s="17" t="inlineStr">
        <is>
          <t>tenant</t>
        </is>
      </c>
      <c r="D345" s="8" t="inlineStr">
        <is>
          <t>**A cash session at a workstation** — opened with a float, closed with a count and a variance. Moved to OrderService on 24 August because all its data is in `orders`</t>
        </is>
      </c>
      <c r="E345" s="10" t="inlineStr">
        <is>
          <t>Order</t>
        </is>
      </c>
      <c r="F345" s="17" t="n">
        <v>19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configuration_profile, org_unit</t>
        </is>
      </c>
      <c r="M345" s="10" t="inlineStr">
        <is>
          <t>shift.Shift</t>
        </is>
      </c>
      <c r="N345" s="10" t="inlineStr">
        <is>
          <t>V0005</t>
        </is>
      </c>
    </row>
    <row r="346">
      <c r="A346" s="10" t="inlineStr">
        <is>
          <t>orders</t>
        </is>
      </c>
      <c r="B346" s="7" t="inlineStr">
        <is>
          <t>orders.stored_value_authorisation</t>
        </is>
      </c>
      <c r="C346" s="17" t="inlineStr">
        <is>
          <t>tenant</t>
        </is>
      </c>
      <c r="D34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346" s="10" t="inlineStr">
        <is>
          <t>Order</t>
        </is>
      </c>
      <c r="F346" s="17" t="n">
        <v>9</v>
      </c>
      <c r="G346" s="17" t="inlineStr">
        <is>
          <t>yes</t>
        </is>
      </c>
      <c r="H346" s="17" t="inlineStr"/>
      <c r="I346" s="17" t="inlineStr"/>
      <c r="J346" s="10" t="inlineStr">
        <is>
          <t>marketing-crm, resources</t>
        </is>
      </c>
      <c r="K346" s="10" t="inlineStr">
        <is>
          <t>—</t>
        </is>
      </c>
      <c r="L346" s="10" t="inlineStr">
        <is>
          <t>itself — nothing above it</t>
        </is>
      </c>
      <c r="M34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5 write it; **written by 3 contracts** — `marketing-crm`, `orders`, `resources`.</t>
        </is>
      </c>
      <c r="N346" s="10" t="inlineStr">
        <is>
          <t>V0005</t>
        </is>
      </c>
    </row>
    <row r="347">
      <c r="A347" s="10" t="inlineStr">
        <is>
          <t>orders</t>
        </is>
      </c>
      <c r="B347" s="7" t="inlineStr">
        <is>
          <t>orders.ticket_template</t>
        </is>
      </c>
      <c r="C347" s="17" t="inlineStr">
        <is>
          <t>tenant</t>
        </is>
      </c>
      <c r="D34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E347" s="10" t="inlineStr">
        <is>
          <t>Order</t>
        </is>
      </c>
      <c r="F347" s="17" t="n">
        <v>10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itself — nothing above it</t>
        </is>
      </c>
      <c r="M34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N347" s="10" t="inlineStr">
        <is>
          <t>V0005</t>
        </is>
      </c>
    </row>
    <row r="348">
      <c r="A348" s="10" t="inlineStr">
        <is>
          <t>orders</t>
        </is>
      </c>
      <c r="B348" s="7" t="inlineStr">
        <is>
          <t>orders.ticket_transfer</t>
        </is>
      </c>
      <c r="C348" s="17" t="inlineStr">
        <is>
          <t>tenant</t>
        </is>
      </c>
      <c r="D348" s="8" t="inlineStr">
        <is>
          <t>**A ticket moving between people.** Claimed by whoever holds the link, which is why it expires</t>
        </is>
      </c>
      <c r="E348" s="10" t="inlineStr">
        <is>
          <t>Order</t>
        </is>
      </c>
      <c r="F348" s="17" t="n">
        <v>11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configuration_profile, org_unit</t>
        </is>
      </c>
      <c r="M348" s="10" t="inlineStr">
        <is>
          <t>orders.TicketTransfer</t>
        </is>
      </c>
      <c r="N348" s="10" t="inlineStr">
        <is>
          <t>V0005</t>
        </is>
      </c>
    </row>
    <row r="349">
      <c r="A349" s="10" t="inlineStr">
        <is>
          <t>orders</t>
        </is>
      </c>
      <c r="B349" s="7" t="inlineStr">
        <is>
          <t>orders.wallet_pass</t>
        </is>
      </c>
      <c r="C349" s="17" t="inlineStr">
        <is>
          <t>tenant</t>
        </is>
      </c>
      <c r="D349" s="8" t="inlineStr">
        <is>
          <t>An Apple or Google wallet pass (BL-029). **A live object, not a download** — a pass that cannot be pushed to is a screenshot with better rounding</t>
        </is>
      </c>
      <c r="E349" s="10" t="inlineStr">
        <is>
          <t>Order</t>
        </is>
      </c>
      <c r="F349" s="17" t="n">
        <v>9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admission_rules, role, subject…</t>
        </is>
      </c>
      <c r="M349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N349" s="10" t="inlineStr">
        <is>
          <t>V0005</t>
        </is>
      </c>
    </row>
    <row r="350">
      <c r="A350" s="10" t="inlineStr">
        <is>
          <t>payments</t>
        </is>
      </c>
      <c r="B350" s="7" t="inlineStr">
        <is>
          <t>payments.authentication_policy</t>
        </is>
      </c>
      <c r="C350" s="17" t="inlineStr">
        <is>
          <t>tenant</t>
        </is>
      </c>
      <c r="D350" s="8" t="inlineStr">
        <is>
          <t>Holds 9 columns. **No description has been written for this table** — the name is the only thing saying what it is</t>
        </is>
      </c>
      <c r="E350" s="10" t="inlineStr">
        <is>
          <t>Order</t>
        </is>
      </c>
      <c r="F350" s="17" t="n">
        <v>9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subscription_plan, role, legal_entity…</t>
        </is>
      </c>
      <c r="M350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0" s="10" t="inlineStr">
        <is>
          <t>unassigned</t>
        </is>
      </c>
    </row>
    <row r="351">
      <c r="A351" s="10" t="inlineStr">
        <is>
          <t>payments</t>
        </is>
      </c>
      <c r="B351" s="7" t="inlineStr">
        <is>
          <t>payments.chargeback_evidence</t>
        </is>
      </c>
      <c r="C351" s="17" t="inlineStr">
        <is>
          <t>tenant</t>
        </is>
      </c>
      <c r="D351" s="8" t="inlineStr">
        <is>
          <t>Holds 7 columns. **No description has been written for this table** — the name is the only thing saying what it is</t>
        </is>
      </c>
      <c r="E351" s="10" t="inlineStr">
        <is>
          <t>Order</t>
        </is>
      </c>
      <c r="F351" s="17" t="n">
        <v>7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orders.chargeback</t>
        </is>
      </c>
      <c r="L351" s="10" t="inlineStr">
        <is>
          <t>subscription_plan, role, configuration_profile…</t>
        </is>
      </c>
      <c r="M351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N351" s="10" t="inlineStr">
        <is>
          <t>unassigned</t>
        </is>
      </c>
    </row>
    <row r="352">
      <c r="A352" s="10" t="inlineStr">
        <is>
          <t>payments</t>
        </is>
      </c>
      <c r="B352" s="7" t="inlineStr">
        <is>
          <t>payments.credit_account</t>
        </is>
      </c>
      <c r="C352" s="17" t="inlineStr">
        <is>
          <t>tenant</t>
        </is>
      </c>
      <c r="D352" s="8" t="inlineStr">
        <is>
          <t>Holds 10 columns. **No description has been written for this table** — the name is the only thing saying what it is</t>
        </is>
      </c>
      <c r="E352" s="10" t="inlineStr">
        <is>
          <t>Order</t>
        </is>
      </c>
      <c r="F352" s="17" t="n">
        <v>10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itself — nothing above it</t>
        </is>
      </c>
      <c r="M352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2" s="10" t="inlineStr">
        <is>
          <t>unassigned</t>
        </is>
      </c>
    </row>
    <row r="353">
      <c r="A353" s="10" t="inlineStr">
        <is>
          <t>payments</t>
        </is>
      </c>
      <c r="B353" s="7" t="inlineStr">
        <is>
          <t>payments.failover_policy</t>
        </is>
      </c>
      <c r="C353" s="17" t="inlineStr">
        <is>
          <t>tenant</t>
        </is>
      </c>
      <c r="D353" s="8" t="inlineStr">
        <is>
          <t>Holds 7 columns. **No description has been written for this table** — the name is the only thing saying what it is</t>
        </is>
      </c>
      <c r="E353" s="10" t="inlineStr">
        <is>
          <t>Order</t>
        </is>
      </c>
      <c r="F353" s="17" t="n">
        <v>7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itself — nothing above it</t>
        </is>
      </c>
      <c r="M353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3" s="10" t="inlineStr">
        <is>
          <t>unassigned</t>
        </is>
      </c>
    </row>
    <row r="354">
      <c r="A354" s="10" t="inlineStr">
        <is>
          <t>payments</t>
        </is>
      </c>
      <c r="B354" s="7" t="inlineStr">
        <is>
          <t>payments.hosted_checkout</t>
        </is>
      </c>
      <c r="C354" s="17" t="inlineStr">
        <is>
          <t>tenant</t>
        </is>
      </c>
      <c r="D354" s="8" t="inlineStr">
        <is>
          <t>Holds 9 columns. **No description has been written for this table** — the name is the only thing saying what it is</t>
        </is>
      </c>
      <c r="E354" s="10" t="inlineStr">
        <is>
          <t>Order</t>
        </is>
      </c>
      <c r="F354" s="17" t="n">
        <v>9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subscription_plan, role, legal_entity…</t>
        </is>
      </c>
      <c r="M354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4" s="10" t="inlineStr">
        <is>
          <t>unassigned</t>
        </is>
      </c>
    </row>
    <row r="355">
      <c r="A355" s="10" t="inlineStr">
        <is>
          <t>payments</t>
        </is>
      </c>
      <c r="B355" s="7" t="inlineStr">
        <is>
          <t>payments.matching_rules</t>
        </is>
      </c>
      <c r="C355" s="17" t="inlineStr">
        <is>
          <t>tenant</t>
        </is>
      </c>
      <c r="D355" s="8" t="inlineStr">
        <is>
          <t>Holds 8 columns. **No description has been written for this table** — the name is the only thing saying what it is</t>
        </is>
      </c>
      <c r="E355" s="10" t="inlineStr">
        <is>
          <t>Order</t>
        </is>
      </c>
      <c r="F355" s="17" t="n">
        <v>8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—</t>
        </is>
      </c>
      <c r="L355" s="10" t="inlineStr">
        <is>
          <t>itself — nothing above it</t>
        </is>
      </c>
      <c r="M355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5" s="10" t="inlineStr">
        <is>
          <t>unassigned</t>
        </is>
      </c>
    </row>
    <row r="356">
      <c r="A356" s="10" t="inlineStr">
        <is>
          <t>payments</t>
        </is>
      </c>
      <c r="B356" s="7" t="inlineStr">
        <is>
          <t>payments.merchant_account</t>
        </is>
      </c>
      <c r="C356" s="17" t="inlineStr">
        <is>
          <t>tenant</t>
        </is>
      </c>
      <c r="D356" s="8" t="inlineStr">
        <is>
          <t>Holds 9 columns. **No description has been written for this table** — the name is the only thing saying what it is</t>
        </is>
      </c>
      <c r="E356" s="10" t="inlineStr">
        <is>
          <t>Order</t>
        </is>
      </c>
      <c r="F356" s="17" t="n">
        <v>8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legal_entity</t>
        </is>
      </c>
      <c r="M356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N356" s="10" t="inlineStr">
        <is>
          <t>unassigned</t>
        </is>
      </c>
    </row>
    <row r="357">
      <c r="A357" s="10" t="inlineStr">
        <is>
          <t>payments</t>
        </is>
      </c>
      <c r="B357" s="7" t="inlineStr">
        <is>
          <t>payments.method</t>
        </is>
      </c>
      <c r="C357" s="17" t="inlineStr">
        <is>
          <t>tenant</t>
        </is>
      </c>
      <c r="D357" s="8" t="inlineStr">
        <is>
          <t>Holds 16 columns. **No description has been written for this table** — the name is the only thing saying what it is</t>
        </is>
      </c>
      <c r="E357" s="10" t="inlineStr">
        <is>
          <t>Order</t>
        </is>
      </c>
      <c r="F357" s="17" t="n">
        <v>16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—</t>
        </is>
      </c>
      <c r="L357" s="10" t="inlineStr">
        <is>
          <t>itself — nothing above it</t>
        </is>
      </c>
      <c r="M357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it.</t>
        </is>
      </c>
      <c r="N357" s="10" t="inlineStr">
        <is>
          <t>unassigned</t>
        </is>
      </c>
    </row>
    <row r="358">
      <c r="A358" s="10" t="inlineStr">
        <is>
          <t>payments</t>
        </is>
      </c>
      <c r="B358" s="7" t="inlineStr">
        <is>
          <t>payments.mixed_tender_rules</t>
        </is>
      </c>
      <c r="C358" s="17" t="inlineStr">
        <is>
          <t>tenant</t>
        </is>
      </c>
      <c r="D358" s="8" t="inlineStr">
        <is>
          <t>Holds 7 columns. **No description has been written for this table** — the name is the only thing saying what it is</t>
        </is>
      </c>
      <c r="E358" s="10" t="inlineStr">
        <is>
          <t>Order</t>
        </is>
      </c>
      <c r="F358" s="17" t="n">
        <v>7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itself — nothing above it</t>
        </is>
      </c>
      <c r="M358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8" s="10" t="inlineStr">
        <is>
          <t>unassigned</t>
        </is>
      </c>
    </row>
    <row r="359">
      <c r="A359" s="10" t="inlineStr">
        <is>
          <t>payments</t>
        </is>
      </c>
      <c r="B359" s="7" t="inlineStr">
        <is>
          <t>payments.payment_terms</t>
        </is>
      </c>
      <c r="C359" s="17" t="inlineStr">
        <is>
          <t>tenant</t>
        </is>
      </c>
      <c r="D359" s="8" t="inlineStr">
        <is>
          <t>Holds 11 columns. **No description has been written for this table** — the name is the only thing saying what it is</t>
        </is>
      </c>
      <c r="E359" s="10" t="inlineStr">
        <is>
          <t>Order</t>
        </is>
      </c>
      <c r="F359" s="17" t="n">
        <v>11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ledger.account</t>
        </is>
      </c>
      <c r="L359" s="10" t="inlineStr">
        <is>
          <t>legal_entity</t>
        </is>
      </c>
      <c r="M359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N359" s="10" t="inlineStr">
        <is>
          <t>unassigned</t>
        </is>
      </c>
    </row>
    <row r="360">
      <c r="A360" s="10" t="inlineStr">
        <is>
          <t>payments</t>
        </is>
      </c>
      <c r="B360" s="7" t="inlineStr">
        <is>
          <t>payments.provider_connection</t>
        </is>
      </c>
      <c r="C360" s="17" t="inlineStr">
        <is>
          <t>tenant</t>
        </is>
      </c>
      <c r="D360" s="8" t="inlineStr">
        <is>
          <t>Holds 11 columns. **No description has been written for this table** — the name is the only thing saying what it is</t>
        </is>
      </c>
      <c r="E360" s="10" t="inlineStr">
        <is>
          <t>Order</t>
        </is>
      </c>
      <c r="F360" s="17" t="n">
        <v>11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—</t>
        </is>
      </c>
      <c r="L360" s="10" t="inlineStr">
        <is>
          <t>legal_entity</t>
        </is>
      </c>
      <c r="M360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N360" s="10" t="inlineStr">
        <is>
          <t>unassigned</t>
        </is>
      </c>
    </row>
    <row r="361">
      <c r="A361" s="10" t="inlineStr">
        <is>
          <t>payments</t>
        </is>
      </c>
      <c r="B361" s="7" t="inlineStr">
        <is>
          <t>payments.reconciliation_source</t>
        </is>
      </c>
      <c r="C361" s="17" t="inlineStr">
        <is>
          <t>tenant</t>
        </is>
      </c>
      <c r="D361" s="8" t="inlineStr">
        <is>
          <t>Holds 10 columns. **No description has been written for this table** — the name is the only thing saying what it is</t>
        </is>
      </c>
      <c r="E361" s="10" t="inlineStr">
        <is>
          <t>Order</t>
        </is>
      </c>
      <c r="F361" s="17" t="n">
        <v>10</v>
      </c>
      <c r="G361" s="17" t="inlineStr">
        <is>
          <t>yes</t>
        </is>
      </c>
      <c r="H361" s="17" t="inlineStr"/>
      <c r="I361" s="17" t="inlineStr"/>
      <c r="J361" s="10" t="inlineStr"/>
      <c r="K361" s="10" t="inlineStr">
        <is>
          <t>—</t>
        </is>
      </c>
      <c r="L361" s="10" t="inlineStr">
        <is>
          <t>legal_entity</t>
        </is>
      </c>
      <c r="M361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N361" s="10" t="inlineStr">
        <is>
          <t>unassigned</t>
        </is>
      </c>
    </row>
    <row r="362">
      <c r="A362" s="10" t="inlineStr">
        <is>
          <t>payments</t>
        </is>
      </c>
      <c r="B362" s="7" t="inlineStr">
        <is>
          <t>payments.risk_rules</t>
        </is>
      </c>
      <c r="C362" s="17" t="inlineStr">
        <is>
          <t>tenant</t>
        </is>
      </c>
      <c r="D362" s="8" t="inlineStr">
        <is>
          <t>Holds 2 columns. **No description has been written for this table** — the name is the only thing saying what it is</t>
        </is>
      </c>
      <c r="E362" s="10" t="inlineStr">
        <is>
          <t>Order</t>
        </is>
      </c>
      <c r="F362" s="17" t="n">
        <v>2</v>
      </c>
      <c r="G362" s="17" t="inlineStr">
        <is>
          <t>yes</t>
        </is>
      </c>
      <c r="H362" s="17" t="inlineStr"/>
      <c r="I362" s="17" t="inlineStr"/>
      <c r="J362" s="10" t="inlineStr"/>
      <c r="K362" s="10" t="inlineStr">
        <is>
          <t>—</t>
        </is>
      </c>
      <c r="L362" s="10" t="inlineStr">
        <is>
          <t>itself — nothing above it</t>
        </is>
      </c>
      <c r="M362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N362" s="10" t="inlineStr">
        <is>
          <t>unassigned</t>
        </is>
      </c>
    </row>
    <row r="363">
      <c r="A363" s="10" t="inlineStr">
        <is>
          <t>payments</t>
        </is>
      </c>
      <c r="B363" s="7" t="inlineStr">
        <is>
          <t>payments.routing_rule</t>
        </is>
      </c>
      <c r="C363" s="17" t="inlineStr">
        <is>
          <t>tenant</t>
        </is>
      </c>
      <c r="D363" s="8" t="inlineStr">
        <is>
          <t>Holds 7 columns. **No description has been written for this table** — the name is the only thing saying what it is</t>
        </is>
      </c>
      <c r="E363" s="10" t="inlineStr">
        <is>
          <t>Order</t>
        </is>
      </c>
      <c r="F363" s="17" t="n">
        <v>7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itself — nothing above it</t>
        </is>
      </c>
      <c r="M363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63" s="10" t="inlineStr">
        <is>
          <t>unassigned</t>
        </is>
      </c>
    </row>
    <row r="364">
      <c r="A364" s="10" t="inlineStr">
        <is>
          <t>payments</t>
        </is>
      </c>
      <c r="B364" s="7" t="inlineStr">
        <is>
          <t>payments.stored_forward</t>
        </is>
      </c>
      <c r="C364" s="17" t="inlineStr">
        <is>
          <t>tenant</t>
        </is>
      </c>
      <c r="D364" s="8" t="inlineStr">
        <is>
          <t>Holds 9 columns. **No description has been written for this table** — the name is the only thing saying what it is</t>
        </is>
      </c>
      <c r="E364" s="10" t="inlineStr">
        <is>
          <t>Order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configuration_profile, org_unit</t>
        </is>
      </c>
      <c r="M364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N364" s="10" t="inlineStr">
        <is>
          <t>unassigned</t>
        </is>
      </c>
    </row>
    <row r="365">
      <c r="A365" s="10" t="inlineStr">
        <is>
          <t>payments</t>
        </is>
      </c>
      <c r="B365" s="7" t="inlineStr">
        <is>
          <t>payments.terminal</t>
        </is>
      </c>
      <c r="C365" s="17" t="inlineStr">
        <is>
          <t>tenant</t>
        </is>
      </c>
      <c r="D365" s="8" t="inlineStr">
        <is>
          <t>Holds 11 columns. **No description has been written for this table** — the name is the only thing saying what it is</t>
        </is>
      </c>
      <c r="E365" s="10" t="inlineStr">
        <is>
          <t>Order</t>
        </is>
      </c>
      <c r="F365" s="17" t="n">
        <v>11</v>
      </c>
      <c r="G365" s="17" t="inlineStr">
        <is>
          <t>yes</t>
        </is>
      </c>
      <c r="H365" s="17" t="inlineStr"/>
      <c r="I365" s="17" t="inlineStr"/>
      <c r="J365" s="10" t="inlineStr"/>
      <c r="K365" s="10" t="inlineStr">
        <is>
          <t>platform.device</t>
        </is>
      </c>
      <c r="L365" s="10" t="inlineStr">
        <is>
          <t>legal_entity, configuration_profile, org_unit</t>
        </is>
      </c>
      <c r="M365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N365" s="10" t="inlineStr">
        <is>
          <t>unassigned</t>
        </is>
      </c>
    </row>
    <row r="366">
      <c r="A366" s="26" t="inlineStr">
        <is>
          <t>pii</t>
        </is>
      </c>
      <c r="B366" s="27" t="inlineStr">
        <is>
          <t>pii.subject</t>
        </is>
      </c>
      <c r="C366" s="28" t="inlineStr">
        <is>
          <t>tenant</t>
        </is>
      </c>
      <c r="D366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366" s="26" t="inlineStr">
        <is>
          <t>Identity</t>
        </is>
      </c>
      <c r="F366" s="28" t="n">
        <v>13</v>
      </c>
      <c r="G366" s="28" t="inlineStr">
        <is>
          <t>yes</t>
        </is>
      </c>
      <c r="H366" s="28" t="inlineStr">
        <is>
          <t>yes</t>
        </is>
      </c>
      <c r="I366" s="28" t="inlineStr">
        <is>
          <t>yes</t>
        </is>
      </c>
      <c r="J366" s="26" t="inlineStr">
        <is>
          <t>marketing-crm</t>
        </is>
      </c>
      <c r="K366" s="26" t="inlineStr">
        <is>
          <t>—</t>
        </is>
      </c>
      <c r="L366" s="26" t="inlineStr">
        <is>
          <t>role, org_unit</t>
        </is>
      </c>
      <c r="M366" s="26" t="inlineStr">
        <is>
          <t>storage only — no contract schema</t>
        </is>
      </c>
      <c r="N366" s="26" t="inlineStr">
        <is>
          <t>V0001a</t>
        </is>
      </c>
    </row>
    <row r="367">
      <c r="A367" s="26" t="inlineStr">
        <is>
          <t>pii</t>
        </is>
      </c>
      <c r="B367" s="27" t="inlineStr">
        <is>
          <t>pii.subject_biometric</t>
        </is>
      </c>
      <c r="C367" s="28" t="inlineStr">
        <is>
          <t>tenant</t>
        </is>
      </c>
      <c r="D367" s="29" t="inlineStr">
        <is>
          <t>**A face template, and nothing else.** Separate from contact and document so consent and erasure differ per kind</t>
        </is>
      </c>
      <c r="E367" s="26" t="inlineStr">
        <is>
          <t>Identity</t>
        </is>
      </c>
      <c r="F367" s="28" t="n">
        <v>10</v>
      </c>
      <c r="G367" s="28" t="inlineStr">
        <is>
          <t>yes</t>
        </is>
      </c>
      <c r="H367" s="28" t="inlineStr">
        <is>
          <t>yes</t>
        </is>
      </c>
      <c r="I367" s="28" t="inlineStr">
        <is>
          <t>yes</t>
        </is>
      </c>
      <c r="J367" s="26" t="inlineStr">
        <is>
          <t>access</t>
        </is>
      </c>
      <c r="K367" s="26" t="inlineStr">
        <is>
          <t>pii.subject</t>
        </is>
      </c>
      <c r="L367" s="26" t="inlineStr">
        <is>
          <t>admission_rules, role, subject…</t>
        </is>
      </c>
      <c r="M367" s="26" t="inlineStr">
        <is>
          <t>storage only — no contract schema</t>
        </is>
      </c>
      <c r="N367" s="26" t="inlineStr">
        <is>
          <t>V0001a</t>
        </is>
      </c>
    </row>
    <row r="368">
      <c r="A368" s="26" t="inlineStr">
        <is>
          <t>pii</t>
        </is>
      </c>
      <c r="B368" s="27" t="inlineStr">
        <is>
          <t>pii.subject_contact</t>
        </is>
      </c>
      <c r="C368" s="28" t="inlineStr">
        <is>
          <t>tenant</t>
        </is>
      </c>
      <c r="D368" s="29" t="inlineStr">
        <is>
          <t>**An email, a phone.** The thing a marketing suppression matches on</t>
        </is>
      </c>
      <c r="E368" s="26" t="inlineStr">
        <is>
          <t>Identity</t>
        </is>
      </c>
      <c r="F368" s="28" t="n">
        <v>10</v>
      </c>
      <c r="G368" s="28" t="inlineStr">
        <is>
          <t>yes</t>
        </is>
      </c>
      <c r="H368" s="28" t="inlineStr">
        <is>
          <t>yes</t>
        </is>
      </c>
      <c r="I368" s="28" t="inlineStr">
        <is>
          <t>yes</t>
        </is>
      </c>
      <c r="J368" s="26" t="inlineStr"/>
      <c r="K368" s="26" t="inlineStr">
        <is>
          <t>pii.subject</t>
        </is>
      </c>
      <c r="L368" s="26" t="inlineStr">
        <is>
          <t>role, org_unit</t>
        </is>
      </c>
      <c r="M368" s="26" t="inlineStr">
        <is>
          <t>storage only — no contract schema</t>
        </is>
      </c>
      <c r="N368" s="26" t="inlineStr">
        <is>
          <t>V0001a</t>
        </is>
      </c>
    </row>
    <row r="369">
      <c r="A369" s="26" t="inlineStr">
        <is>
          <t>pii</t>
        </is>
      </c>
      <c r="B369" s="27" t="inlineStr">
        <is>
          <t>pii.subject_document</t>
        </is>
      </c>
      <c r="C369" s="28" t="inlineStr">
        <is>
          <t>tenant</t>
        </is>
      </c>
      <c r="D369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369" s="26" t="inlineStr">
        <is>
          <t>Identity</t>
        </is>
      </c>
      <c r="F369" s="28" t="n">
        <v>10</v>
      </c>
      <c r="G369" s="28" t="inlineStr">
        <is>
          <t>yes</t>
        </is>
      </c>
      <c r="H369" s="28" t="inlineStr">
        <is>
          <t>yes</t>
        </is>
      </c>
      <c r="I369" s="28" t="inlineStr">
        <is>
          <t>yes</t>
        </is>
      </c>
      <c r="J369" s="26" t="inlineStr"/>
      <c r="K369" s="26" t="inlineStr">
        <is>
          <t>pii.subject</t>
        </is>
      </c>
      <c r="L369" s="26" t="inlineStr">
        <is>
          <t>role, org_unit</t>
        </is>
      </c>
      <c r="M369" s="26" t="inlineStr">
        <is>
          <t>storage only — no contract schema</t>
        </is>
      </c>
      <c r="N369" s="26" t="inlineStr">
        <is>
          <t>V0001a</t>
        </is>
      </c>
    </row>
    <row r="370">
      <c r="A370" s="10" t="inlineStr">
        <is>
          <t>platform</t>
        </is>
      </c>
      <c r="B370" s="7" t="inlineStr">
        <is>
          <t>platform.audit_read</t>
        </is>
      </c>
      <c r="C370" s="17" t="inlineStr">
        <is>
          <t>tenant</t>
        </is>
      </c>
      <c r="D370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E370" s="10" t="inlineStr">
        <is>
          <t>Tenancy</t>
        </is>
      </c>
      <c r="F370" s="17" t="n">
        <v>3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role, org_unit</t>
        </is>
      </c>
      <c r="M370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N370" s="10" t="inlineStr">
        <is>
          <t>V0001 / V0003 / V0003a</t>
        </is>
      </c>
    </row>
    <row r="371">
      <c r="A371" s="10" t="inlineStr">
        <is>
          <t>platform</t>
        </is>
      </c>
      <c r="B371" s="7" t="inlineStr">
        <is>
          <t>platform.audit_record</t>
        </is>
      </c>
      <c r="C371" s="17" t="inlineStr">
        <is>
          <t>tenant</t>
        </is>
      </c>
      <c r="D371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E371" s="10" t="inlineStr">
        <is>
          <t>Tenancy</t>
        </is>
      </c>
      <c r="F371" s="17" t="n">
        <v>3</v>
      </c>
      <c r="G371" s="17" t="inlineStr">
        <is>
          <t>yes</t>
        </is>
      </c>
      <c r="H371" s="17" t="inlineStr"/>
      <c r="I371" s="17" t="inlineStr"/>
      <c r="J371" s="10" t="inlineStr">
        <is>
          <t>inventory</t>
        </is>
      </c>
      <c r="K371" s="10" t="inlineStr">
        <is>
          <t>—</t>
        </is>
      </c>
      <c r="L371" s="10" t="inlineStr">
        <is>
          <t>role, org_unit</t>
        </is>
      </c>
      <c r="M371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N371" s="10" t="inlineStr">
        <is>
          <t>V0001 / V0003 / V0003a</t>
        </is>
      </c>
    </row>
    <row r="372">
      <c r="A372" s="10" t="inlineStr">
        <is>
          <t>platform</t>
        </is>
      </c>
      <c r="B372" s="7" t="inlineStr">
        <is>
          <t>platform.configuration_profile</t>
        </is>
      </c>
      <c r="C372" s="17" t="inlineStr">
        <is>
          <t>tenant</t>
        </is>
      </c>
      <c r="D37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372" s="10" t="inlineStr">
        <is>
          <t>Tenancy</t>
        </is>
      </c>
      <c r="F372" s="17" t="n">
        <v>9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itself — nothing above it</t>
        </is>
      </c>
      <c r="M37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N372" s="10" t="inlineStr">
        <is>
          <t>V0001 / V0003 / V0003a</t>
        </is>
      </c>
    </row>
    <row r="373">
      <c r="A373" s="10" t="inlineStr">
        <is>
          <t>platform</t>
        </is>
      </c>
      <c r="B373" s="7" t="inlineStr">
        <is>
          <t>platform.connectivity_policy</t>
        </is>
      </c>
      <c r="C373" s="17" t="inlineStr">
        <is>
          <t>tenant</t>
        </is>
      </c>
      <c r="D373" s="8" t="inlineStr">
        <is>
          <t>When a workstation decides it is offline, and when it is back (Board 5). **Asymmetric thresholds, because symmetric ones make it flap** across a marginal connection</t>
        </is>
      </c>
      <c r="E373" s="10" t="inlineStr">
        <is>
          <t>Tenancy</t>
        </is>
      </c>
      <c r="F373" s="17" t="n">
        <v>8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itself — nothing above it</t>
        </is>
      </c>
      <c r="M373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N373" s="10" t="inlineStr">
        <is>
          <t>V0001 / V0003 / V0003a</t>
        </is>
      </c>
    </row>
    <row r="374">
      <c r="A374" s="10" t="inlineStr">
        <is>
          <t>platform</t>
        </is>
      </c>
      <c r="B374" s="7" t="inlineStr">
        <is>
          <t>platform.cross_region_entitlement</t>
        </is>
      </c>
      <c r="C374" s="17" t="inlineStr">
        <is>
          <t>tenant</t>
        </is>
      </c>
      <c r="D37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374" s="10" t="inlineStr">
        <is>
          <t>Tenancy</t>
        </is>
      </c>
      <c r="F374" s="17" t="n">
        <v>17</v>
      </c>
      <c r="G374" s="17" t="inlineStr">
        <is>
          <t>yes</t>
        </is>
      </c>
      <c r="H374" s="17" t="inlineStr"/>
      <c r="I374" s="17" t="inlineStr"/>
      <c r="J374" s="10" t="inlineStr">
        <is>
          <t>cross-region</t>
        </is>
      </c>
      <c r="K374" s="10" t="inlineStr">
        <is>
          <t>—</t>
        </is>
      </c>
      <c r="L374" s="10" t="inlineStr">
        <is>
          <t>admission_rules, role, subject…</t>
        </is>
      </c>
      <c r="M374" s="10" t="inlineStr">
        <is>
          <t>cross-region.CrossRegionEntitlement</t>
        </is>
      </c>
      <c r="N374" s="10" t="inlineStr">
        <is>
          <t>V0001 / V0003 / V0003a</t>
        </is>
      </c>
    </row>
    <row r="375">
      <c r="A375" s="10" t="inlineStr">
        <is>
          <t>platform</t>
        </is>
      </c>
      <c r="B375" s="7" t="inlineStr">
        <is>
          <t>platform.dead_letter</t>
        </is>
      </c>
      <c r="C375" s="17" t="inlineStr">
        <is>
          <t>tenant</t>
        </is>
      </c>
      <c r="D37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375" s="10" t="inlineStr">
        <is>
          <t>Tenancy</t>
        </is>
      </c>
      <c r="F375" s="17" t="n">
        <v>11</v>
      </c>
      <c r="G375" s="17" t="inlineStr">
        <is>
          <t>yes</t>
        </is>
      </c>
      <c r="H375" s="17" t="inlineStr"/>
      <c r="I375" s="17" t="inlineStr"/>
      <c r="J375" s="10" t="inlineStr">
        <is>
          <t>platform-ops</t>
        </is>
      </c>
      <c r="K375" s="10" t="inlineStr">
        <is>
          <t>—</t>
        </is>
      </c>
      <c r="L375" s="10" t="inlineStr">
        <is>
          <t>outbox</t>
        </is>
      </c>
      <c r="M37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375" s="10" t="inlineStr">
        <is>
          <t>V0001 / V0003 / V0003a</t>
        </is>
      </c>
    </row>
    <row r="376">
      <c r="A376" s="10" t="inlineStr">
        <is>
          <t>platform</t>
        </is>
      </c>
      <c r="B376" s="7" t="inlineStr">
        <is>
          <t>platform.denomination</t>
        </is>
      </c>
      <c r="C376" s="17" t="inlineStr">
        <is>
          <t>tenant</t>
        </is>
      </c>
      <c r="D37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376" s="10" t="inlineStr">
        <is>
          <t>Tenancy</t>
        </is>
      </c>
      <c r="F376" s="17" t="n">
        <v>8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itself — nothing above it</t>
        </is>
      </c>
      <c r="M37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N376" s="10" t="inlineStr">
        <is>
          <t>V0001 / V0003 / V0003a</t>
        </is>
      </c>
    </row>
    <row r="377">
      <c r="A377" s="10" t="inlineStr">
        <is>
          <t>platform</t>
        </is>
      </c>
      <c r="B377" s="7" t="inlineStr">
        <is>
          <t>platform.device</t>
        </is>
      </c>
      <c r="C377" s="17" t="inlineStr">
        <is>
          <t>tenant</t>
        </is>
      </c>
      <c r="D377" s="8" t="inlineStr">
        <is>
          <t>**A physical thing that authenticates and does not authorise** — a scanner, a printer, a kitchen display. It proves which device; the person proves what they may do</t>
        </is>
      </c>
      <c r="E377" s="10" t="inlineStr">
        <is>
          <t>Tenancy</t>
        </is>
      </c>
      <c r="F377" s="17" t="n">
        <v>17</v>
      </c>
      <c r="G377" s="17" t="inlineStr">
        <is>
          <t>yes</t>
        </is>
      </c>
      <c r="H377" s="17" t="inlineStr"/>
      <c r="I377" s="17" t="inlineStr"/>
      <c r="J377" s="10" t="inlineStr"/>
      <c r="K377" s="10" t="inlineStr">
        <is>
          <t>—</t>
        </is>
      </c>
      <c r="L377" s="10" t="inlineStr">
        <is>
          <t>configuration_profile, org_unit</t>
        </is>
      </c>
      <c r="M377" s="10" t="inlineStr">
        <is>
          <t>tenancy.RegisteredDevice</t>
        </is>
      </c>
      <c r="N377" s="10" t="inlineStr">
        <is>
          <t>V0001 / V0003 / V0003a</t>
        </is>
      </c>
    </row>
    <row r="378">
      <c r="A378" s="10" t="inlineStr">
        <is>
          <t>platform</t>
        </is>
      </c>
      <c r="B378" s="7" t="inlineStr">
        <is>
          <t>platform.device_heartbeat</t>
        </is>
      </c>
      <c r="C378" s="17" t="inlineStr">
        <is>
          <t>tenant</t>
        </is>
      </c>
      <c r="D378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E378" s="10" t="inlineStr">
        <is>
          <t>Tenancy</t>
        </is>
      </c>
      <c r="F378" s="17" t="n">
        <v>2</v>
      </c>
      <c r="G378" s="17" t="inlineStr">
        <is>
          <t>yes</t>
        </is>
      </c>
      <c r="H378" s="17" t="inlineStr"/>
      <c r="I378" s="17" t="inlineStr"/>
      <c r="J378" s="10" t="inlineStr"/>
      <c r="K378" s="10" t="inlineStr">
        <is>
          <t>platform.device</t>
        </is>
      </c>
      <c r="L378" s="10" t="inlineStr">
        <is>
          <t>configuration_profile, org_unit</t>
        </is>
      </c>
      <c r="M378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N378" s="10" t="inlineStr">
        <is>
          <t>V0001 / V0003 / V0003a</t>
        </is>
      </c>
    </row>
    <row r="379">
      <c r="A379" s="10" t="inlineStr">
        <is>
          <t>platform</t>
        </is>
      </c>
      <c r="B379" s="7" t="inlineStr">
        <is>
          <t>platform.dsar_request</t>
        </is>
      </c>
      <c r="C379" s="17" t="inlineStr">
        <is>
          <t>tenant</t>
        </is>
      </c>
      <c r="D379" s="8" t="inlineStr">
        <is>
          <t>**A data-subject request and its progress.** The reason `pii` is a schema of its own</t>
        </is>
      </c>
      <c r="E379" s="10" t="inlineStr">
        <is>
          <t>Tenancy</t>
        </is>
      </c>
      <c r="F379" s="17" t="n">
        <v>7</v>
      </c>
      <c r="G379" s="17" t="inlineStr">
        <is>
          <t>yes</t>
        </is>
      </c>
      <c r="H379" s="17" t="inlineStr"/>
      <c r="I379" s="17" t="inlineStr"/>
      <c r="J379" s="10" t="inlineStr">
        <is>
          <t>cross-region, identity</t>
        </is>
      </c>
      <c r="K379" s="10" t="inlineStr">
        <is>
          <t>—</t>
        </is>
      </c>
      <c r="L379" s="10" t="inlineStr">
        <is>
          <t>role, subject, guest_link…</t>
        </is>
      </c>
      <c r="M379" s="10" t="inlineStr">
        <is>
          <t>cross-region.DsarRequest</t>
        </is>
      </c>
      <c r="N379" s="10" t="inlineStr">
        <is>
          <t>V0001 / V0003 / V0003a</t>
        </is>
      </c>
    </row>
    <row r="380">
      <c r="A380" s="10" t="inlineStr">
        <is>
          <t>platform</t>
        </is>
      </c>
      <c r="B380" s="7" t="inlineStr">
        <is>
          <t>platform.guest_link</t>
        </is>
      </c>
      <c r="C380" s="17" t="inlineStr">
        <is>
          <t>tenant</t>
        </is>
      </c>
      <c r="D380" s="8" t="inlineStr">
        <is>
          <t>**A pseudonymous link between cells** (ADR-0010). Carries no personal data, which is the point</t>
        </is>
      </c>
      <c r="E380" s="10" t="inlineStr">
        <is>
          <t>Tenancy</t>
        </is>
      </c>
      <c r="F380" s="17" t="n">
        <v>5</v>
      </c>
      <c r="G380" s="17" t="inlineStr">
        <is>
          <t>yes</t>
        </is>
      </c>
      <c r="H380" s="17" t="inlineStr"/>
      <c r="I380" s="17" t="inlineStr"/>
      <c r="J380" s="10" t="inlineStr">
        <is>
          <t>cross-region</t>
        </is>
      </c>
      <c r="K380" s="10" t="inlineStr">
        <is>
          <t>—</t>
        </is>
      </c>
      <c r="L380" s="10" t="inlineStr">
        <is>
          <t>itself — nothing above it</t>
        </is>
      </c>
      <c r="M380" s="10" t="inlineStr">
        <is>
          <t>cross-region.GuestLink</t>
        </is>
      </c>
      <c r="N380" s="10" t="inlineStr">
        <is>
          <t>V0001 / V0003 / V0003a</t>
        </is>
      </c>
    </row>
    <row r="381">
      <c r="A381" s="10" t="inlineStr">
        <is>
          <t>platform</t>
        </is>
      </c>
      <c r="B381" s="7" t="inlineStr">
        <is>
          <t>platform.offline_policy</t>
        </is>
      </c>
      <c r="C381" s="17" t="inlineStr">
        <is>
          <t>tenant</t>
        </is>
      </c>
      <c r="D381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E381" s="10" t="inlineStr">
        <is>
          <t>Tenancy</t>
        </is>
      </c>
      <c r="F381" s="17" t="n">
        <v>8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itself — nothing above it</t>
        </is>
      </c>
      <c r="M381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N381" s="10" t="inlineStr">
        <is>
          <t>V0001 / V0003 / V0003a</t>
        </is>
      </c>
    </row>
    <row r="382">
      <c r="A382" s="10" t="inlineStr">
        <is>
          <t>platform</t>
        </is>
      </c>
      <c r="B382" s="7" t="inlineStr">
        <is>
          <t>platform.org_unit</t>
        </is>
      </c>
      <c r="C382" s="17" t="inlineStr">
        <is>
          <t>tenant</t>
        </is>
      </c>
      <c r="D382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82" s="10" t="inlineStr">
        <is>
          <t>Tenancy</t>
        </is>
      </c>
      <c r="F382" s="17" t="n">
        <v>8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itself — nothing above it</t>
        </is>
      </c>
      <c r="M382" s="10" t="inlineStr">
        <is>
          <t>tenancy.OrgUnit</t>
        </is>
      </c>
      <c r="N382" s="10" t="inlineStr">
        <is>
          <t>V0001 / V0003 / V0003a</t>
        </is>
      </c>
    </row>
    <row r="383">
      <c r="A383" s="10" t="inlineStr">
        <is>
          <t>platform</t>
        </is>
      </c>
      <c r="B383" s="7" t="inlineStr">
        <is>
          <t>platform.outbox</t>
        </is>
      </c>
      <c r="C383" s="17" t="inlineStr">
        <is>
          <t>tenant</t>
        </is>
      </c>
      <c r="D383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83" s="10" t="inlineStr">
        <is>
          <t>Tenancy</t>
        </is>
      </c>
      <c r="F383" s="17" t="n">
        <v>11</v>
      </c>
      <c r="G383" s="17" t="inlineStr">
        <is>
          <t>yes</t>
        </is>
      </c>
      <c r="H383" s="17" t="inlineStr"/>
      <c r="I383" s="17" t="inlineStr"/>
      <c r="J383" s="10" t="inlineStr">
        <is>
          <t>access, catalogue, finance, fnb, inventory, maintenance, marketing-crm, orders, platform-ops, shift, subscription, white-label</t>
        </is>
      </c>
      <c r="K383" s="10" t="inlineStr">
        <is>
          <t>—</t>
        </is>
      </c>
      <c r="L383" s="10" t="inlineStr">
        <is>
          <t>itself — nothing above it</t>
        </is>
      </c>
      <c r="M383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N383" s="10" t="inlineStr">
        <is>
          <t>V0001 / V0003 / V0003a</t>
        </is>
      </c>
    </row>
    <row r="384">
      <c r="A384" s="22" t="inlineStr">
        <is>
          <t>platform</t>
        </is>
      </c>
      <c r="B384" s="23" t="inlineStr">
        <is>
          <t>platform.outlet</t>
        </is>
      </c>
      <c r="C384" s="24" t="inlineStr">
        <is>
          <t>tenant</t>
        </is>
      </c>
      <c r="D384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84" s="22" t="inlineStr">
        <is>
          <t>Tenancy</t>
        </is>
      </c>
      <c r="F384" s="24" t="n">
        <v>9</v>
      </c>
      <c r="G384" s="24" t="inlineStr">
        <is>
          <t>yes</t>
        </is>
      </c>
      <c r="H384" s="24" t="inlineStr">
        <is>
          <t>yes</t>
        </is>
      </c>
      <c r="I384" s="24" t="inlineStr"/>
      <c r="J384" s="22" t="inlineStr"/>
      <c r="K384" s="22" t="inlineStr">
        <is>
          <t>—</t>
        </is>
      </c>
      <c r="L384" s="22" t="inlineStr">
        <is>
          <t>org_unit</t>
        </is>
      </c>
      <c r="M384" s="22" t="inlineStr">
        <is>
          <t>tenancy.Outlet</t>
        </is>
      </c>
      <c r="N384" s="22" t="inlineStr">
        <is>
          <t>V0001 / V0003 / V0003a</t>
        </is>
      </c>
    </row>
    <row r="385">
      <c r="A385" s="10" t="inlineStr">
        <is>
          <t>platform</t>
        </is>
      </c>
      <c r="B385" s="7" t="inlineStr">
        <is>
          <t>platform.profile_deployment</t>
        </is>
      </c>
      <c r="C385" s="17" t="inlineStr">
        <is>
          <t>tenant</t>
        </is>
      </c>
      <c r="D385" s="8" t="inlineStr">
        <is>
          <t>A profile version pushed to a fleet. **onNextIdle by default** — a profile landing mid-sale is a guest watching a till restart</t>
        </is>
      </c>
      <c r="E385" s="10" t="inlineStr">
        <is>
          <t>Tenancy</t>
        </is>
      </c>
      <c r="F385" s="17" t="n">
        <v>12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N385" s="10" t="inlineStr">
        <is>
          <t>V0001 / V0003 / V0003a</t>
        </is>
      </c>
    </row>
    <row r="386">
      <c r="A386" s="10" t="inlineStr">
        <is>
          <t>platform</t>
        </is>
      </c>
      <c r="B386" s="7" t="inlineStr">
        <is>
          <t>platform.region_settings</t>
        </is>
      </c>
      <c r="C386" s="17" t="inlineStr">
        <is>
          <t>tenant</t>
        </is>
      </c>
      <c r="D386" s="8" t="inlineStr">
        <is>
          <t>**Currency, scale, timezone, fiscal year.** Region-scoped and not overridable below</t>
        </is>
      </c>
      <c r="E386" s="10" t="inlineStr">
        <is>
          <t>Tenancy</t>
        </is>
      </c>
      <c r="F386" s="17" t="n">
        <v>11</v>
      </c>
      <c r="G386" s="17" t="inlineStr">
        <is>
          <t>yes</t>
        </is>
      </c>
      <c r="H386" s="17" t="inlineStr"/>
      <c r="I386" s="17" t="inlineStr"/>
      <c r="J386" s="10" t="inlineStr">
        <is>
          <t>finance</t>
        </is>
      </c>
      <c r="K386" s="10" t="inlineStr">
        <is>
          <t>—</t>
        </is>
      </c>
      <c r="L386" s="10" t="inlineStr">
        <is>
          <t>org_unit</t>
        </is>
      </c>
      <c r="M386" s="10" t="inlineStr">
        <is>
          <t>tenancy.RegionSettings</t>
        </is>
      </c>
      <c r="N386" s="10" t="inlineStr">
        <is>
          <t>V0001 / V0003 / V0003a</t>
        </is>
      </c>
    </row>
    <row r="387">
      <c r="A387" s="10" t="inlineStr">
        <is>
          <t>platform</t>
        </is>
      </c>
      <c r="B387" s="7" t="inlineStr">
        <is>
          <t>platform.sale_board</t>
        </is>
      </c>
      <c r="C387" s="17" t="inlineStr">
        <is>
          <t>tenant</t>
        </is>
      </c>
      <c r="D387" s="8" t="inlineStr">
        <is>
          <t>**What a till shows and in what order.** Configured by the venue, not by code</t>
        </is>
      </c>
      <c r="E387" s="10" t="inlineStr">
        <is>
          <t>Tenancy</t>
        </is>
      </c>
      <c r="F387" s="17" t="n">
        <v>6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org_unit</t>
        </is>
      </c>
      <c r="M387" s="10" t="inlineStr">
        <is>
          <t>tenancy.SaleBoard</t>
        </is>
      </c>
      <c r="N387" s="10" t="inlineStr">
        <is>
          <t>V0001 / V0003 / V0003a</t>
        </is>
      </c>
    </row>
    <row r="388">
      <c r="A388" s="10" t="inlineStr">
        <is>
          <t>platform</t>
        </is>
      </c>
      <c r="B388" s="7" t="inlineStr">
        <is>
          <t>platform.sale_board_page</t>
        </is>
      </c>
      <c r="C388" s="17" t="inlineStr">
        <is>
          <t>tenant</t>
        </is>
      </c>
      <c r="D388" s="8" t="inlineStr">
        <is>
          <t>**One page of a till board**, holding tiles in position</t>
        </is>
      </c>
      <c r="E388" s="10" t="inlineStr">
        <is>
          <t>Tenancy</t>
        </is>
      </c>
      <c r="F388" s="17" t="n">
        <v>4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platform.sale_board</t>
        </is>
      </c>
      <c r="L388" s="10" t="inlineStr">
        <is>
          <t>org_unit</t>
        </is>
      </c>
      <c r="M388" s="10" t="inlineStr">
        <is>
          <t>tenancy.SaleBoard.pages[]</t>
        </is>
      </c>
      <c r="N388" s="10" t="inlineStr">
        <is>
          <t>V0001 / V0003 / V0003a</t>
        </is>
      </c>
    </row>
    <row r="389">
      <c r="A389" s="10" t="inlineStr">
        <is>
          <t>platform</t>
        </is>
      </c>
      <c r="B389" s="7" t="inlineStr">
        <is>
          <t>platform.sale_board_tile</t>
        </is>
      </c>
      <c r="C389" s="17" t="inlineStr">
        <is>
          <t>tenant</t>
        </is>
      </c>
      <c r="D389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E389" s="10" t="inlineStr">
        <is>
          <t>Tenancy</t>
        </is>
      </c>
      <c r="F389" s="17" t="n">
        <v>2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org_unit</t>
        </is>
      </c>
      <c r="M389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N389" s="10" t="inlineStr">
        <is>
          <t>V0001 / V0003 / V0003a</t>
        </is>
      </c>
    </row>
    <row r="390">
      <c r="A390" s="18" t="inlineStr">
        <is>
          <t>platform</t>
        </is>
      </c>
      <c r="B390" s="19" t="inlineStr">
        <is>
          <t>platform.schema_version</t>
        </is>
      </c>
      <c r="C390" s="20" t="inlineStr">
        <is>
          <t>tenant</t>
        </is>
      </c>
      <c r="D390" s="21" t="inlineStr">
        <is>
          <t>Migration bookkeeping. **Written by the migrator, never by an operation**</t>
        </is>
      </c>
      <c r="E390" s="18" t="inlineStr">
        <is>
          <t>Tenancy</t>
        </is>
      </c>
      <c r="F390" s="20" t="inlineStr">
        <is>
          <t>—</t>
        </is>
      </c>
      <c r="G390" s="20" t="inlineStr"/>
      <c r="H390" s="20" t="inlineStr"/>
      <c r="I390" s="20" t="inlineStr"/>
      <c r="J390" s="18" t="inlineStr"/>
      <c r="K390" s="18" t="inlineStr">
        <is>
          <t>—</t>
        </is>
      </c>
      <c r="L390" s="18" t="inlineStr">
        <is>
          <t>itself — nothing above it</t>
        </is>
      </c>
      <c r="M390" s="18" t="inlineStr">
        <is>
          <t>storage only — Migration bookkeeping. **Written by the migrator, never by an operation**</t>
        </is>
      </c>
      <c r="N390" s="18" t="inlineStr">
        <is>
          <t>V0001 / V0003 / V0003a</t>
        </is>
      </c>
    </row>
    <row r="391">
      <c r="A391" s="22" t="inlineStr">
        <is>
          <t>platform</t>
        </is>
      </c>
      <c r="B391" s="23" t="inlineStr">
        <is>
          <t>platform.tenant</t>
        </is>
      </c>
      <c r="C391" s="24" t="inlineStr">
        <is>
          <t>tenant</t>
        </is>
      </c>
      <c r="D391" s="25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E391" s="22" t="inlineStr">
        <is>
          <t>Tenancy</t>
        </is>
      </c>
      <c r="F391" s="24" t="n">
        <v>2</v>
      </c>
      <c r="G391" s="24" t="inlineStr">
        <is>
          <t>yes</t>
        </is>
      </c>
      <c r="H391" s="24" t="inlineStr">
        <is>
          <t>yes</t>
        </is>
      </c>
      <c r="I391" s="24" t="inlineStr"/>
      <c r="J391" s="22" t="inlineStr"/>
      <c r="K391" s="22" t="inlineStr">
        <is>
          <t>—</t>
        </is>
      </c>
      <c r="L391" s="22" t="inlineStr">
        <is>
          <t>org_unit</t>
        </is>
      </c>
      <c r="M391" s="22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N391" s="22" t="inlineStr">
        <is>
          <t>V0001 / V0003 / V0003a</t>
        </is>
      </c>
    </row>
    <row r="392">
      <c r="A392" s="10" t="inlineStr">
        <is>
          <t>platform</t>
        </is>
      </c>
      <c r="B392" s="7" t="inlineStr">
        <is>
          <t>platform.venue_settings</t>
        </is>
      </c>
      <c r="C392" s="17" t="inlineStr">
        <is>
          <t>tenant</t>
        </is>
      </c>
      <c r="D392" s="8" t="inlineStr">
        <is>
          <t>read through composed tenancy operations **Hangs off**: reaches `platform.org_unit` through its keys; references `platform.org_unit`. **Reached by**: 4 operations read it and 1 write it.</t>
        </is>
      </c>
      <c r="E392" s="10" t="inlineStr">
        <is>
          <t>Tenancy</t>
        </is>
      </c>
      <c r="F392" s="17" t="n">
        <v>7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org_unit</t>
        </is>
      </c>
      <c r="M392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N392" s="10" t="inlineStr">
        <is>
          <t>V0001 / V0003 / V0003a</t>
        </is>
      </c>
    </row>
    <row r="393">
      <c r="A393" s="10" t="inlineStr">
        <is>
          <t>platform</t>
        </is>
      </c>
      <c r="B393" s="7" t="inlineStr">
        <is>
          <t>platform.wallet_authorisation</t>
        </is>
      </c>
      <c r="C393" s="17" t="inlineStr">
        <is>
          <t>tenant</t>
        </is>
      </c>
      <c r="D393" s="8" t="inlineStr">
        <is>
          <t>**A hold on a balance held in another jurisdiction**, with the rate it converted at fixed on authorisation rather than capture</t>
        </is>
      </c>
      <c r="E393" s="10" t="inlineStr">
        <is>
          <t>Tenancy</t>
        </is>
      </c>
      <c r="F393" s="17" t="n">
        <v>24</v>
      </c>
      <c r="G393" s="17" t="inlineStr">
        <is>
          <t>yes</t>
        </is>
      </c>
      <c r="H393" s="17" t="inlineStr"/>
      <c r="I393" s="17" t="inlineStr"/>
      <c r="J393" s="10" t="inlineStr">
        <is>
          <t>cross-region</t>
        </is>
      </c>
      <c r="K393" s="10" t="inlineStr">
        <is>
          <t>—</t>
        </is>
      </c>
      <c r="L393" s="10" t="inlineStr">
        <is>
          <t>role, configuration_profile, guest_link…</t>
        </is>
      </c>
      <c r="M393" s="10" t="inlineStr">
        <is>
          <t>cross-region.WalletAuthorisation</t>
        </is>
      </c>
      <c r="N393" s="10" t="inlineStr">
        <is>
          <t>V0001 / V0003 / V0003a</t>
        </is>
      </c>
    </row>
    <row r="394">
      <c r="A394" s="10" t="inlineStr">
        <is>
          <t>platform</t>
        </is>
      </c>
      <c r="B394" s="7" t="inlineStr">
        <is>
          <t>platform.workstation</t>
        </is>
      </c>
      <c r="C394" s="17" t="inlineStr">
        <is>
          <t>tenant</t>
        </is>
      </c>
      <c r="D39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94" s="10" t="inlineStr">
        <is>
          <t>Tenancy</t>
        </is>
      </c>
      <c r="F394" s="17" t="n">
        <v>18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configuration_profile, org_unit</t>
        </is>
      </c>
      <c r="M394" s="10" t="inlineStr">
        <is>
          <t>tenancy.Workstation</t>
        </is>
      </c>
      <c r="N394" s="10" t="inlineStr">
        <is>
          <t>V0001 / V0003 / V0003a</t>
        </is>
      </c>
    </row>
    <row r="395">
      <c r="A395" s="10" t="inlineStr">
        <is>
          <t>promotions</t>
        </is>
      </c>
      <c r="B395" s="7" t="inlineStr">
        <is>
          <t>promotions.allocation_component</t>
        </is>
      </c>
      <c r="C395" s="17" t="inlineStr">
        <is>
          <t>tenant</t>
        </is>
      </c>
      <c r="D395" s="8" t="inlineStr">
        <is>
          <t>**One component’s share**, fixed or proportional</t>
        </is>
      </c>
      <c r="E395" s="10" t="inlineStr">
        <is>
          <t>Catalogue</t>
        </is>
      </c>
      <c r="F395" s="17" t="n">
        <v>9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promotions.allocation_split</t>
        </is>
      </c>
      <c r="L395" s="10" t="inlineStr">
        <is>
          <t>admission_rules, role, legal_entity…</t>
        </is>
      </c>
      <c r="M395" s="10" t="inlineStr">
        <is>
          <t>promotions.AllocationComponent</t>
        </is>
      </c>
      <c r="N395" s="10" t="inlineStr">
        <is>
          <t>V0014</t>
        </is>
      </c>
    </row>
    <row r="396">
      <c r="A396" s="10" t="inlineStr">
        <is>
          <t>promotions</t>
        </is>
      </c>
      <c r="B396" s="7" t="inlineStr">
        <is>
          <t>promotions.allocation_split</t>
        </is>
      </c>
      <c r="C396" s="17" t="inlineStr">
        <is>
          <t>tenant</t>
        </is>
      </c>
      <c r="D396" s="8" t="inlineStr">
        <is>
          <t>**How a bundle price divides across its components.** What the ledger posts against</t>
        </is>
      </c>
      <c r="E396" s="10" t="inlineStr">
        <is>
          <t>Catalogue</t>
        </is>
      </c>
      <c r="F396" s="17" t="n">
        <v>4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org_unit</t>
        </is>
      </c>
      <c r="M396" s="10" t="inlineStr">
        <is>
          <t>promotions.AllocationSplit</t>
        </is>
      </c>
      <c r="N396" s="10" t="inlineStr">
        <is>
          <t>V0014</t>
        </is>
      </c>
    </row>
    <row r="397">
      <c r="A397" s="10" t="inlineStr">
        <is>
          <t>promotions</t>
        </is>
      </c>
      <c r="B397" s="7" t="inlineStr">
        <is>
          <t>promotions.bundle</t>
        </is>
      </c>
      <c r="C397" s="17" t="inlineStr">
        <is>
          <t>tenant</t>
        </is>
      </c>
      <c r="D397" s="8" t="inlineStr">
        <is>
          <t>**Several products sold as one**, with the components priced by allocation</t>
        </is>
      </c>
      <c r="E397" s="10" t="inlineStr">
        <is>
          <t>Catalogue</t>
        </is>
      </c>
      <c r="F397" s="17" t="n">
        <v>14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—</t>
        </is>
      </c>
      <c r="L397" s="10" t="inlineStr">
        <is>
          <t>org_unit</t>
        </is>
      </c>
      <c r="M397" s="10" t="inlineStr">
        <is>
          <t>promotions.Bundle</t>
        </is>
      </c>
      <c r="N397" s="10" t="inlineStr">
        <is>
          <t>V0014</t>
        </is>
      </c>
    </row>
    <row r="398">
      <c r="A398" s="10" t="inlineStr">
        <is>
          <t>promotions</t>
        </is>
      </c>
      <c r="B398" s="7" t="inlineStr">
        <is>
          <t>promotions.bundle_choice_group</t>
        </is>
      </c>
      <c r="C398" s="17" t="inlineStr">
        <is>
          <t>tenant</t>
        </is>
      </c>
      <c r="D398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E398" s="10" t="inlineStr">
        <is>
          <t>Catalogue</t>
        </is>
      </c>
      <c r="F398" s="17" t="n">
        <v>6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promotions.bundle</t>
        </is>
      </c>
      <c r="L398" s="10" t="inlineStr">
        <is>
          <t>org_unit</t>
        </is>
      </c>
      <c r="M398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N398" s="10" t="inlineStr">
        <is>
          <t>V0014</t>
        </is>
      </c>
    </row>
    <row r="399">
      <c r="A399" s="10" t="inlineStr">
        <is>
          <t>promotions</t>
        </is>
      </c>
      <c r="B399" s="7" t="inlineStr">
        <is>
          <t>promotions.bundle_component</t>
        </is>
      </c>
      <c r="C399" s="17" t="inlineStr">
        <is>
          <t>tenant</t>
        </is>
      </c>
      <c r="D399" s="8" t="inlineStr">
        <is>
          <t>**One product inside a bundle**, with its quantity</t>
        </is>
      </c>
      <c r="E399" s="10" t="inlineStr">
        <is>
          <t>Catalogue</t>
        </is>
      </c>
      <c r="F399" s="17" t="n">
        <v>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promotions.bundle</t>
        </is>
      </c>
      <c r="L399" s="10" t="inlineStr">
        <is>
          <t>admission_rules, role, subject…</t>
        </is>
      </c>
      <c r="M399" s="10" t="inlineStr">
        <is>
          <t>promotions.BundleComponent</t>
        </is>
      </c>
      <c r="N399" s="10" t="inlineStr">
        <is>
          <t>V0014</t>
        </is>
      </c>
    </row>
    <row r="400">
      <c r="A400" s="10" t="inlineStr">
        <is>
          <t>promotions</t>
        </is>
      </c>
      <c r="B400" s="7" t="inlineStr">
        <is>
          <t>promotions.coupon_campaign</t>
        </is>
      </c>
      <c r="C400" s="17" t="inlineStr">
        <is>
          <t>tenant</t>
        </is>
      </c>
      <c r="D400" s="8" t="inlineStr">
        <is>
          <t>**A batch of codes with shared rules.** The codes are children</t>
        </is>
      </c>
      <c r="E400" s="10" t="inlineStr">
        <is>
          <t>Catalogue</t>
        </is>
      </c>
      <c r="F400" s="17" t="n">
        <v>13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org_unit</t>
        </is>
      </c>
      <c r="M400" s="10" t="inlineStr">
        <is>
          <t>promotions.CouponCampaign</t>
        </is>
      </c>
      <c r="N400" s="10" t="inlineStr">
        <is>
          <t>V0014</t>
        </is>
      </c>
    </row>
    <row r="401">
      <c r="A401" s="10" t="inlineStr">
        <is>
          <t>promotions</t>
        </is>
      </c>
      <c r="B401" s="7" t="inlineStr">
        <is>
          <t>promotions.coupon_code</t>
        </is>
      </c>
      <c r="C401" s="17" t="inlineStr">
        <is>
          <t>tenant</t>
        </is>
      </c>
      <c r="D401" s="8" t="inlineStr">
        <is>
          <t>**One issued code**, with its own redemption state</t>
        </is>
      </c>
      <c r="E401" s="10" t="inlineStr">
        <is>
          <t>Catalogue</t>
        </is>
      </c>
      <c r="F401" s="17" t="n">
        <v>14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configuration_profile, org_unit</t>
        </is>
      </c>
      <c r="M401" s="10" t="inlineStr">
        <is>
          <t>promotions.CouponCode</t>
        </is>
      </c>
      <c r="N401" s="10" t="inlineStr">
        <is>
          <t>V0014</t>
        </is>
      </c>
    </row>
    <row r="402">
      <c r="A402" s="10" t="inlineStr">
        <is>
          <t>promotions</t>
        </is>
      </c>
      <c r="B402" s="7" t="inlineStr">
        <is>
          <t>promotions.product_relationship</t>
        </is>
      </c>
      <c r="C402" s="17" t="inlineStr">
        <is>
          <t>tenant</t>
        </is>
      </c>
      <c r="D402" s="8" t="inlineStr">
        <is>
          <t>Holds 10 columns. **No description has been written for this table** — the name is the only thing saying what it is</t>
        </is>
      </c>
      <c r="E402" s="10" t="inlineStr">
        <is>
          <t>Catalogue</t>
        </is>
      </c>
      <c r="F402" s="17" t="n">
        <v>10</v>
      </c>
      <c r="G402" s="17" t="inlineStr">
        <is>
          <t>yes</t>
        </is>
      </c>
      <c r="H402" s="17" t="inlineStr"/>
      <c r="I402" s="17" t="inlineStr"/>
      <c r="J402" s="10" t="inlineStr"/>
      <c r="K402" s="10" t="inlineStr">
        <is>
          <t>—</t>
        </is>
      </c>
      <c r="L402" s="10" t="inlineStr">
        <is>
          <t>subscription_plan, role, legal_entity…</t>
        </is>
      </c>
      <c r="M402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N402" s="10" t="inlineStr">
        <is>
          <t>V0014</t>
        </is>
      </c>
    </row>
    <row r="403">
      <c r="A403" s="10" t="inlineStr">
        <is>
          <t>promotions</t>
        </is>
      </c>
      <c r="B403" s="7" t="inlineStr">
        <is>
          <t>promotions.promotion</t>
        </is>
      </c>
      <c r="C403" s="17" t="inlineStr">
        <is>
          <t>tenant</t>
        </is>
      </c>
      <c r="D403" s="8" t="inlineStr">
        <is>
          <t>**A rule that changes a price**, with eligibility and a budget. Evaluated at the basket rather than stored on a product</t>
        </is>
      </c>
      <c r="E403" s="10" t="inlineStr">
        <is>
          <t>Catalogue</t>
        </is>
      </c>
      <c r="F403" s="17" t="n">
        <v>20</v>
      </c>
      <c r="G403" s="17" t="inlineStr">
        <is>
          <t>yes</t>
        </is>
      </c>
      <c r="H403" s="17" t="inlineStr"/>
      <c r="I403" s="17" t="inlineStr"/>
      <c r="J403" s="10" t="inlineStr"/>
      <c r="K403" s="10" t="inlineStr">
        <is>
          <t>—</t>
        </is>
      </c>
      <c r="L403" s="10" t="inlineStr">
        <is>
          <t>org_unit</t>
        </is>
      </c>
      <c r="M403" s="10" t="inlineStr">
        <is>
          <t>promotions.Promotion</t>
        </is>
      </c>
      <c r="N403" s="10" t="inlineStr">
        <is>
          <t>V0014</t>
        </is>
      </c>
    </row>
    <row r="404">
      <c r="A404" s="10" t="inlineStr">
        <is>
          <t>promotions</t>
        </is>
      </c>
      <c r="B404" s="7" t="inlineStr">
        <is>
          <t>promotions.recommendation_experiment</t>
        </is>
      </c>
      <c r="C404" s="17" t="inlineStr">
        <is>
          <t>tenant</t>
        </is>
      </c>
      <c r="D404" s="8" t="inlineStr">
        <is>
          <t>Holds 12 columns. **No description has been written for this table** — the name is the only thing saying what it is</t>
        </is>
      </c>
      <c r="E404" s="10" t="inlineStr">
        <is>
          <t>Catalogue</t>
        </is>
      </c>
      <c r="F404" s="17" t="n">
        <v>12</v>
      </c>
      <c r="G404" s="17" t="inlineStr">
        <is>
          <t>yes</t>
        </is>
      </c>
      <c r="H404" s="17" t="inlineStr"/>
      <c r="I404" s="17" t="inlineStr"/>
      <c r="J404" s="10" t="inlineStr"/>
      <c r="K404" s="10" t="inlineStr">
        <is>
          <t>—</t>
        </is>
      </c>
      <c r="L404" s="10" t="inlineStr">
        <is>
          <t>itself — nothing above it</t>
        </is>
      </c>
      <c r="M404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N404" s="10" t="inlineStr">
        <is>
          <t>V0014</t>
        </is>
      </c>
    </row>
    <row r="405">
      <c r="A405" s="10" t="inlineStr">
        <is>
          <t>promotions</t>
        </is>
      </c>
      <c r="B405" s="7" t="inlineStr">
        <is>
          <t>promotions.recommendation_outcome</t>
        </is>
      </c>
      <c r="C405" s="17" t="inlineStr">
        <is>
          <t>tenant</t>
        </is>
      </c>
      <c r="D405" s="8" t="inlineStr">
        <is>
          <t>Holds 8 columns. **No description has been written for this table** — the name is the only thing saying what it is</t>
        </is>
      </c>
      <c r="E405" s="10" t="inlineStr">
        <is>
          <t>Catalogue</t>
        </is>
      </c>
      <c r="F405" s="17" t="n">
        <v>8</v>
      </c>
      <c r="G405" s="17" t="inlineStr">
        <is>
          <t>yes</t>
        </is>
      </c>
      <c r="H405" s="17" t="inlineStr"/>
      <c r="I405" s="17" t="inlineStr"/>
      <c r="J405" s="10" t="inlineStr"/>
      <c r="K405" s="10" t="inlineStr">
        <is>
          <t>—</t>
        </is>
      </c>
      <c r="L405" s="10" t="inlineStr">
        <is>
          <t>role, configuration_profile, org_unit</t>
        </is>
      </c>
      <c r="M405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N405" s="10" t="inlineStr">
        <is>
          <t>V0014</t>
        </is>
      </c>
    </row>
    <row r="406">
      <c r="A406" s="10" t="inlineStr">
        <is>
          <t>promotions</t>
        </is>
      </c>
      <c r="B406" s="7" t="inlineStr">
        <is>
          <t>promotions.recommendation_strategy</t>
        </is>
      </c>
      <c r="C406" s="17" t="inlineStr">
        <is>
          <t>tenant</t>
        </is>
      </c>
      <c r="D406" s="8" t="inlineStr">
        <is>
          <t>Holds 17 columns. **No description has been written for this table** — the name is the only thing saying what it is</t>
        </is>
      </c>
      <c r="E406" s="10" t="inlineStr">
        <is>
          <t>Catalogue</t>
        </is>
      </c>
      <c r="F406" s="17" t="n">
        <v>17</v>
      </c>
      <c r="G406" s="17" t="inlineStr">
        <is>
          <t>yes</t>
        </is>
      </c>
      <c r="H406" s="17" t="inlineStr"/>
      <c r="I406" s="17" t="inlineStr"/>
      <c r="J406" s="10" t="inlineStr"/>
      <c r="K406" s="10" t="inlineStr">
        <is>
          <t>—</t>
        </is>
      </c>
      <c r="L406" s="10" t="inlineStr">
        <is>
          <t>itself — nothing above it</t>
        </is>
      </c>
      <c r="M406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N406" s="10" t="inlineStr">
        <is>
          <t>V0014</t>
        </is>
      </c>
    </row>
    <row r="407">
      <c r="A407" s="10" t="inlineStr">
        <is>
          <t>promotions</t>
        </is>
      </c>
      <c r="B407" s="7" t="inlineStr">
        <is>
          <t>promotions.recommendation_suppression</t>
        </is>
      </c>
      <c r="C407" s="17" t="inlineStr">
        <is>
          <t>tenant</t>
        </is>
      </c>
      <c r="D407" s="8" t="inlineStr">
        <is>
          <t>Holds 6 columns. **No description has been written for this table** — the name is the only thing saying what it is</t>
        </is>
      </c>
      <c r="E407" s="10" t="inlineStr">
        <is>
          <t>Catalogue</t>
        </is>
      </c>
      <c r="F407" s="17" t="n">
        <v>6</v>
      </c>
      <c r="G407" s="17" t="inlineStr">
        <is>
          <t>yes</t>
        </is>
      </c>
      <c r="H407" s="17" t="inlineStr"/>
      <c r="I407" s="17" t="inlineStr"/>
      <c r="J407" s="10" t="inlineStr"/>
      <c r="K407" s="10" t="inlineStr">
        <is>
          <t>—</t>
        </is>
      </c>
      <c r="L407" s="10" t="inlineStr">
        <is>
          <t>itself — nothing above it</t>
        </is>
      </c>
      <c r="M407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N407" s="10" t="inlineStr">
        <is>
          <t>V0014</t>
        </is>
      </c>
    </row>
    <row r="408">
      <c r="A408" s="10" t="inlineStr">
        <is>
          <t>promotions</t>
        </is>
      </c>
      <c r="B408" s="7" t="inlineStr">
        <is>
          <t>promotions.upsell_rule</t>
        </is>
      </c>
      <c r="C408" s="17" t="inlineStr">
        <is>
          <t>tenant</t>
        </is>
      </c>
      <c r="D408" s="8" t="inlineStr">
        <is>
          <t>**What to offer alongside what**, and where it may appear</t>
        </is>
      </c>
      <c r="E408" s="10" t="inlineStr">
        <is>
          <t>Catalogue</t>
        </is>
      </c>
      <c r="F408" s="17" t="n">
        <v>11</v>
      </c>
      <c r="G408" s="17" t="inlineStr">
        <is>
          <t>yes</t>
        </is>
      </c>
      <c r="H408" s="17" t="inlineStr"/>
      <c r="I408" s="17" t="inlineStr"/>
      <c r="J408" s="10" t="inlineStr"/>
      <c r="K408" s="10" t="inlineStr">
        <is>
          <t>—</t>
        </is>
      </c>
      <c r="L408" s="10" t="inlineStr">
        <is>
          <t>org_unit</t>
        </is>
      </c>
      <c r="M408" s="10" t="inlineStr">
        <is>
          <t>promotions.UpsellRule</t>
        </is>
      </c>
      <c r="N408" s="10" t="inlineStr">
        <is>
          <t>V0014</t>
        </is>
      </c>
    </row>
    <row r="409">
      <c r="A409" s="10" t="inlineStr">
        <is>
          <t>promotions</t>
        </is>
      </c>
      <c r="B409" s="7" t="inlineStr">
        <is>
          <t>promotions.voucher</t>
        </is>
      </c>
      <c r="C409" s="17" t="inlineStr">
        <is>
          <t>tenant</t>
        </is>
      </c>
      <c r="D409" s="8" t="inlineStr">
        <is>
          <t>**A named value a guest can spend**, with its own balance and expiry</t>
        </is>
      </c>
      <c r="E409" s="10" t="inlineStr">
        <is>
          <t>Catalogue</t>
        </is>
      </c>
      <c r="F409" s="17" t="n">
        <v>7</v>
      </c>
      <c r="G409" s="17" t="inlineStr">
        <is>
          <t>yes</t>
        </is>
      </c>
      <c r="H409" s="17" t="inlineStr"/>
      <c r="I409" s="17" t="inlineStr"/>
      <c r="J409" s="10" t="inlineStr"/>
      <c r="K409" s="10" t="inlineStr">
        <is>
          <t>—</t>
        </is>
      </c>
      <c r="L409" s="10" t="inlineStr">
        <is>
          <t>org_unit</t>
        </is>
      </c>
      <c r="M409" s="10" t="inlineStr">
        <is>
          <t>promotions.Voucher</t>
        </is>
      </c>
      <c r="N409" s="10" t="inlineStr">
        <is>
          <t>V0014</t>
        </is>
      </c>
    </row>
    <row r="410">
      <c r="A410" s="10" t="inlineStr">
        <is>
          <t>promotions</t>
        </is>
      </c>
      <c r="B410" s="7" t="inlineStr">
        <is>
          <t>promotions.voucher_batch</t>
        </is>
      </c>
      <c r="C410" s="17" t="inlineStr">
        <is>
          <t>tenant</t>
        </is>
      </c>
      <c r="D410" s="8" t="inlineStr">
        <is>
          <t>**Vouchers issued together**, sharing rules and an expiry</t>
        </is>
      </c>
      <c r="E410" s="10" t="inlineStr">
        <is>
          <t>Catalogue</t>
        </is>
      </c>
      <c r="F410" s="17" t="n">
        <v>12</v>
      </c>
      <c r="G410" s="17" t="inlineStr">
        <is>
          <t>yes</t>
        </is>
      </c>
      <c r="H410" s="17" t="inlineStr"/>
      <c r="I410" s="17" t="inlineStr"/>
      <c r="J410" s="10" t="inlineStr"/>
      <c r="K410" s="10" t="inlineStr">
        <is>
          <t>—</t>
        </is>
      </c>
      <c r="L410" s="10" t="inlineStr">
        <is>
          <t>org_unit</t>
        </is>
      </c>
      <c r="M410" s="10" t="inlineStr">
        <is>
          <t>promotions.VoucherBatch</t>
        </is>
      </c>
      <c r="N410" s="10" t="inlineStr">
        <is>
          <t>V0014</t>
        </is>
      </c>
    </row>
    <row r="411">
      <c r="A411" s="18" t="inlineStr">
        <is>
          <t>qdrant:knowledge</t>
        </is>
      </c>
      <c r="B411" s="19" t="inlineStr">
        <is>
          <t>qdrant:knowledge</t>
        </is>
      </c>
      <c r="C411" s="20" t="inlineStr">
        <is>
          <t>not Postgres</t>
        </is>
      </c>
      <c r="D411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411" s="18" t="inlineStr">
        <is>
          <t>—</t>
        </is>
      </c>
      <c r="F411" s="20" t="n">
        <v>9</v>
      </c>
      <c r="G411" s="20" t="inlineStr"/>
      <c r="H411" s="20" t="inlineStr"/>
      <c r="I411" s="20" t="inlineStr"/>
      <c r="J411" s="18" t="inlineStr">
        <is>
          <t>ai</t>
        </is>
      </c>
      <c r="K411" s="18" t="inlineStr">
        <is>
          <t>—</t>
        </is>
      </c>
      <c r="L411" s="18" t="inlineStr">
        <is>
          <t>—</t>
        </is>
      </c>
      <c r="M411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411" s="18" t="inlineStr">
        <is>
          <t>unassigned</t>
        </is>
      </c>
    </row>
    <row r="412">
      <c r="A412" s="10" t="inlineStr">
        <is>
          <t>queue</t>
        </is>
      </c>
      <c r="B412" s="7" t="inlineStr">
        <is>
          <t>queue.feed</t>
        </is>
      </c>
      <c r="C412" s="17" t="inlineStr">
        <is>
          <t>tenant</t>
        </is>
      </c>
      <c r="D412" s="8" t="inlineStr">
        <is>
          <t>**Where readings come from** — an adaptor to a venue’s own system (ADR-0012)</t>
        </is>
      </c>
      <c r="E412" s="10" t="inlineStr">
        <is>
          <t>VenueOps</t>
        </is>
      </c>
      <c r="F412" s="17" t="n">
        <v>7</v>
      </c>
      <c r="G412" s="17" t="inlineStr">
        <is>
          <t>yes</t>
        </is>
      </c>
      <c r="H412" s="17" t="inlineStr"/>
      <c r="I412" s="17" t="inlineStr"/>
      <c r="J412" s="10" t="inlineStr"/>
      <c r="K412" s="10" t="inlineStr">
        <is>
          <t>—</t>
        </is>
      </c>
      <c r="L412" s="10" t="inlineStr">
        <is>
          <t>admission_rules, variant, subscription_plan…</t>
        </is>
      </c>
      <c r="M412" s="10" t="inlineStr">
        <is>
          <t>queue.QueueFeed</t>
        </is>
      </c>
      <c r="N412" s="10" t="inlineStr">
        <is>
          <t>V0017</t>
        </is>
      </c>
    </row>
    <row r="413">
      <c r="A413" s="10" t="inlineStr">
        <is>
          <t>queue</t>
        </is>
      </c>
      <c r="B413" s="7" t="inlineStr">
        <is>
          <t>queue.queue</t>
        </is>
      </c>
      <c r="C413" s="17" t="inlineStr">
        <is>
          <t>tenant</t>
        </is>
      </c>
      <c r="D413" s="8" t="inlineStr">
        <is>
          <t>**A line, physical or virtual.** The platform holds what a venue’s own queue system reports (ADR-0012) rather than trying to be one</t>
        </is>
      </c>
      <c r="E413" s="10" t="inlineStr">
        <is>
          <t>VenueOps</t>
        </is>
      </c>
      <c r="F413" s="17" t="n">
        <v>31</v>
      </c>
      <c r="G413" s="17" t="inlineStr">
        <is>
          <t>yes</t>
        </is>
      </c>
      <c r="H413" s="17" t="inlineStr"/>
      <c r="I413" s="17" t="inlineStr"/>
      <c r="J413" s="10" t="inlineStr"/>
      <c r="K413" s="10" t="inlineStr">
        <is>
          <t>—</t>
        </is>
      </c>
      <c r="L413" s="10" t="inlineStr">
        <is>
          <t>admission_rules, variant, subscription_plan…</t>
        </is>
      </c>
      <c r="M413" s="10" t="inlineStr">
        <is>
          <t>queue.Queue</t>
        </is>
      </c>
      <c r="N413" s="10" t="inlineStr">
        <is>
          <t>V0017</t>
        </is>
      </c>
    </row>
    <row r="414">
      <c r="A414" s="10" t="inlineStr">
        <is>
          <t>queue</t>
        </is>
      </c>
      <c r="B414" s="7" t="inlineStr">
        <is>
          <t>queue.reading</t>
        </is>
      </c>
      <c r="C414" s="17" t="inlineStr">
        <is>
          <t>tenant</t>
        </is>
      </c>
      <c r="D414" s="8" t="inlineStr">
        <is>
          <t>**What a queue system reported at a moment.** The platform stores readings, not estimates</t>
        </is>
      </c>
      <c r="E414" s="10" t="inlineStr">
        <is>
          <t>VenueOps</t>
        </is>
      </c>
      <c r="F414" s="17" t="n">
        <v>6</v>
      </c>
      <c r="G414" s="17" t="inlineStr">
        <is>
          <t>yes</t>
        </is>
      </c>
      <c r="H414" s="17" t="inlineStr"/>
      <c r="I414" s="17" t="inlineStr"/>
      <c r="J414" s="10" t="inlineStr"/>
      <c r="K414" s="10" t="inlineStr">
        <is>
          <t>—</t>
        </is>
      </c>
      <c r="L414" s="10" t="inlineStr">
        <is>
          <t>admission_rules, variant, subscription_plan…</t>
        </is>
      </c>
      <c r="M414" s="10" t="inlineStr">
        <is>
          <t>queue.QueueReading</t>
        </is>
      </c>
      <c r="N414" s="10" t="inlineStr">
        <is>
          <t>V0017</t>
        </is>
      </c>
    </row>
    <row r="415">
      <c r="A415" s="10" t="inlineStr">
        <is>
          <t>queue</t>
        </is>
      </c>
      <c r="B415" s="7" t="inlineStr">
        <is>
          <t>queue.waiting_guest</t>
        </is>
      </c>
      <c r="C415" s="17" t="inlineStr">
        <is>
          <t>tenant</t>
        </is>
      </c>
      <c r="D415" s="8" t="inlineStr">
        <is>
          <t>**A person in a virtual queue**, with their position and their window. Renamed from `entry`: it is somebody waiting, not a row in a log</t>
        </is>
      </c>
      <c r="E415" s="10" t="inlineStr">
        <is>
          <t>VenueOps</t>
        </is>
      </c>
      <c r="F415" s="17" t="n">
        <v>18</v>
      </c>
      <c r="G415" s="17" t="inlineStr">
        <is>
          <t>yes</t>
        </is>
      </c>
      <c r="H415" s="17" t="inlineStr"/>
      <c r="I415" s="17" t="inlineStr"/>
      <c r="J415" s="10" t="inlineStr"/>
      <c r="K415" s="10" t="inlineStr">
        <is>
          <t>—</t>
        </is>
      </c>
      <c r="L415" s="10" t="inlineStr">
        <is>
          <t>admission_rules, variant, subscription_plan…</t>
        </is>
      </c>
      <c r="M415" s="10" t="inlineStr">
        <is>
          <t>queue.WaitingGuest</t>
        </is>
      </c>
      <c r="N415" s="10" t="inlineStr">
        <is>
          <t>V0017</t>
        </is>
      </c>
    </row>
    <row r="416">
      <c r="A416" s="10" t="inlineStr">
        <is>
          <t>rental</t>
        </is>
      </c>
      <c r="B416" s="7" t="inlineStr">
        <is>
          <t>rental.agreement_rules</t>
        </is>
      </c>
      <c r="C416" s="17" t="inlineStr">
        <is>
          <t>tenant</t>
        </is>
      </c>
      <c r="D416" s="8" t="inlineStr">
        <is>
          <t>Holds 10 columns. **No description has been written for this table** — the name is the only thing saying what it is</t>
        </is>
      </c>
      <c r="E416" s="10" t="inlineStr">
        <is>
          <t>VenueOps</t>
        </is>
      </c>
      <c r="F416" s="17" t="n">
        <v>10</v>
      </c>
      <c r="G416" s="17" t="inlineStr">
        <is>
          <t>yes</t>
        </is>
      </c>
      <c r="H416" s="17" t="inlineStr"/>
      <c r="I416" s="17" t="inlineStr"/>
      <c r="J416" s="10" t="inlineStr"/>
      <c r="K416" s="10" t="inlineStr">
        <is>
          <t>—</t>
        </is>
      </c>
      <c r="L416" s="10" t="inlineStr">
        <is>
          <t>subscription_plan, role, legal_entity…</t>
        </is>
      </c>
      <c r="M416" s="10" t="inlineStr">
        <is>
          <t>storage only — Holds 10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16" s="10" t="inlineStr">
        <is>
          <t>unassigned</t>
        </is>
      </c>
    </row>
    <row r="417">
      <c r="A417" s="10" t="inlineStr">
        <is>
          <t>rental</t>
        </is>
      </c>
      <c r="B417" s="7" t="inlineStr">
        <is>
          <t>rental.agreement_signature</t>
        </is>
      </c>
      <c r="C417" s="17" t="inlineStr">
        <is>
          <t>tenant</t>
        </is>
      </c>
      <c r="D417" s="8" t="inlineStr">
        <is>
          <t>Holds 10 columns. **No description has been written for this table** — the name is the only thing saying what it is</t>
        </is>
      </c>
      <c r="E417" s="10" t="inlineStr">
        <is>
          <t>VenueOps</t>
        </is>
      </c>
      <c r="F417" s="17" t="n">
        <v>10</v>
      </c>
      <c r="G417" s="17" t="inlineStr">
        <is>
          <t>yes</t>
        </is>
      </c>
      <c r="H417" s="17" t="inlineStr"/>
      <c r="I417" s="17" t="inlineStr"/>
      <c r="J417" s="10" t="inlineStr"/>
      <c r="K417" s="10" t="inlineStr">
        <is>
          <t>—</t>
        </is>
      </c>
      <c r="L417" s="10" t="inlineStr">
        <is>
          <t>subscription_plan, role, legal_entity…</t>
        </is>
      </c>
      <c r="M417" s="10" t="inlineStr">
        <is>
          <t>storage only — Holds 10 columns. **No description has been written for this table** — the name is the only thing saying what it is. **Hangs off**: reaches `rental.product` through its keys; references `maintenance.asset`, `rental.participant`. **Reached by**: 1 operations read it and 1 write it.</t>
        </is>
      </c>
      <c r="N417" s="10" t="inlineStr">
        <is>
          <t>unassigned</t>
        </is>
      </c>
    </row>
    <row r="418">
      <c r="A418" s="10" t="inlineStr">
        <is>
          <t>rental</t>
        </is>
      </c>
      <c r="B418" s="7" t="inlineStr">
        <is>
          <t>rental.availability_rules</t>
        </is>
      </c>
      <c r="C418" s="17" t="inlineStr">
        <is>
          <t>tenant</t>
        </is>
      </c>
      <c r="D418" s="8" t="inlineStr">
        <is>
          <t>Holds 6 columns. **No description has been written for this table** — the name is the only thing saying what it is</t>
        </is>
      </c>
      <c r="E418" s="10" t="inlineStr">
        <is>
          <t>VenueOps</t>
        </is>
      </c>
      <c r="F418" s="17" t="n">
        <v>6</v>
      </c>
      <c r="G418" s="17" t="inlineStr">
        <is>
          <t>yes</t>
        </is>
      </c>
      <c r="H418" s="17" t="inlineStr"/>
      <c r="I418" s="17" t="inlineStr"/>
      <c r="J418" s="10" t="inlineStr"/>
      <c r="K418" s="10" t="inlineStr">
        <is>
          <t>—</t>
        </is>
      </c>
      <c r="L418" s="10" t="inlineStr">
        <is>
          <t>itself — nothing above it</t>
        </is>
      </c>
      <c r="M418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N418" s="10" t="inlineStr">
        <is>
          <t>unassigned</t>
        </is>
      </c>
    </row>
    <row r="419">
      <c r="A419" s="10" t="inlineStr">
        <is>
          <t>rental</t>
        </is>
      </c>
      <c r="B419" s="7" t="inlineStr">
        <is>
          <t>rental.blackout</t>
        </is>
      </c>
      <c r="C419" s="17" t="inlineStr">
        <is>
          <t>tenant</t>
        </is>
      </c>
      <c r="D419" s="8" t="inlineStr">
        <is>
          <t>Holds 8 columns. **No description has been written for this table** — the name is the only thing saying what it is</t>
        </is>
      </c>
      <c r="E419" s="10" t="inlineStr">
        <is>
          <t>VenueOps</t>
        </is>
      </c>
      <c r="F419" s="17" t="n">
        <v>8</v>
      </c>
      <c r="G419" s="17" t="inlineStr">
        <is>
          <t>yes</t>
        </is>
      </c>
      <c r="H419" s="17" t="inlineStr"/>
      <c r="I419" s="17" t="inlineStr"/>
      <c r="J419" s="10" t="inlineStr"/>
      <c r="K419" s="10" t="inlineStr">
        <is>
          <t>—</t>
        </is>
      </c>
      <c r="L419" s="10" t="inlineStr">
        <is>
          <t>subscription_plan, role, legal_entity…</t>
        </is>
      </c>
      <c r="M419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N419" s="10" t="inlineStr">
        <is>
          <t>unassigned</t>
        </is>
      </c>
    </row>
    <row r="420">
      <c r="A420" s="10" t="inlineStr">
        <is>
          <t>rental</t>
        </is>
      </c>
      <c r="B420" s="7" t="inlineStr">
        <is>
          <t>rental.booking</t>
        </is>
      </c>
      <c r="C420" s="17" t="inlineStr">
        <is>
          <t>tenant</t>
        </is>
      </c>
      <c r="D420" s="8" t="inlineStr">
        <is>
          <t>Holds 17 columns. **No description has been written for this table** — the name is the only thing saying what it is</t>
        </is>
      </c>
      <c r="E420" s="10" t="inlineStr">
        <is>
          <t>VenueOps</t>
        </is>
      </c>
      <c r="F420" s="17" t="n">
        <v>17</v>
      </c>
      <c r="G420" s="17" t="inlineStr">
        <is>
          <t>yes</t>
        </is>
      </c>
      <c r="H420" s="17" t="inlineStr"/>
      <c r="I420" s="17" t="inlineStr"/>
      <c r="J420" s="10" t="inlineStr"/>
      <c r="K420" s="10" t="inlineStr">
        <is>
          <t>—</t>
        </is>
      </c>
      <c r="L420" s="10" t="inlineStr">
        <is>
          <t>admission_rules, subscription_plan, role…</t>
        </is>
      </c>
      <c r="M420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`orders.sales_order`. **Reached by**: 8 operations read it and 0 write it; 3 tables reference it.</t>
        </is>
      </c>
      <c r="N420" s="10" t="inlineStr">
        <is>
          <t>unassigned</t>
        </is>
      </c>
    </row>
    <row r="421">
      <c r="A421" s="10" t="inlineStr">
        <is>
          <t>rental</t>
        </is>
      </c>
      <c r="B421" s="7" t="inlineStr">
        <is>
          <t>rental.category</t>
        </is>
      </c>
      <c r="C421" s="17" t="inlineStr">
        <is>
          <t>tenant</t>
        </is>
      </c>
      <c r="D421" s="8" t="inlineStr">
        <is>
          <t>Holds 14 columns. **No description has been written for this table** — the name is the only thing saying what it is</t>
        </is>
      </c>
      <c r="E421" s="10" t="inlineStr">
        <is>
          <t>VenueOps</t>
        </is>
      </c>
      <c r="F421" s="17" t="n">
        <v>14</v>
      </c>
      <c r="G421" s="17" t="inlineStr">
        <is>
          <t>yes</t>
        </is>
      </c>
      <c r="H421" s="17" t="inlineStr"/>
      <c r="I421" s="17" t="inlineStr"/>
      <c r="J421" s="10" t="inlineStr"/>
      <c r="K421" s="10" t="inlineStr">
        <is>
          <t>—</t>
        </is>
      </c>
      <c r="L421" s="10" t="inlineStr">
        <is>
          <t>subscription_plan, role, legal_entity…</t>
        </is>
      </c>
      <c r="M421" s="10" t="inlineStr">
        <is>
          <t>storage only — Holds 14 columns. **No description has been written for this table** — the name is the only thing saying what it is. **Hangs off**: reaches `rental.product` through its keys; references `maintenance.asset`, `rental.category`, `rental.deposit_policy`. **Reached by**: 2 operations read it and 1 write it; 12 tables reference it.</t>
        </is>
      </c>
      <c r="N421" s="10" t="inlineStr">
        <is>
          <t>unassigned</t>
        </is>
      </c>
    </row>
    <row r="422">
      <c r="A422" s="10" t="inlineStr">
        <is>
          <t>rental</t>
        </is>
      </c>
      <c r="B422" s="7" t="inlineStr">
        <is>
          <t>rental.damage_assessment</t>
        </is>
      </c>
      <c r="C422" s="17" t="inlineStr">
        <is>
          <t>tenant</t>
        </is>
      </c>
      <c r="D422" s="8" t="inlineStr">
        <is>
          <t>Holds 10 columns. **No description has been written for this table** — the name is the only thing saying what it is</t>
        </is>
      </c>
      <c r="E422" s="10" t="inlineStr">
        <is>
          <t>VenueOps</t>
        </is>
      </c>
      <c r="F422" s="17" t="n">
        <v>10</v>
      </c>
      <c r="G422" s="17" t="inlineStr">
        <is>
          <t>yes</t>
        </is>
      </c>
      <c r="H422" s="17" t="inlineStr"/>
      <c r="I422" s="17" t="inlineStr"/>
      <c r="J422" s="10" t="inlineStr"/>
      <c r="K422" s="10" t="inlineStr">
        <is>
          <t>—</t>
        </is>
      </c>
      <c r="L422" s="10" t="inlineStr">
        <is>
          <t>subscription_plan, role, legal_entity…</t>
        </is>
      </c>
      <c r="M422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N422" s="10" t="inlineStr">
        <is>
          <t>unassigned</t>
        </is>
      </c>
    </row>
    <row r="423">
      <c r="A423" s="10" t="inlineStr">
        <is>
          <t>rental</t>
        </is>
      </c>
      <c r="B423" s="7" t="inlineStr">
        <is>
          <t>rental.deposit_policy</t>
        </is>
      </c>
      <c r="C423" s="17" t="inlineStr">
        <is>
          <t>tenant</t>
        </is>
      </c>
      <c r="D423" s="8" t="inlineStr">
        <is>
          <t>Holds 17 columns. **No description has been written for this table** — the name is the only thing saying what it is</t>
        </is>
      </c>
      <c r="E423" s="10" t="inlineStr">
        <is>
          <t>VenueOps</t>
        </is>
      </c>
      <c r="F423" s="17" t="n">
        <v>17</v>
      </c>
      <c r="G423" s="17" t="inlineStr">
        <is>
          <t>yes</t>
        </is>
      </c>
      <c r="H423" s="17" t="inlineStr"/>
      <c r="I423" s="17" t="inlineStr"/>
      <c r="J423" s="10" t="inlineStr"/>
      <c r="K423" s="10" t="inlineStr">
        <is>
          <t>—</t>
        </is>
      </c>
      <c r="L423" s="10" t="inlineStr">
        <is>
          <t>subscription_plan, role, legal_entity…</t>
        </is>
      </c>
      <c r="M423" s="10" t="inlineStr">
        <is>
          <t>storage only — Holds 17 columns. **No description has been written for this table** — the name is the only thing saying what it is. **Hangs off**: reaches `rental.product` through its keys; references `rental.category`, `rental.product`. **Reached by**: 1 operations read it and 1 write it; 1 tables reference it.</t>
        </is>
      </c>
      <c r="N423" s="10" t="inlineStr">
        <is>
          <t>unassigned</t>
        </is>
      </c>
    </row>
    <row r="424">
      <c r="A424" s="10" t="inlineStr">
        <is>
          <t>rental</t>
        </is>
      </c>
      <c r="B424" s="7" t="inlineStr">
        <is>
          <t>rental.duration_rules</t>
        </is>
      </c>
      <c r="C424" s="17" t="inlineStr">
        <is>
          <t>tenant</t>
        </is>
      </c>
      <c r="D424" s="8" t="inlineStr">
        <is>
          <t>Holds 11 columns. **No description has been written for this table** — the name is the only thing saying what it is</t>
        </is>
      </c>
      <c r="E424" s="10" t="inlineStr">
        <is>
          <t>VenueOps</t>
        </is>
      </c>
      <c r="F424" s="17" t="n">
        <v>11</v>
      </c>
      <c r="G424" s="17" t="inlineStr">
        <is>
          <t>yes</t>
        </is>
      </c>
      <c r="H424" s="17" t="inlineStr"/>
      <c r="I424" s="17" t="inlineStr"/>
      <c r="J424" s="10" t="inlineStr"/>
      <c r="K424" s="10" t="inlineStr">
        <is>
          <t>—</t>
        </is>
      </c>
      <c r="L424" s="10" t="inlineStr">
        <is>
          <t>itself — nothing above it</t>
        </is>
      </c>
      <c r="M424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N424" s="10" t="inlineStr">
        <is>
          <t>unassigned</t>
        </is>
      </c>
    </row>
    <row r="425">
      <c r="A425" s="10" t="inlineStr">
        <is>
          <t>rental</t>
        </is>
      </c>
      <c r="B425" s="7" t="inlineStr">
        <is>
          <t>rental.equipment_assignment</t>
        </is>
      </c>
      <c r="C425" s="17" t="inlineStr">
        <is>
          <t>tenant</t>
        </is>
      </c>
      <c r="D425" s="8" t="inlineStr">
        <is>
          <t>Holds 8 columns. **No description has been written for this table** — the name is the only thing saying what it is</t>
        </is>
      </c>
      <c r="E425" s="10" t="inlineStr">
        <is>
          <t>VenueOps</t>
        </is>
      </c>
      <c r="F425" s="17" t="n">
        <v>8</v>
      </c>
      <c r="G425" s="17" t="inlineStr">
        <is>
          <t>yes</t>
        </is>
      </c>
      <c r="H425" s="17" t="inlineStr"/>
      <c r="I425" s="17" t="inlineStr"/>
      <c r="J425" s="10" t="inlineStr"/>
      <c r="K425" s="10" t="inlineStr">
        <is>
          <t>—</t>
        </is>
      </c>
      <c r="L425" s="10" t="inlineStr">
        <is>
          <t>subscription_plan, role, legal_entity…</t>
        </is>
      </c>
      <c r="M425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5" s="10" t="inlineStr">
        <is>
          <t>unassigned</t>
        </is>
      </c>
    </row>
    <row r="426">
      <c r="A426" s="10" t="inlineStr">
        <is>
          <t>rental</t>
        </is>
      </c>
      <c r="B426" s="7" t="inlineStr">
        <is>
          <t>rental.fee_policy</t>
        </is>
      </c>
      <c r="C426" s="17" t="inlineStr">
        <is>
          <t>tenant</t>
        </is>
      </c>
      <c r="D426" s="8" t="inlineStr">
        <is>
          <t>Holds 10 columns. **No description has been written for this table** — the name is the only thing saying what it is</t>
        </is>
      </c>
      <c r="E426" s="10" t="inlineStr">
        <is>
          <t>VenueOps</t>
        </is>
      </c>
      <c r="F426" s="17" t="n">
        <v>10</v>
      </c>
      <c r="G426" s="17" t="inlineStr">
        <is>
          <t>yes</t>
        </is>
      </c>
      <c r="H426" s="17" t="inlineStr"/>
      <c r="I426" s="17" t="inlineStr"/>
      <c r="J426" s="10" t="inlineStr"/>
      <c r="K426" s="10" t="inlineStr">
        <is>
          <t>—</t>
        </is>
      </c>
      <c r="L426" s="10" t="inlineStr">
        <is>
          <t>subscription_plan, role, legal_entity…</t>
        </is>
      </c>
      <c r="M426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N426" s="10" t="inlineStr">
        <is>
          <t>unassigned</t>
        </is>
      </c>
    </row>
    <row r="427">
      <c r="A427" s="10" t="inlineStr">
        <is>
          <t>rental</t>
        </is>
      </c>
      <c r="B427" s="7" t="inlineStr">
        <is>
          <t>rental.incident</t>
        </is>
      </c>
      <c r="C427" s="17" t="inlineStr">
        <is>
          <t>tenant</t>
        </is>
      </c>
      <c r="D427" s="8" t="inlineStr">
        <is>
          <t>Holds 12 columns. **No description has been written for this table** — the name is the only thing saying what it is</t>
        </is>
      </c>
      <c r="E427" s="10" t="inlineStr">
        <is>
          <t>VenueOps</t>
        </is>
      </c>
      <c r="F427" s="17" t="n">
        <v>12</v>
      </c>
      <c r="G427" s="17" t="inlineStr">
        <is>
          <t>yes</t>
        </is>
      </c>
      <c r="H427" s="17" t="inlineStr"/>
      <c r="I427" s="17" t="inlineStr"/>
      <c r="J427" s="10" t="inlineStr"/>
      <c r="K427" s="10" t="inlineStr">
        <is>
          <t>—</t>
        </is>
      </c>
      <c r="L427" s="10" t="inlineStr">
        <is>
          <t>admission_rules, subscription_plan, role…</t>
        </is>
      </c>
      <c r="M427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N427" s="10" t="inlineStr">
        <is>
          <t>unassigned</t>
        </is>
      </c>
    </row>
    <row r="428">
      <c r="A428" s="10" t="inlineStr">
        <is>
          <t>rental</t>
        </is>
      </c>
      <c r="B428" s="7" t="inlineStr">
        <is>
          <t>rental.inspection</t>
        </is>
      </c>
      <c r="C428" s="17" t="inlineStr">
        <is>
          <t>tenant</t>
        </is>
      </c>
      <c r="D428" s="8" t="inlineStr">
        <is>
          <t>Holds 9 columns. **No description has been written for this table** — the name is the only thing saying what it is</t>
        </is>
      </c>
      <c r="E428" s="10" t="inlineStr">
        <is>
          <t>VenueOps</t>
        </is>
      </c>
      <c r="F428" s="17" t="n">
        <v>9</v>
      </c>
      <c r="G428" s="17" t="inlineStr">
        <is>
          <t>yes</t>
        </is>
      </c>
      <c r="H428" s="17" t="inlineStr"/>
      <c r="I428" s="17" t="inlineStr"/>
      <c r="J428" s="10" t="inlineStr"/>
      <c r="K428" s="10" t="inlineStr">
        <is>
          <t>—</t>
        </is>
      </c>
      <c r="L428" s="10" t="inlineStr">
        <is>
          <t>subscription_plan, role, legal_entity…</t>
        </is>
      </c>
      <c r="M428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8" s="10" t="inlineStr">
        <is>
          <t>unassigned</t>
        </is>
      </c>
    </row>
    <row r="429">
      <c r="A429" s="10" t="inlineStr">
        <is>
          <t>rental</t>
        </is>
      </c>
      <c r="B429" s="7" t="inlineStr">
        <is>
          <t>rental.inventory_model</t>
        </is>
      </c>
      <c r="C429" s="17" t="inlineStr">
        <is>
          <t>tenant</t>
        </is>
      </c>
      <c r="D429" s="8" t="inlineStr">
        <is>
          <t>Holds 10 columns. **No description has been written for this table** — the name is the only thing saying what it is</t>
        </is>
      </c>
      <c r="E429" s="10" t="inlineStr">
        <is>
          <t>VenueOps</t>
        </is>
      </c>
      <c r="F429" s="17" t="n">
        <v>10</v>
      </c>
      <c r="G429" s="17" t="inlineStr">
        <is>
          <t>yes</t>
        </is>
      </c>
      <c r="H429" s="17" t="inlineStr"/>
      <c r="I429" s="17" t="inlineStr"/>
      <c r="J429" s="10" t="inlineStr"/>
      <c r="K429" s="10" t="inlineStr">
        <is>
          <t>—</t>
        </is>
      </c>
      <c r="L429" s="10" t="inlineStr">
        <is>
          <t>itself — nothing above it</t>
        </is>
      </c>
      <c r="M429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N429" s="10" t="inlineStr">
        <is>
          <t>unassigned</t>
        </is>
      </c>
    </row>
    <row r="430">
      <c r="A430" s="10" t="inlineStr">
        <is>
          <t>rental</t>
        </is>
      </c>
      <c r="B430" s="7" t="inlineStr">
        <is>
          <t>rental.location_rule</t>
        </is>
      </c>
      <c r="C430" s="17" t="inlineStr">
        <is>
          <t>tenant</t>
        </is>
      </c>
      <c r="D430" s="8" t="inlineStr">
        <is>
          <t>Holds 10 columns. **No description has been written for this table** — the name is the only thing saying what it is</t>
        </is>
      </c>
      <c r="E430" s="10" t="inlineStr">
        <is>
          <t>VenueOps</t>
        </is>
      </c>
      <c r="F430" s="17" t="n">
        <v>10</v>
      </c>
      <c r="G430" s="17" t="inlineStr">
        <is>
          <t>yes</t>
        </is>
      </c>
      <c r="H430" s="17" t="inlineStr"/>
      <c r="I430" s="17" t="inlineStr"/>
      <c r="J430" s="10" t="inlineStr"/>
      <c r="K430" s="10" t="inlineStr">
        <is>
          <t>inventory.location</t>
        </is>
      </c>
      <c r="L430" s="10" t="inlineStr">
        <is>
          <t>org_unit</t>
        </is>
      </c>
      <c r="M430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N430" s="10" t="inlineStr">
        <is>
          <t>unassigned</t>
        </is>
      </c>
    </row>
    <row r="431">
      <c r="A431" s="10" t="inlineStr">
        <is>
          <t>rental</t>
        </is>
      </c>
      <c r="B431" s="7" t="inlineStr">
        <is>
          <t>rental.operational_rules</t>
        </is>
      </c>
      <c r="C431" s="17" t="inlineStr">
        <is>
          <t>tenant</t>
        </is>
      </c>
      <c r="D431" s="8" t="inlineStr">
        <is>
          <t>Holds 20 columns. **No description has been written for this table** — the name is the only thing saying what it is</t>
        </is>
      </c>
      <c r="E431" s="10" t="inlineStr">
        <is>
          <t>VenueOps</t>
        </is>
      </c>
      <c r="F431" s="17" t="n">
        <v>20</v>
      </c>
      <c r="G431" s="17" t="inlineStr">
        <is>
          <t>yes</t>
        </is>
      </c>
      <c r="H431" s="17" t="inlineStr"/>
      <c r="I431" s="17" t="inlineStr"/>
      <c r="J431" s="10" t="inlineStr"/>
      <c r="K431" s="10" t="inlineStr">
        <is>
          <t>—</t>
        </is>
      </c>
      <c r="L431" s="10" t="inlineStr">
        <is>
          <t>itself — nothing above it</t>
        </is>
      </c>
      <c r="M431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N431" s="10" t="inlineStr">
        <is>
          <t>unassigned</t>
        </is>
      </c>
    </row>
    <row r="432">
      <c r="A432" s="10" t="inlineStr">
        <is>
          <t>rental</t>
        </is>
      </c>
      <c r="B432" s="7" t="inlineStr">
        <is>
          <t>rental.override</t>
        </is>
      </c>
      <c r="C432" s="17" t="inlineStr">
        <is>
          <t>tenant</t>
        </is>
      </c>
      <c r="D432" s="8" t="inlineStr">
        <is>
          <t>Holds 11 columns. **No description has been written for this table** — the name is the only thing saying what it is</t>
        </is>
      </c>
      <c r="E432" s="10" t="inlineStr">
        <is>
          <t>VenueOps</t>
        </is>
      </c>
      <c r="F432" s="17" t="n">
        <v>11</v>
      </c>
      <c r="G432" s="17" t="inlineStr">
        <is>
          <t>yes</t>
        </is>
      </c>
      <c r="H432" s="17" t="inlineStr"/>
      <c r="I432" s="17" t="inlineStr"/>
      <c r="J432" s="10" t="inlineStr"/>
      <c r="K432" s="10" t="inlineStr">
        <is>
          <t>—</t>
        </is>
      </c>
      <c r="L432" s="10" t="inlineStr">
        <is>
          <t>admission_rules, subscription_plan, role…</t>
        </is>
      </c>
      <c r="M432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N432" s="10" t="inlineStr">
        <is>
          <t>unassigned</t>
        </is>
      </c>
    </row>
    <row r="433">
      <c r="A433" s="10" t="inlineStr">
        <is>
          <t>rental</t>
        </is>
      </c>
      <c r="B433" s="7" t="inlineStr">
        <is>
          <t>rental.participant</t>
        </is>
      </c>
      <c r="C433" s="17" t="inlineStr">
        <is>
          <t>tenant</t>
        </is>
      </c>
      <c r="D433" s="8" t="inlineStr">
        <is>
          <t>Holds 9 columns. **No description has been written for this table** — the name is the only thing saying what it is</t>
        </is>
      </c>
      <c r="E433" s="10" t="inlineStr">
        <is>
          <t>VenueOps</t>
        </is>
      </c>
      <c r="F433" s="17" t="n">
        <v>9</v>
      </c>
      <c r="G433" s="17" t="inlineStr">
        <is>
          <t>yes</t>
        </is>
      </c>
      <c r="H433" s="17" t="inlineStr"/>
      <c r="I433" s="17" t="inlineStr"/>
      <c r="J433" s="10" t="inlineStr"/>
      <c r="K433" s="10" t="inlineStr">
        <is>
          <t>—</t>
        </is>
      </c>
      <c r="L433" s="10" t="inlineStr">
        <is>
          <t>itself — nothing above it</t>
        </is>
      </c>
      <c r="M433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N433" s="10" t="inlineStr">
        <is>
          <t>unassigned</t>
        </is>
      </c>
    </row>
    <row r="434">
      <c r="A434" s="10" t="inlineStr">
        <is>
          <t>rental</t>
        </is>
      </c>
      <c r="B434" s="7" t="inlineStr">
        <is>
          <t>rental.pricing_profile</t>
        </is>
      </c>
      <c r="C434" s="17" t="inlineStr">
        <is>
          <t>tenant</t>
        </is>
      </c>
      <c r="D434" s="8" t="inlineStr">
        <is>
          <t>Holds 23 columns. **No description has been written for this table** — the name is the only thing saying what it is</t>
        </is>
      </c>
      <c r="E434" s="10" t="inlineStr">
        <is>
          <t>VenueOps</t>
        </is>
      </c>
      <c r="F434" s="17" t="n">
        <v>22</v>
      </c>
      <c r="G434" s="17" t="inlineStr">
        <is>
          <t>yes</t>
        </is>
      </c>
      <c r="H434" s="17" t="inlineStr"/>
      <c r="I434" s="17" t="inlineStr"/>
      <c r="J434" s="10" t="inlineStr"/>
      <c r="K434" s="10" t="inlineStr">
        <is>
          <t>—</t>
        </is>
      </c>
      <c r="L434" s="10" t="inlineStr">
        <is>
          <t>subscription_plan, role, legal_entity…</t>
        </is>
      </c>
      <c r="M434" s="10" t="inlineStr">
        <is>
          <t>storage only — Holds 23 columns. **No description has been written for this table** — the name is the only thing saying what it is. **Hangs off**: reaches `rental.product` through its keys; references `marketing.segment`, `platform.org_unit`, `rental.product`. **Reached by**: 3 operations read it and 2 write it.</t>
        </is>
      </c>
      <c r="N434" s="10" t="inlineStr">
        <is>
          <t>unassigned</t>
        </is>
      </c>
    </row>
    <row r="435">
      <c r="A435" s="10" t="inlineStr">
        <is>
          <t>rental</t>
        </is>
      </c>
      <c r="B435" s="7" t="inlineStr">
        <is>
          <t>rental.product</t>
        </is>
      </c>
      <c r="C435" s="17" t="inlineStr">
        <is>
          <t>tenant</t>
        </is>
      </c>
      <c r="D435" s="8" t="inlineStr">
        <is>
          <t>Holds 18 columns. **No description has been written for this table** — the name is the only thing saying what it is</t>
        </is>
      </c>
      <c r="E435" s="10" t="inlineStr">
        <is>
          <t>VenueOps</t>
        </is>
      </c>
      <c r="F435" s="17" t="n">
        <v>18</v>
      </c>
      <c r="G435" s="17" t="inlineStr">
        <is>
          <t>yes</t>
        </is>
      </c>
      <c r="H435" s="17" t="inlineStr"/>
      <c r="I435" s="17" t="inlineStr"/>
      <c r="J435" s="10" t="inlineStr"/>
      <c r="K435" s="10" t="inlineStr">
        <is>
          <t>—</t>
        </is>
      </c>
      <c r="L435" s="10" t="inlineStr">
        <is>
          <t>subscription_plan, role, legal_entity…</t>
        </is>
      </c>
      <c r="M435" s="10" t="inlineStr">
        <is>
          <t>storage only — Holds 18 columns. **No description has been written for this table** — the name is the only thing saying what it is. **Hangs off**: **a root** — nothing above it in its schema; references `control.tenant`, `maintenance.asset`, `platform.org_unit`. **Reached by**: 5 operations read it and 2 write it; 9 tables reference it.</t>
        </is>
      </c>
      <c r="N435" s="10" t="inlineStr">
        <is>
          <t>unassigned</t>
        </is>
      </c>
    </row>
    <row r="436">
      <c r="A436" s="10" t="inlineStr">
        <is>
          <t>rental</t>
        </is>
      </c>
      <c r="B436" s="7" t="inlineStr">
        <is>
          <t>rental.settlement</t>
        </is>
      </c>
      <c r="C436" s="17" t="inlineStr">
        <is>
          <t>tenant</t>
        </is>
      </c>
      <c r="D436" s="8" t="inlineStr">
        <is>
          <t>Holds 15 columns. **No description has been written for this table** — the name is the only thing saying what it is</t>
        </is>
      </c>
      <c r="E436" s="10" t="inlineStr">
        <is>
          <t>VenueOps</t>
        </is>
      </c>
      <c r="F436" s="17" t="n">
        <v>15</v>
      </c>
      <c r="G436" s="17" t="inlineStr">
        <is>
          <t>yes</t>
        </is>
      </c>
      <c r="H436" s="17" t="inlineStr"/>
      <c r="I436" s="17" t="inlineStr"/>
      <c r="J436" s="10" t="inlineStr"/>
      <c r="K436" s="10" t="inlineStr">
        <is>
          <t>rental.booking</t>
        </is>
      </c>
      <c r="L436" s="10" t="inlineStr">
        <is>
          <t>admission_rules, subscription_plan, role…</t>
        </is>
      </c>
      <c r="M436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N436" s="10" t="inlineStr">
        <is>
          <t>unassigned</t>
        </is>
      </c>
    </row>
    <row r="437">
      <c r="A437" s="10" t="inlineStr">
        <is>
          <t>reporting</t>
        </is>
      </c>
      <c r="B437" s="7" t="inlineStr">
        <is>
          <t>reporting.alert</t>
        </is>
      </c>
      <c r="C437" s="17" t="inlineStr">
        <is>
          <t>tenant</t>
        </is>
      </c>
      <c r="D437" s="8" t="inlineStr">
        <is>
          <t>A rule that fired. **Acknowledged rather than dismissed** — an alert that disappears when clicked leaves nobody accountable for what happened next</t>
        </is>
      </c>
      <c r="E437" s="10" t="inlineStr">
        <is>
          <t>Reporting</t>
        </is>
      </c>
      <c r="F437" s="17" t="n">
        <v>12</v>
      </c>
      <c r="G437" s="17" t="inlineStr">
        <is>
          <t>yes</t>
        </is>
      </c>
      <c r="H437" s="17" t="inlineStr"/>
      <c r="I437" s="17" t="inlineStr"/>
      <c r="J437" s="10" t="inlineStr"/>
      <c r="K437" s="10" t="inlineStr">
        <is>
          <t>—</t>
        </is>
      </c>
      <c r="L437" s="10" t="inlineStr">
        <is>
          <t>matrix, role, org_unit</t>
        </is>
      </c>
      <c r="M437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N437" s="10" t="inlineStr">
        <is>
          <t>V0021</t>
        </is>
      </c>
    </row>
    <row r="438">
      <c r="A438" s="10" t="inlineStr">
        <is>
          <t>reporting</t>
        </is>
      </c>
      <c r="B438" s="7" t="inlineStr">
        <is>
          <t>reporting.alert_rule</t>
        </is>
      </c>
      <c r="C438" s="17" t="inlineStr">
        <is>
          <t>tenant</t>
        </is>
      </c>
      <c r="D438" s="8" t="inlineStr">
        <is>
          <t>Raises an alert when a number leaves a range (BL-152, CF-134). **MessageTrigger seen from the operational side** — a message trigger fires on an event, this fires on a threshold</t>
        </is>
      </c>
      <c r="E438" s="10" t="inlineStr">
        <is>
          <t>Reporting</t>
        </is>
      </c>
      <c r="F438" s="17" t="n">
        <v>13</v>
      </c>
      <c r="G438" s="17" t="inlineStr">
        <is>
          <t>yes</t>
        </is>
      </c>
      <c r="H438" s="17" t="inlineStr"/>
      <c r="I438" s="17" t="inlineStr"/>
      <c r="J438" s="10" t="inlineStr"/>
      <c r="K438" s="10" t="inlineStr">
        <is>
          <t>—</t>
        </is>
      </c>
      <c r="L438" s="10" t="inlineStr">
        <is>
          <t>itself — nothing above it</t>
        </is>
      </c>
      <c r="M438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N438" s="10" t="inlineStr">
        <is>
          <t>V0021</t>
        </is>
      </c>
    </row>
    <row r="439">
      <c r="A439" s="10" t="inlineStr">
        <is>
          <t>reporting</t>
        </is>
      </c>
      <c r="B439" s="7" t="inlineStr">
        <is>
          <t>reporting.anomaly</t>
        </is>
      </c>
      <c r="C439" s="17" t="inlineStr">
        <is>
          <t>tenant</t>
        </is>
      </c>
      <c r="D439" s="8" t="inlineStr">
        <is>
          <t>Holds 11 columns. **No description has been written for this table** — the name is the only thing saying what it is</t>
        </is>
      </c>
      <c r="E439" s="10" t="inlineStr">
        <is>
          <t>Reporting</t>
        </is>
      </c>
      <c r="F439" s="17" t="n">
        <v>11</v>
      </c>
      <c r="G439" s="17" t="inlineStr">
        <is>
          <t>yes</t>
        </is>
      </c>
      <c r="H439" s="17" t="inlineStr"/>
      <c r="I439" s="17" t="inlineStr"/>
      <c r="J439" s="10" t="inlineStr"/>
      <c r="K439" s="10" t="inlineStr">
        <is>
          <t>—</t>
        </is>
      </c>
      <c r="L439" s="10" t="inlineStr">
        <is>
          <t>itself — nothing above it</t>
        </is>
      </c>
      <c r="M439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N439" s="10" t="inlineStr">
        <is>
          <t>V0021</t>
        </is>
      </c>
    </row>
    <row r="440">
      <c r="A440" s="10" t="inlineStr">
        <is>
          <t>reporting</t>
        </is>
      </c>
      <c r="B440" s="7" t="inlineStr">
        <is>
          <t>reporting.dashboard</t>
        </is>
      </c>
      <c r="C440" s="17" t="inlineStr">
        <is>
          <t>tenant</t>
        </is>
      </c>
      <c r="D440" s="8" t="inlineStr">
        <is>
          <t>**An arrangement of tiles**, each resolving its own source</t>
        </is>
      </c>
      <c r="E440" s="10" t="inlineStr">
        <is>
          <t>Reporting</t>
        </is>
      </c>
      <c r="F440" s="17" t="n">
        <v>8</v>
      </c>
      <c r="G440" s="17" t="inlineStr">
        <is>
          <t>yes</t>
        </is>
      </c>
      <c r="H440" s="17" t="inlineStr"/>
      <c r="I440" s="17" t="inlineStr"/>
      <c r="J440" s="10" t="inlineStr"/>
      <c r="K440" s="10" t="inlineStr">
        <is>
          <t>—</t>
        </is>
      </c>
      <c r="L440" s="10" t="inlineStr">
        <is>
          <t>role, org_unit</t>
        </is>
      </c>
      <c r="M440" s="10" t="inlineStr">
        <is>
          <t>reporting.Dashboard</t>
        </is>
      </c>
      <c r="N440" s="10" t="inlineStr">
        <is>
          <t>V0021</t>
        </is>
      </c>
    </row>
    <row r="441">
      <c r="A441" s="10" t="inlineStr">
        <is>
          <t>reporting</t>
        </is>
      </c>
      <c r="B441" s="7" t="inlineStr">
        <is>
          <t>reporting.dashboard_tile</t>
        </is>
      </c>
      <c r="C441" s="17" t="inlineStr">
        <is>
          <t>tenant</t>
        </is>
      </c>
      <c r="D441" s="8" t="inlineStr">
        <is>
          <t>**One panel**, and the query behind it</t>
        </is>
      </c>
      <c r="E441" s="10" t="inlineStr">
        <is>
          <t>Reporting</t>
        </is>
      </c>
      <c r="F441" s="17" t="n">
        <v>8</v>
      </c>
      <c r="G441" s="17" t="inlineStr">
        <is>
          <t>yes</t>
        </is>
      </c>
      <c r="H441" s="17" t="inlineStr"/>
      <c r="I441" s="17" t="inlineStr"/>
      <c r="J441" s="10" t="inlineStr"/>
      <c r="K441" s="10" t="inlineStr">
        <is>
          <t>reporting.dashboard</t>
        </is>
      </c>
      <c r="L441" s="10" t="inlineStr">
        <is>
          <t>role, org_unit</t>
        </is>
      </c>
      <c r="M441" s="10" t="inlineStr">
        <is>
          <t>reporting.DashboardTile</t>
        </is>
      </c>
      <c r="N441" s="10" t="inlineStr">
        <is>
          <t>V0021</t>
        </is>
      </c>
    </row>
    <row r="442">
      <c r="A442" s="10" t="inlineStr">
        <is>
          <t>reporting</t>
        </is>
      </c>
      <c r="B442" s="7" t="inlineStr">
        <is>
          <t>reporting.delivery</t>
        </is>
      </c>
      <c r="C442" s="17" t="inlineStr">
        <is>
          <t>tenant</t>
        </is>
      </c>
      <c r="D442" s="8" t="inlineStr">
        <is>
          <t>Holds 10 columns. **No description has been written for this table** — the name is the only thing saying what it is</t>
        </is>
      </c>
      <c r="E442" s="10" t="inlineStr">
        <is>
          <t>Reporting</t>
        </is>
      </c>
      <c r="F442" s="17" t="n">
        <v>10</v>
      </c>
      <c r="G442" s="17" t="inlineStr">
        <is>
          <t>yes</t>
        </is>
      </c>
      <c r="H442" s="17" t="inlineStr"/>
      <c r="I442" s="17" t="inlineStr"/>
      <c r="J442" s="10" t="inlineStr"/>
      <c r="K442" s="10" t="inlineStr">
        <is>
          <t>—</t>
        </is>
      </c>
      <c r="L442" s="10" t="inlineStr">
        <is>
          <t>admission_rules, variant, subscription_plan…</t>
        </is>
      </c>
      <c r="M442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`marketing.subscription`, `reporting.report_definition`. **Reached by**: 1 operations read it and 0 write it.</t>
        </is>
      </c>
      <c r="N442" s="10" t="inlineStr">
        <is>
          <t>V0021</t>
        </is>
      </c>
    </row>
    <row r="443">
      <c r="A443" s="10" t="inlineStr">
        <is>
          <t>reporting</t>
        </is>
      </c>
      <c r="B443" s="7" t="inlineStr">
        <is>
          <t>reporting.execution</t>
        </is>
      </c>
      <c r="C443" s="17" t="inlineStr">
        <is>
          <t>tenant</t>
        </is>
      </c>
      <c r="D443" s="8" t="inlineStr">
        <is>
          <t>**One run of a report definition.** The result set is cached in object storage, not here</t>
        </is>
      </c>
      <c r="E443" s="10" t="inlineStr">
        <is>
          <t>Reporting</t>
        </is>
      </c>
      <c r="F443" s="17" t="n">
        <v>15</v>
      </c>
      <c r="G443" s="17" t="inlineStr">
        <is>
          <t>yes</t>
        </is>
      </c>
      <c r="H443" s="17" t="inlineStr"/>
      <c r="I443" s="17" t="inlineStr"/>
      <c r="J443" s="10" t="inlineStr"/>
      <c r="K443" s="10" t="inlineStr">
        <is>
          <t>—</t>
        </is>
      </c>
      <c r="L443" s="10" t="inlineStr">
        <is>
          <t>role, org_unit</t>
        </is>
      </c>
      <c r="M443" s="10" t="inlineStr">
        <is>
          <t>reporting.ReportExecution</t>
        </is>
      </c>
      <c r="N443" s="10" t="inlineStr">
        <is>
          <t>V0021</t>
        </is>
      </c>
    </row>
    <row r="444">
      <c r="A444" s="10" t="inlineStr">
        <is>
          <t>reporting</t>
        </is>
      </c>
      <c r="B444" s="7" t="inlineStr">
        <is>
          <t>reporting.export</t>
        </is>
      </c>
      <c r="C444" s="17" t="inlineStr">
        <is>
          <t>tenant</t>
        </is>
      </c>
      <c r="D444" s="8" t="inlineStr">
        <is>
          <t>**A file somebody asked for**, with an expiry</t>
        </is>
      </c>
      <c r="E444" s="10" t="inlineStr">
        <is>
          <t>Reporting</t>
        </is>
      </c>
      <c r="F444" s="17" t="n">
        <v>11</v>
      </c>
      <c r="G444" s="17" t="inlineStr">
        <is>
          <t>yes</t>
        </is>
      </c>
      <c r="H444" s="17" t="inlineStr"/>
      <c r="I444" s="17" t="inlineStr"/>
      <c r="J444" s="10" t="inlineStr"/>
      <c r="K444" s="10" t="inlineStr">
        <is>
          <t>—</t>
        </is>
      </c>
      <c r="L444" s="10" t="inlineStr">
        <is>
          <t>role, org_unit</t>
        </is>
      </c>
      <c r="M444" s="10" t="inlineStr">
        <is>
          <t>reporting.ReportExport</t>
        </is>
      </c>
      <c r="N444" s="10" t="inlineStr">
        <is>
          <t>V0021</t>
        </is>
      </c>
    </row>
    <row r="445">
      <c r="A445" s="10" t="inlineStr">
        <is>
          <t>reporting</t>
        </is>
      </c>
      <c r="B445" s="7" t="inlineStr">
        <is>
          <t>reporting.kpi_definition</t>
        </is>
      </c>
      <c r="C445" s="17" t="inlineStr">
        <is>
          <t>tenant</t>
        </is>
      </c>
      <c r="D445" s="8" t="inlineStr">
        <is>
          <t>Holds 12 columns. **No description has been written for this table** — the name is the only thing saying what it is</t>
        </is>
      </c>
      <c r="E445" s="10" t="inlineStr">
        <is>
          <t>Reporting</t>
        </is>
      </c>
      <c r="F445" s="17" t="n">
        <v>12</v>
      </c>
      <c r="G445" s="17" t="inlineStr">
        <is>
          <t>yes</t>
        </is>
      </c>
      <c r="H445" s="17" t="inlineStr"/>
      <c r="I445" s="17" t="inlineStr"/>
      <c r="J445" s="10" t="inlineStr"/>
      <c r="K445" s="10" t="inlineStr">
        <is>
          <t>—</t>
        </is>
      </c>
      <c r="L445" s="10" t="inlineStr">
        <is>
          <t>itself — nothing above it</t>
        </is>
      </c>
      <c r="M445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N445" s="10" t="inlineStr">
        <is>
          <t>V0021</t>
        </is>
      </c>
    </row>
    <row r="446">
      <c r="A446" s="10" t="inlineStr">
        <is>
          <t>reporting</t>
        </is>
      </c>
      <c r="B446" s="7" t="inlineStr">
        <is>
          <t>reporting.kpi_target</t>
        </is>
      </c>
      <c r="C446" s="17" t="inlineStr">
        <is>
          <t>tenant</t>
        </is>
      </c>
      <c r="D446" s="8" t="inlineStr">
        <is>
          <t>Holds 8 columns. **No description has been written for this table** — the name is the only thing saying what it is</t>
        </is>
      </c>
      <c r="E446" s="10" t="inlineStr">
        <is>
          <t>Reporting</t>
        </is>
      </c>
      <c r="F446" s="17" t="n">
        <v>8</v>
      </c>
      <c r="G446" s="17" t="inlineStr">
        <is>
          <t>yes</t>
        </is>
      </c>
      <c r="H446" s="17" t="inlineStr"/>
      <c r="I446" s="17" t="inlineStr"/>
      <c r="J446" s="10" t="inlineStr"/>
      <c r="K446" s="10" t="inlineStr">
        <is>
          <t>—</t>
        </is>
      </c>
      <c r="L446" s="10" t="inlineStr">
        <is>
          <t>itself — nothing above it</t>
        </is>
      </c>
      <c r="M446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N446" s="10" t="inlineStr">
        <is>
          <t>V0021</t>
        </is>
      </c>
    </row>
    <row r="447">
      <c r="A447" s="10" t="inlineStr">
        <is>
          <t>reporting</t>
        </is>
      </c>
      <c r="B447" s="7" t="inlineStr">
        <is>
          <t>reporting.pipeline</t>
        </is>
      </c>
      <c r="C447" s="17" t="inlineStr">
        <is>
          <t>tenant</t>
        </is>
      </c>
      <c r="D447" s="8" t="inlineStr">
        <is>
          <t>Holds 13 columns. **No description has been written for this table** — the name is the only thing saying what it is</t>
        </is>
      </c>
      <c r="E447" s="10" t="inlineStr">
        <is>
          <t>Reporting</t>
        </is>
      </c>
      <c r="F447" s="17" t="n">
        <v>13</v>
      </c>
      <c r="G447" s="17" t="inlineStr">
        <is>
          <t>yes</t>
        </is>
      </c>
      <c r="H447" s="17" t="inlineStr"/>
      <c r="I447" s="17" t="inlineStr"/>
      <c r="J447" s="10" t="inlineStr"/>
      <c r="K447" s="10" t="inlineStr">
        <is>
          <t>—</t>
        </is>
      </c>
      <c r="L447" s="10" t="inlineStr">
        <is>
          <t>itself — nothing above it</t>
        </is>
      </c>
      <c r="M447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N447" s="10" t="inlineStr">
        <is>
          <t>V0021</t>
        </is>
      </c>
    </row>
    <row r="448">
      <c r="A448" s="10" t="inlineStr">
        <is>
          <t>reporting</t>
        </is>
      </c>
      <c r="B448" s="7" t="inlineStr">
        <is>
          <t>reporting.report_column</t>
        </is>
      </c>
      <c r="C448" s="17" t="inlineStr">
        <is>
          <t>tenant</t>
        </is>
      </c>
      <c r="D448" s="8" t="inlineStr">
        <is>
          <t>**One column of a definition**, with its aggregation</t>
        </is>
      </c>
      <c r="E448" s="10" t="inlineStr">
        <is>
          <t>Reporting</t>
        </is>
      </c>
      <c r="F448" s="17" t="n">
        <v>9</v>
      </c>
      <c r="G448" s="17" t="inlineStr">
        <is>
          <t>yes</t>
        </is>
      </c>
      <c r="H448" s="17" t="inlineStr"/>
      <c r="I448" s="17" t="inlineStr"/>
      <c r="J448" s="10" t="inlineStr"/>
      <c r="K448" s="10" t="inlineStr">
        <is>
          <t>reporting.report_definition</t>
        </is>
      </c>
      <c r="L448" s="10" t="inlineStr">
        <is>
          <t>role, org_unit</t>
        </is>
      </c>
      <c r="M448" s="10" t="inlineStr">
        <is>
          <t>reporting.ReportColumn</t>
        </is>
      </c>
      <c r="N448" s="10" t="inlineStr">
        <is>
          <t>V0021</t>
        </is>
      </c>
    </row>
    <row r="449">
      <c r="A449" s="10" t="inlineStr">
        <is>
          <t>reporting</t>
        </is>
      </c>
      <c r="B449" s="7" t="inlineStr">
        <is>
          <t>reporting.report_definition</t>
        </is>
      </c>
      <c r="C449" s="17" t="inlineStr">
        <is>
          <t>tenant</t>
        </is>
      </c>
      <c r="D449" s="8" t="inlineStr">
        <is>
          <t>**A saved question, not its answer.** Columns, filters and parameters are children; a run is an `execution`, and the result set is cached in object storage rather than here</t>
        </is>
      </c>
      <c r="E449" s="10" t="inlineStr">
        <is>
          <t>Reporting</t>
        </is>
      </c>
      <c r="F449" s="17" t="n">
        <v>16</v>
      </c>
      <c r="G449" s="17" t="inlineStr">
        <is>
          <t>yes</t>
        </is>
      </c>
      <c r="H449" s="17" t="inlineStr"/>
      <c r="I449" s="17" t="inlineStr"/>
      <c r="J449" s="10" t="inlineStr"/>
      <c r="K449" s="10" t="inlineStr">
        <is>
          <t>—</t>
        </is>
      </c>
      <c r="L449" s="10" t="inlineStr">
        <is>
          <t>role, org_unit</t>
        </is>
      </c>
      <c r="M449" s="10" t="inlineStr">
        <is>
          <t>reporting.ReportDefinition</t>
        </is>
      </c>
      <c r="N449" s="10" t="inlineStr">
        <is>
          <t>V0021</t>
        </is>
      </c>
    </row>
    <row r="450">
      <c r="A450" s="18" t="inlineStr">
        <is>
          <t>reporting</t>
        </is>
      </c>
      <c r="B450" s="19" t="inlineStr">
        <is>
          <t>reporting.report_field</t>
        </is>
      </c>
      <c r="C450" s="20" t="inlineStr">
        <is>
          <t>tenant</t>
        </is>
      </c>
      <c r="D450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450" s="18" t="inlineStr">
        <is>
          <t>Reporting</t>
        </is>
      </c>
      <c r="F450" s="20" t="n">
        <v>2</v>
      </c>
      <c r="G450" s="20" t="inlineStr"/>
      <c r="H450" s="20" t="inlineStr"/>
      <c r="I450" s="20" t="inlineStr"/>
      <c r="J450" s="18" t="inlineStr"/>
      <c r="K450" s="18" t="inlineStr">
        <is>
          <t>—</t>
        </is>
      </c>
      <c r="L450" s="18" t="inlineStr">
        <is>
          <t>role, org_unit</t>
        </is>
      </c>
      <c r="M450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N450" s="18" t="inlineStr">
        <is>
          <t>V0021</t>
        </is>
      </c>
    </row>
    <row r="451">
      <c r="A451" s="10" t="inlineStr">
        <is>
          <t>reporting</t>
        </is>
      </c>
      <c r="B451" s="7" t="inlineStr">
        <is>
          <t>reporting.report_filter</t>
        </is>
      </c>
      <c r="C451" s="17" t="inlineStr">
        <is>
          <t>tenant</t>
        </is>
      </c>
      <c r="D45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451" s="10" t="inlineStr">
        <is>
          <t>Reporting</t>
        </is>
      </c>
      <c r="F451" s="17" t="n">
        <v>8</v>
      </c>
      <c r="G451" s="17" t="inlineStr">
        <is>
          <t>yes</t>
        </is>
      </c>
      <c r="H451" s="17" t="inlineStr"/>
      <c r="I451" s="17" t="inlineStr"/>
      <c r="J451" s="10" t="inlineStr"/>
      <c r="K451" s="10" t="inlineStr">
        <is>
          <t>reporting.report_definition</t>
        </is>
      </c>
      <c r="L451" s="10" t="inlineStr">
        <is>
          <t>role, org_unit</t>
        </is>
      </c>
      <c r="M451" s="10" t="inlineStr">
        <is>
          <t>reporting.ReportFilter</t>
        </is>
      </c>
      <c r="N451" s="10" t="inlineStr">
        <is>
          <t>V0021</t>
        </is>
      </c>
    </row>
    <row r="452">
      <c r="A452" s="10" t="inlineStr">
        <is>
          <t>reporting</t>
        </is>
      </c>
      <c r="B452" s="7" t="inlineStr">
        <is>
          <t>reporting.report_parameter</t>
        </is>
      </c>
      <c r="C452" s="17" t="inlineStr">
        <is>
          <t>tenant</t>
        </is>
      </c>
      <c r="D45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452" s="10" t="inlineStr">
        <is>
          <t>Reporting</t>
        </is>
      </c>
      <c r="F452" s="17" t="n">
        <v>7</v>
      </c>
      <c r="G452" s="17" t="inlineStr">
        <is>
          <t>yes</t>
        </is>
      </c>
      <c r="H452" s="17" t="inlineStr"/>
      <c r="I452" s="17" t="inlineStr"/>
      <c r="J452" s="10" t="inlineStr"/>
      <c r="K452" s="10" t="inlineStr">
        <is>
          <t>—</t>
        </is>
      </c>
      <c r="L452" s="10" t="inlineStr">
        <is>
          <t>role, org_unit</t>
        </is>
      </c>
      <c r="M452" s="10" t="inlineStr">
        <is>
          <t>reporting.ReportParameter</t>
        </is>
      </c>
      <c r="N452" s="10" t="inlineStr">
        <is>
          <t>V0021</t>
        </is>
      </c>
    </row>
    <row r="453">
      <c r="A453" s="10" t="inlineStr">
        <is>
          <t>reporting</t>
        </is>
      </c>
      <c r="B453" s="7" t="inlineStr">
        <is>
          <t>reporting.schedule</t>
        </is>
      </c>
      <c r="C453" s="17" t="inlineStr">
        <is>
          <t>tenant</t>
        </is>
      </c>
      <c r="D45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E453" s="10" t="inlineStr">
        <is>
          <t>Reporting</t>
        </is>
      </c>
      <c r="F453" s="17" t="n">
        <v>15</v>
      </c>
      <c r="G453" s="17" t="inlineStr">
        <is>
          <t>yes</t>
        </is>
      </c>
      <c r="H453" s="17" t="inlineStr"/>
      <c r="I453" s="17" t="inlineStr"/>
      <c r="J453" s="10" t="inlineStr"/>
      <c r="K453" s="10" t="inlineStr">
        <is>
          <t>—</t>
        </is>
      </c>
      <c r="L453" s="10" t="inlineStr">
        <is>
          <t>role, org_unit</t>
        </is>
      </c>
      <c r="M453" s="10" t="inlineStr">
        <is>
          <t>reporting.ReportSchedule</t>
        </is>
      </c>
      <c r="N453" s="10" t="inlineStr">
        <is>
          <t>V0021</t>
        </is>
      </c>
    </row>
    <row r="454">
      <c r="A454" s="10" t="inlineStr">
        <is>
          <t>reporting</t>
        </is>
      </c>
      <c r="B454" s="7" t="inlineStr">
        <is>
          <t>reporting.schedule_recipient</t>
        </is>
      </c>
      <c r="C454" s="17" t="inlineStr">
        <is>
          <t>tenant</t>
        </is>
      </c>
      <c r="D454" s="8" t="inlineStr">
        <is>
          <t>**Who receives a scheduled report**, which is a consent question as well as a distribution one</t>
        </is>
      </c>
      <c r="E454" s="10" t="inlineStr">
        <is>
          <t>Reporting</t>
        </is>
      </c>
      <c r="F454" s="17" t="n">
        <v>4</v>
      </c>
      <c r="G454" s="17" t="inlineStr">
        <is>
          <t>yes</t>
        </is>
      </c>
      <c r="H454" s="17" t="inlineStr"/>
      <c r="I454" s="17" t="inlineStr"/>
      <c r="J454" s="10" t="inlineStr"/>
      <c r="K454" s="10" t="inlineStr">
        <is>
          <t>—</t>
        </is>
      </c>
      <c r="L454" s="10" t="inlineStr">
        <is>
          <t>role, org_unit</t>
        </is>
      </c>
      <c r="M454" s="10" t="inlineStr">
        <is>
          <t>reporting.Recipient</t>
        </is>
      </c>
      <c r="N454" s="10" t="inlineStr">
        <is>
          <t>V0021</t>
        </is>
      </c>
    </row>
    <row r="455">
      <c r="A455" s="10" t="inlineStr">
        <is>
          <t>reporting</t>
        </is>
      </c>
      <c r="B455" s="7" t="inlineStr">
        <is>
          <t>reporting.semantic_model</t>
        </is>
      </c>
      <c r="C455" s="17" t="inlineStr">
        <is>
          <t>tenant</t>
        </is>
      </c>
      <c r="D455" s="8" t="inlineStr">
        <is>
          <t>Holds 4 columns. **No description has been written for this table** — the name is the only thing saying what it is</t>
        </is>
      </c>
      <c r="E455" s="10" t="inlineStr">
        <is>
          <t>Reporting</t>
        </is>
      </c>
      <c r="F455" s="17" t="n">
        <v>4</v>
      </c>
      <c r="G455" s="17" t="inlineStr">
        <is>
          <t>yes</t>
        </is>
      </c>
      <c r="H455" s="17" t="inlineStr"/>
      <c r="I455" s="17" t="inlineStr"/>
      <c r="J455" s="10" t="inlineStr"/>
      <c r="K455" s="10" t="inlineStr">
        <is>
          <t>—</t>
        </is>
      </c>
      <c r="L455" s="10" t="inlineStr">
        <is>
          <t>itself — nothing above it</t>
        </is>
      </c>
      <c r="M455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N455" s="10" t="inlineStr">
        <is>
          <t>V0021</t>
        </is>
      </c>
    </row>
    <row r="456">
      <c r="A456" s="10" t="inlineStr">
        <is>
          <t>reporting</t>
        </is>
      </c>
      <c r="B456" s="7" t="inlineStr">
        <is>
          <t>reporting.subscription</t>
        </is>
      </c>
      <c r="C456" s="17" t="inlineStr">
        <is>
          <t>tenant</t>
        </is>
      </c>
      <c r="D456" s="8" t="inlineStr">
        <is>
          <t>Holds 9 columns. **No description has been written for this table** — the name is the only thing saying what it is</t>
        </is>
      </c>
      <c r="E456" s="10" t="inlineStr">
        <is>
          <t>Reporting</t>
        </is>
      </c>
      <c r="F456" s="17" t="n">
        <v>9</v>
      </c>
      <c r="G456" s="17" t="inlineStr">
        <is>
          <t>yes</t>
        </is>
      </c>
      <c r="H456" s="17" t="inlineStr"/>
      <c r="I456" s="17" t="inlineStr"/>
      <c r="J456" s="10" t="inlineStr"/>
      <c r="K456" s="10" t="inlineStr">
        <is>
          <t>—</t>
        </is>
      </c>
      <c r="L456" s="10" t="inlineStr">
        <is>
          <t>role, org_unit</t>
        </is>
      </c>
      <c r="M456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it.</t>
        </is>
      </c>
      <c r="N456" s="10" t="inlineStr">
        <is>
          <t>V0021</t>
        </is>
      </c>
    </row>
    <row r="457">
      <c r="A457" s="10" t="inlineStr">
        <is>
          <t>resources</t>
        </is>
      </c>
      <c r="B457" s="7" t="inlineStr">
        <is>
          <t>resources.allocation_policy</t>
        </is>
      </c>
      <c r="C457" s="17" t="inlineStr">
        <is>
          <t>tenant</t>
        </is>
      </c>
      <c r="D457" s="8" t="inlineStr">
        <is>
          <t>Holds 6 columns. **No description has been written for this table** — the name is the only thing saying what it is</t>
        </is>
      </c>
      <c r="E457" s="10" t="inlineStr">
        <is>
          <t>VenueOps</t>
        </is>
      </c>
      <c r="F457" s="17" t="n">
        <v>6</v>
      </c>
      <c r="G457" s="17" t="inlineStr">
        <is>
          <t>yes</t>
        </is>
      </c>
      <c r="H457" s="17" t="inlineStr"/>
      <c r="I457" s="17" t="inlineStr"/>
      <c r="J457" s="10" t="inlineStr"/>
      <c r="K457" s="10" t="inlineStr">
        <is>
          <t>—</t>
        </is>
      </c>
      <c r="L457" s="10" t="inlineStr">
        <is>
          <t>itself — nothing above it</t>
        </is>
      </c>
      <c r="M457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N457" s="10" t="inlineStr">
        <is>
          <t>unassigned</t>
        </is>
      </c>
    </row>
    <row r="458">
      <c r="A458" s="10" t="inlineStr">
        <is>
          <t>resources</t>
        </is>
      </c>
      <c r="B458" s="7" t="inlineStr">
        <is>
          <t>resources.attribute_definition</t>
        </is>
      </c>
      <c r="C458" s="17" t="inlineStr">
        <is>
          <t>tenant</t>
        </is>
      </c>
      <c r="D458" s="8" t="inlineStr">
        <is>
          <t>Holds 14 columns. **No description has been written for this table** — the name is the only thing saying what it is</t>
        </is>
      </c>
      <c r="E458" s="10" t="inlineStr">
        <is>
          <t>VenueOps</t>
        </is>
      </c>
      <c r="F458" s="17" t="n">
        <v>14</v>
      </c>
      <c r="G458" s="17" t="inlineStr">
        <is>
          <t>yes</t>
        </is>
      </c>
      <c r="H458" s="17" t="inlineStr"/>
      <c r="I458" s="17" t="inlineStr"/>
      <c r="J458" s="10" t="inlineStr"/>
      <c r="K458" s="10" t="inlineStr">
        <is>
          <t>—</t>
        </is>
      </c>
      <c r="L458" s="10" t="inlineStr">
        <is>
          <t>itself — nothing above it</t>
        </is>
      </c>
      <c r="M458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N458" s="10" t="inlineStr">
        <is>
          <t>unassigned</t>
        </is>
      </c>
    </row>
    <row r="459">
      <c r="A459" s="10" t="inlineStr">
        <is>
          <t>resources</t>
        </is>
      </c>
      <c r="B459" s="7" t="inlineStr">
        <is>
          <t>resources.booking</t>
        </is>
      </c>
      <c r="C459" s="17" t="inlineStr">
        <is>
          <t>tenant</t>
        </is>
      </c>
      <c r="D459" s="8" t="inlineStr">
        <is>
          <t>A resource held for a window (BL-040, BL-041). **Setup and teardown sit outside the booking**, which is what stops a calendar double-booking every turnaround</t>
        </is>
      </c>
      <c r="E459" s="10" t="inlineStr">
        <is>
          <t>VenueOps</t>
        </is>
      </c>
      <c r="F459" s="17" t="n">
        <v>14</v>
      </c>
      <c r="G459" s="17" t="inlineStr">
        <is>
          <t>yes</t>
        </is>
      </c>
      <c r="H459" s="17" t="inlineStr"/>
      <c r="I459" s="17" t="inlineStr"/>
      <c r="J459" s="10" t="inlineStr"/>
      <c r="K459" s="10" t="inlineStr">
        <is>
          <t>—</t>
        </is>
      </c>
      <c r="L459" s="10" t="inlineStr">
        <is>
          <t>role, configuration_profile, guest_link…</t>
        </is>
      </c>
      <c r="M459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`orders.sales_order`, `pii.subject`. **Reached by**: 9 operations read it and 3 write it; 1 tables reference it.</t>
        </is>
      </c>
      <c r="N459" s="10" t="inlineStr">
        <is>
          <t>unassigned</t>
        </is>
      </c>
    </row>
    <row r="460">
      <c r="A460" s="10" t="inlineStr">
        <is>
          <t>resources</t>
        </is>
      </c>
      <c r="B460" s="7" t="inlineStr">
        <is>
          <t>resources.qualification</t>
        </is>
      </c>
      <c r="C460" s="17" t="inlineStr">
        <is>
          <t>tenant</t>
        </is>
      </c>
      <c r="D460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E460" s="10" t="inlineStr">
        <is>
          <t>VenueOps</t>
        </is>
      </c>
      <c r="F460" s="17" t="n">
        <v>8</v>
      </c>
      <c r="G460" s="17" t="inlineStr">
        <is>
          <t>yes</t>
        </is>
      </c>
      <c r="H460" s="17" t="inlineStr"/>
      <c r="I460" s="17" t="inlineStr"/>
      <c r="J460" s="10" t="inlineStr"/>
      <c r="K460" s="10" t="inlineStr">
        <is>
          <t>—</t>
        </is>
      </c>
      <c r="L460" s="10" t="inlineStr">
        <is>
          <t>subscription_plan, role, legal_entity…</t>
        </is>
      </c>
      <c r="M460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N460" s="10" t="inlineStr">
        <is>
          <t>unassigned</t>
        </is>
      </c>
    </row>
    <row r="461">
      <c r="A461" s="10" t="inlineStr">
        <is>
          <t>resources</t>
        </is>
      </c>
      <c r="B461" s="7" t="inlineStr">
        <is>
          <t>resources.resource</t>
        </is>
      </c>
      <c r="C461" s="17" t="inlineStr">
        <is>
          <t>tenant</t>
        </is>
      </c>
      <c r="D461" s="8" t="inlineStr">
        <is>
          <t>A specific bookable object (CF-125, BL-039). **Not a quantity of interchangeable ones** — forty identical strollers are forty resources, because guest twelve returned stroller twelve</t>
        </is>
      </c>
      <c r="E461" s="10" t="inlineStr">
        <is>
          <t>VenueOps</t>
        </is>
      </c>
      <c r="F461" s="17" t="n">
        <v>15</v>
      </c>
      <c r="G461" s="17" t="inlineStr">
        <is>
          <t>yes</t>
        </is>
      </c>
      <c r="H461" s="17" t="inlineStr"/>
      <c r="I461" s="17" t="inlineStr"/>
      <c r="J461" s="10" t="inlineStr"/>
      <c r="K461" s="10" t="inlineStr">
        <is>
          <t>—</t>
        </is>
      </c>
      <c r="L461" s="10" t="inlineStr">
        <is>
          <t>role, org_unit</t>
        </is>
      </c>
      <c r="M461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`platform.org_unit`, `resources.resource`. **Reached by**: 12 operations read it and 4 write it; 10 tables reference it.</t>
        </is>
      </c>
      <c r="N461" s="10" t="inlineStr">
        <is>
          <t>unassigned</t>
        </is>
      </c>
    </row>
    <row r="462">
      <c r="A462" s="10" t="inlineStr">
        <is>
          <t>resources</t>
        </is>
      </c>
      <c r="B462" s="7" t="inlineStr">
        <is>
          <t>resources.resource_audit</t>
        </is>
      </c>
      <c r="C462" s="17" t="inlineStr">
        <is>
          <t>tenant</t>
        </is>
      </c>
      <c r="D462" s="8" t="inlineStr">
        <is>
          <t>Holds 13 columns. **No description has been written for this table** — the name is the only thing saying what it is</t>
        </is>
      </c>
      <c r="E462" s="10" t="inlineStr">
        <is>
          <t>VenueOps</t>
        </is>
      </c>
      <c r="F462" s="17" t="n">
        <v>13</v>
      </c>
      <c r="G462" s="17" t="inlineStr">
        <is>
          <t>yes</t>
        </is>
      </c>
      <c r="H462" s="17" t="inlineStr"/>
      <c r="I462" s="17" t="inlineStr"/>
      <c r="J462" s="10" t="inlineStr"/>
      <c r="K462" s="10" t="inlineStr">
        <is>
          <t>resources.resource</t>
        </is>
      </c>
      <c r="L462" s="10" t="inlineStr">
        <is>
          <t>role, org_unit</t>
        </is>
      </c>
      <c r="M462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N462" s="10" t="inlineStr">
        <is>
          <t>unassigned</t>
        </is>
      </c>
    </row>
    <row r="463">
      <c r="A463" s="10" t="inlineStr">
        <is>
          <t>resources</t>
        </is>
      </c>
      <c r="B463" s="7" t="inlineStr">
        <is>
          <t>resources.resource_block</t>
        </is>
      </c>
      <c r="C463" s="17" t="inlineStr">
        <is>
          <t>tenant</t>
        </is>
      </c>
      <c r="D463" s="8" t="inlineStr">
        <is>
          <t>Holds 8 columns. **No description has been written for this table** — the name is the only thing saying what it is</t>
        </is>
      </c>
      <c r="E463" s="10" t="inlineStr">
        <is>
          <t>VenueOps</t>
        </is>
      </c>
      <c r="F463" s="17" t="n">
        <v>8</v>
      </c>
      <c r="G463" s="17" t="inlineStr">
        <is>
          <t>yes</t>
        </is>
      </c>
      <c r="H463" s="17" t="inlineStr"/>
      <c r="I463" s="17" t="inlineStr"/>
      <c r="J463" s="10" t="inlineStr"/>
      <c r="K463" s="10" t="inlineStr">
        <is>
          <t>resources.resource</t>
        </is>
      </c>
      <c r="L463" s="10" t="inlineStr">
        <is>
          <t>role, org_unit</t>
        </is>
      </c>
      <c r="M46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3" s="10" t="inlineStr">
        <is>
          <t>unassigned</t>
        </is>
      </c>
    </row>
    <row r="464">
      <c r="A464" s="10" t="inlineStr">
        <is>
          <t>resources</t>
        </is>
      </c>
      <c r="B464" s="7" t="inlineStr">
        <is>
          <t>resources.resource_category</t>
        </is>
      </c>
      <c r="C464" s="17" t="inlineStr">
        <is>
          <t>tenant</t>
        </is>
      </c>
      <c r="D464" s="8" t="inlineStr">
        <is>
          <t>Holds 14 columns. **No description has been written for this table** — the name is the only thing saying what it is</t>
        </is>
      </c>
      <c r="E464" s="10" t="inlineStr">
        <is>
          <t>VenueOps</t>
        </is>
      </c>
      <c r="F464" s="17" t="n">
        <v>14</v>
      </c>
      <c r="G464" s="17" t="inlineStr">
        <is>
          <t>yes</t>
        </is>
      </c>
      <c r="H464" s="17" t="inlineStr"/>
      <c r="I464" s="17" t="inlineStr"/>
      <c r="J464" s="10" t="inlineStr"/>
      <c r="K464" s="10" t="inlineStr">
        <is>
          <t>—</t>
        </is>
      </c>
      <c r="L464" s="10" t="inlineStr">
        <is>
          <t>subscription_plan, role, legal_entity…</t>
        </is>
      </c>
      <c r="M464" s="10" t="inlineStr">
        <is>
          <t>storage only — Holds 14 columns. **No description has been written for this table** — the name is the only thing saying what it is. **Hangs off**: reaches `resources.resource` through its keys; references `rental.category`. **Reached by**: 3 operations read it and 2 write it.</t>
        </is>
      </c>
      <c r="N464" s="10" t="inlineStr">
        <is>
          <t>unassigned</t>
        </is>
      </c>
    </row>
    <row r="465">
      <c r="A465" s="10" t="inlineStr">
        <is>
          <t>resources</t>
        </is>
      </c>
      <c r="B465" s="7" t="inlineStr">
        <is>
          <t>resources.resource_dependency</t>
        </is>
      </c>
      <c r="C465" s="17" t="inlineStr">
        <is>
          <t>tenant</t>
        </is>
      </c>
      <c r="D465" s="8" t="inlineStr">
        <is>
          <t>Holds 12 columns. **No description has been written for this table** — the name is the only thing saying what it is</t>
        </is>
      </c>
      <c r="E465" s="10" t="inlineStr">
        <is>
          <t>VenueOps</t>
        </is>
      </c>
      <c r="F465" s="17" t="n">
        <v>12</v>
      </c>
      <c r="G465" s="17" t="inlineStr">
        <is>
          <t>yes</t>
        </is>
      </c>
      <c r="H465" s="17" t="inlineStr"/>
      <c r="I465" s="17" t="inlineStr"/>
      <c r="J465" s="10" t="inlineStr"/>
      <c r="K465" s="10" t="inlineStr">
        <is>
          <t>resources.resource</t>
        </is>
      </c>
      <c r="L465" s="10" t="inlineStr">
        <is>
          <t>role, org_unit, resource_type</t>
        </is>
      </c>
      <c r="M465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`platform.org_unit`, `resources.resource`, `resources.resource_type`. **Reached by**: 2 operations read it and 1 write it.</t>
        </is>
      </c>
      <c r="N465" s="10" t="inlineStr">
        <is>
          <t>unassigned</t>
        </is>
      </c>
    </row>
    <row r="466">
      <c r="A466" s="10" t="inlineStr">
        <is>
          <t>resources</t>
        </is>
      </c>
      <c r="B466" s="7" t="inlineStr">
        <is>
          <t>resources.resource_package</t>
        </is>
      </c>
      <c r="C466" s="17" t="inlineStr">
        <is>
          <t>tenant</t>
        </is>
      </c>
      <c r="D466" s="8" t="inlineStr">
        <is>
          <t>Holds 13 columns. **No description has been written for this table** — the name is the only thing saying what it is</t>
        </is>
      </c>
      <c r="E466" s="10" t="inlineStr">
        <is>
          <t>VenueOps</t>
        </is>
      </c>
      <c r="F466" s="17" t="n">
        <v>13</v>
      </c>
      <c r="G466" s="17" t="inlineStr">
        <is>
          <t>yes</t>
        </is>
      </c>
      <c r="H466" s="17" t="inlineStr"/>
      <c r="I466" s="17" t="inlineStr"/>
      <c r="J466" s="10" t="inlineStr"/>
      <c r="K466" s="10" t="inlineStr">
        <is>
          <t>—</t>
        </is>
      </c>
      <c r="L466" s="10" t="inlineStr">
        <is>
          <t>itself — nothing above it</t>
        </is>
      </c>
      <c r="M466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N466" s="10" t="inlineStr">
        <is>
          <t>unassigned</t>
        </is>
      </c>
    </row>
    <row r="467">
      <c r="A467" s="10" t="inlineStr">
        <is>
          <t>resources</t>
        </is>
      </c>
      <c r="B467" s="7" t="inlineStr">
        <is>
          <t>resources.resource_relation</t>
        </is>
      </c>
      <c r="C467" s="17" t="inlineStr">
        <is>
          <t>tenant</t>
        </is>
      </c>
      <c r="D467" s="8" t="inlineStr">
        <is>
          <t>Holds 6 columns. **No description has been written for this table** — the name is the only thing saying what it is</t>
        </is>
      </c>
      <c r="E467" s="10" t="inlineStr">
        <is>
          <t>VenueOps</t>
        </is>
      </c>
      <c r="F467" s="17" t="n">
        <v>6</v>
      </c>
      <c r="G467" s="17" t="inlineStr">
        <is>
          <t>yes</t>
        </is>
      </c>
      <c r="H467" s="17" t="inlineStr"/>
      <c r="I467" s="17" t="inlineStr"/>
      <c r="J467" s="10" t="inlineStr"/>
      <c r="K467" s="10" t="inlineStr">
        <is>
          <t>resources.resource</t>
        </is>
      </c>
      <c r="L467" s="10" t="inlineStr">
        <is>
          <t>role, org_unit</t>
        </is>
      </c>
      <c r="M467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N467" s="10" t="inlineStr">
        <is>
          <t>unassigned</t>
        </is>
      </c>
    </row>
    <row r="468">
      <c r="A468" s="10" t="inlineStr">
        <is>
          <t>resources</t>
        </is>
      </c>
      <c r="B468" s="7" t="inlineStr">
        <is>
          <t>resources.resource_requirement</t>
        </is>
      </c>
      <c r="C468" s="17" t="inlineStr">
        <is>
          <t>tenant</t>
        </is>
      </c>
      <c r="D468" s="8" t="inlineStr">
        <is>
          <t>Holds 10 columns. **No description has been written for this table** — the name is the only thing saying what it is</t>
        </is>
      </c>
      <c r="E468" s="10" t="inlineStr">
        <is>
          <t>VenueOps</t>
        </is>
      </c>
      <c r="F468" s="17" t="n">
        <v>10</v>
      </c>
      <c r="G468" s="17" t="inlineStr">
        <is>
          <t>yes</t>
        </is>
      </c>
      <c r="H468" s="17" t="inlineStr"/>
      <c r="I468" s="17" t="inlineStr"/>
      <c r="J468" s="10" t="inlineStr"/>
      <c r="K468" s="10" t="inlineStr">
        <is>
          <t>resources.resource</t>
        </is>
      </c>
      <c r="L468" s="10" t="inlineStr">
        <is>
          <t>subscription_plan, role, legal_entity…</t>
        </is>
      </c>
      <c r="M468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`rental.category`, `resources.resource`, `resources.resource_type`. **Reached by**: 2 operations read it and 2 write it.</t>
        </is>
      </c>
      <c r="N468" s="10" t="inlineStr">
        <is>
          <t>unassigned</t>
        </is>
      </c>
    </row>
    <row r="469">
      <c r="A469" s="10" t="inlineStr">
        <is>
          <t>resources</t>
        </is>
      </c>
      <c r="B469" s="7" t="inlineStr">
        <is>
          <t>resources.resource_schedule</t>
        </is>
      </c>
      <c r="C469" s="17" t="inlineStr">
        <is>
          <t>tenant</t>
        </is>
      </c>
      <c r="D469" s="8" t="inlineStr">
        <is>
          <t>Holds 8 columns. **No description has been written for this table** — the name is the only thing saying what it is</t>
        </is>
      </c>
      <c r="E469" s="10" t="inlineStr">
        <is>
          <t>VenueOps</t>
        </is>
      </c>
      <c r="F469" s="17" t="n">
        <v>8</v>
      </c>
      <c r="G469" s="17" t="inlineStr">
        <is>
          <t>yes</t>
        </is>
      </c>
      <c r="H469" s="17" t="inlineStr"/>
      <c r="I469" s="17" t="inlineStr"/>
      <c r="J469" s="10" t="inlineStr"/>
      <c r="K469" s="10" t="inlineStr">
        <is>
          <t>resources.resource</t>
        </is>
      </c>
      <c r="L469" s="10" t="inlineStr">
        <is>
          <t>role, org_unit</t>
        </is>
      </c>
      <c r="M469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9" s="10" t="inlineStr">
        <is>
          <t>unassigned</t>
        </is>
      </c>
    </row>
    <row r="470">
      <c r="A470" s="10" t="inlineStr">
        <is>
          <t>resources</t>
        </is>
      </c>
      <c r="B470" s="7" t="inlineStr">
        <is>
          <t>resources.resource_type</t>
        </is>
      </c>
      <c r="C470" s="17" t="inlineStr">
        <is>
          <t>tenant</t>
        </is>
      </c>
      <c r="D470" s="8" t="inlineStr">
        <is>
          <t>Holds 19 columns. **No description has been written for this table** — the name is the only thing saying what it is</t>
        </is>
      </c>
      <c r="E470" s="10" t="inlineStr">
        <is>
          <t>VenueOps</t>
        </is>
      </c>
      <c r="F470" s="17" t="n">
        <v>19</v>
      </c>
      <c r="G470" s="17" t="inlineStr">
        <is>
          <t>yes</t>
        </is>
      </c>
      <c r="H470" s="17" t="inlineStr"/>
      <c r="I470" s="17" t="inlineStr"/>
      <c r="J470" s="10" t="inlineStr"/>
      <c r="K470" s="10" t="inlineStr">
        <is>
          <t>—</t>
        </is>
      </c>
      <c r="L470" s="10" t="inlineStr">
        <is>
          <t>itself — nothing above it</t>
        </is>
      </c>
      <c r="M470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N470" s="10" t="inlineStr">
        <is>
          <t>unassigned</t>
        </is>
      </c>
    </row>
    <row r="471">
      <c r="A471" s="10" t="inlineStr">
        <is>
          <t>resources</t>
        </is>
      </c>
      <c r="B471" s="7" t="inlineStr">
        <is>
          <t>resources.session_participant</t>
        </is>
      </c>
      <c r="C471" s="17" t="inlineStr">
        <is>
          <t>tenant</t>
        </is>
      </c>
      <c r="D471" s="8" t="inlineStr">
        <is>
          <t>Who is in a session, in what order (BL-045). **The running order is operational** — an instructor takes beginners first</t>
        </is>
      </c>
      <c r="E471" s="10" t="inlineStr">
        <is>
          <t>VenueOps</t>
        </is>
      </c>
      <c r="F471" s="17" t="n">
        <v>8</v>
      </c>
      <c r="G471" s="17" t="inlineStr">
        <is>
          <t>yes</t>
        </is>
      </c>
      <c r="H471" s="17" t="inlineStr"/>
      <c r="I471" s="17" t="inlineStr"/>
      <c r="J471" s="10" t="inlineStr"/>
      <c r="K471" s="10" t="inlineStr">
        <is>
          <t>—</t>
        </is>
      </c>
      <c r="L471" s="10" t="inlineStr">
        <is>
          <t>role, org_unit</t>
        </is>
      </c>
      <c r="M471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N471" s="10" t="inlineStr">
        <is>
          <t>unassigned</t>
        </is>
      </c>
    </row>
    <row r="472">
      <c r="A472" s="10" t="inlineStr">
        <is>
          <t>resources</t>
        </is>
      </c>
      <c r="B472" s="7" t="inlineStr">
        <is>
          <t>resources.venue_assignment</t>
        </is>
      </c>
      <c r="C472" s="17" t="inlineStr">
        <is>
          <t>tenant</t>
        </is>
      </c>
      <c r="D472" s="8" t="inlineStr">
        <is>
          <t>Holds 10 columns. **No description has been written for this table** — the name is the only thing saying what it is</t>
        </is>
      </c>
      <c r="E472" s="10" t="inlineStr">
        <is>
          <t>VenueOps</t>
        </is>
      </c>
      <c r="F472" s="17" t="n">
        <v>10</v>
      </c>
      <c r="G472" s="17" t="inlineStr">
        <is>
          <t>yes</t>
        </is>
      </c>
      <c r="H472" s="17" t="inlineStr"/>
      <c r="I472" s="17" t="inlineStr"/>
      <c r="J472" s="10" t="inlineStr"/>
      <c r="K472" s="10" t="inlineStr">
        <is>
          <t>—</t>
        </is>
      </c>
      <c r="L472" s="10" t="inlineStr">
        <is>
          <t>itself — nothing above it</t>
        </is>
      </c>
      <c r="M472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N472" s="10" t="inlineStr">
        <is>
          <t>unassigned</t>
        </is>
      </c>
    </row>
    <row r="473">
      <c r="A473" s="10" t="inlineStr">
        <is>
          <t>retail</t>
        </is>
      </c>
      <c r="B473" s="7" t="inlineStr">
        <is>
          <t>retail.exchange</t>
        </is>
      </c>
      <c r="C473" s="17" t="inlineStr">
        <is>
          <t>tenant</t>
        </is>
      </c>
      <c r="D473" s="8" t="inlineStr">
        <is>
          <t>**Goods swapped rather than returned**, which settles differently</t>
        </is>
      </c>
      <c r="E473" s="10" t="inlineStr">
        <is>
          <t>Retail</t>
        </is>
      </c>
      <c r="F473" s="17" t="n">
        <v>8</v>
      </c>
      <c r="G473" s="17" t="inlineStr">
        <is>
          <t>yes</t>
        </is>
      </c>
      <c r="H473" s="17" t="inlineStr"/>
      <c r="I473" s="17" t="inlineStr"/>
      <c r="J473" s="10" t="inlineStr"/>
      <c r="K473" s="10" t="inlineStr">
        <is>
          <t>—</t>
        </is>
      </c>
      <c r="L473" s="10" t="inlineStr">
        <is>
          <t>admission_rules, knowledge_collection, variant…</t>
        </is>
      </c>
      <c r="M473" s="10" t="inlineStr">
        <is>
          <t>retail.RetailExchange</t>
        </is>
      </c>
      <c r="N473" s="10" t="inlineStr">
        <is>
          <t>V0003b (part) / V0013</t>
        </is>
      </c>
    </row>
    <row r="474">
      <c r="A474" s="10" t="inlineStr">
        <is>
          <t>retail</t>
        </is>
      </c>
      <c r="B474" s="7" t="inlineStr">
        <is>
          <t>retail.merchandise</t>
        </is>
      </c>
      <c r="C474" s="17" t="inlineStr">
        <is>
          <t>tenant</t>
        </is>
      </c>
      <c r="D474" s="8" t="inlineStr">
        <is>
          <t>**A product a venue sells as goods**, joined to the catalogue rather than duplicating it</t>
        </is>
      </c>
      <c r="E474" s="10" t="inlineStr">
        <is>
          <t>Retail</t>
        </is>
      </c>
      <c r="F474" s="17" t="n">
        <v>16</v>
      </c>
      <c r="G474" s="17" t="inlineStr">
        <is>
          <t>yes</t>
        </is>
      </c>
      <c r="H474" s="17" t="inlineStr"/>
      <c r="I474" s="17" t="inlineStr"/>
      <c r="J474" s="10" t="inlineStr"/>
      <c r="K474" s="10" t="inlineStr">
        <is>
          <t>—</t>
        </is>
      </c>
      <c r="L474" s="10" t="inlineStr">
        <is>
          <t>admission_rules, subscription_plan, role…</t>
        </is>
      </c>
      <c r="M474" s="10" t="inlineStr">
        <is>
          <t>retail.MerchandiseItem</t>
        </is>
      </c>
      <c r="N474" s="10" t="inlineStr">
        <is>
          <t>V0003b (part) / V0013</t>
        </is>
      </c>
    </row>
    <row r="475">
      <c r="A475" s="10" t="inlineStr">
        <is>
          <t>retail</t>
        </is>
      </c>
      <c r="B475" s="7" t="inlineStr">
        <is>
          <t>retail.reservation</t>
        </is>
      </c>
      <c r="C475" s="17" t="inlineStr">
        <is>
          <t>tenant</t>
        </is>
      </c>
      <c r="D475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475" s="10" t="inlineStr">
        <is>
          <t>Retail</t>
        </is>
      </c>
      <c r="F475" s="17" t="n">
        <v>8</v>
      </c>
      <c r="G475" s="17" t="inlineStr">
        <is>
          <t>yes</t>
        </is>
      </c>
      <c r="H475" s="17" t="inlineStr"/>
      <c r="I475" s="17" t="inlineStr"/>
      <c r="J475" s="10" t="inlineStr"/>
      <c r="K475" s="10" t="inlineStr">
        <is>
          <t>—</t>
        </is>
      </c>
      <c r="L475" s="10" t="inlineStr">
        <is>
          <t>role, org_unit</t>
        </is>
      </c>
      <c r="M475" s="10" t="inlineStr">
        <is>
          <t>retail.MerchandiseReservation</t>
        </is>
      </c>
      <c r="N475" s="10" t="inlineStr">
        <is>
          <t>V0003b (part) / V0013</t>
        </is>
      </c>
    </row>
    <row r="476">
      <c r="A476" s="10" t="inlineStr">
        <is>
          <t>retail</t>
        </is>
      </c>
      <c r="B476" s="7" t="inlineStr">
        <is>
          <t>retail.reservation_line</t>
        </is>
      </c>
      <c r="C476" s="17" t="inlineStr">
        <is>
          <t>tenant</t>
        </is>
      </c>
      <c r="D476" s="8" t="inlineStr">
        <is>
          <t>**One item reserved.** **Hangs off**: a child of `retail.reservation`; reaches `retail.sale` through its keys; references `retail.merchandise`, `retail.reservation`.</t>
        </is>
      </c>
      <c r="E476" s="10" t="inlineStr">
        <is>
          <t>Retail</t>
        </is>
      </c>
      <c r="F476" s="17" t="n">
        <v>5</v>
      </c>
      <c r="G476" s="17" t="inlineStr">
        <is>
          <t>yes</t>
        </is>
      </c>
      <c r="H476" s="17" t="inlineStr"/>
      <c r="I476" s="17" t="inlineStr"/>
      <c r="J476" s="10" t="inlineStr"/>
      <c r="K476" s="10" t="inlineStr">
        <is>
          <t>retail.reservation</t>
        </is>
      </c>
      <c r="L476" s="10" t="inlineStr">
        <is>
          <t>admission_rules, subscription_plan, role…</t>
        </is>
      </c>
      <c r="M476" s="10" t="inlineStr">
        <is>
          <t>retail.MerchandiseReservation.lines[]</t>
        </is>
      </c>
      <c r="N476" s="10" t="inlineStr">
        <is>
          <t>V0003b (part) / V0013</t>
        </is>
      </c>
    </row>
    <row r="477">
      <c r="A477" s="10" t="inlineStr">
        <is>
          <t>retail</t>
        </is>
      </c>
      <c r="B477" s="7" t="inlineStr">
        <is>
          <t>retail.return</t>
        </is>
      </c>
      <c r="C477" s="17" t="inlineStr">
        <is>
          <t>tenant</t>
        </is>
      </c>
      <c r="D477" s="8" t="inlineStr">
        <is>
          <t>**Goods coming back**, against the sale that produced them</t>
        </is>
      </c>
      <c r="E477" s="10" t="inlineStr">
        <is>
          <t>Retail</t>
        </is>
      </c>
      <c r="F477" s="17" t="n">
        <v>12</v>
      </c>
      <c r="G477" s="17" t="inlineStr">
        <is>
          <t>yes</t>
        </is>
      </c>
      <c r="H477" s="17" t="inlineStr"/>
      <c r="I477" s="17" t="inlineStr"/>
      <c r="J477" s="10" t="inlineStr"/>
      <c r="K477" s="10" t="inlineStr">
        <is>
          <t>—</t>
        </is>
      </c>
      <c r="L477" s="10" t="inlineStr">
        <is>
          <t>admission_rules, knowledge_collection, variant…</t>
        </is>
      </c>
      <c r="M477" s="10" t="inlineStr">
        <is>
          <t>retail.RetailReturn</t>
        </is>
      </c>
      <c r="N477" s="10" t="inlineStr">
        <is>
          <t>V0003b (part) / V0013</t>
        </is>
      </c>
    </row>
    <row r="478">
      <c r="A478" s="10" t="inlineStr">
        <is>
          <t>retail</t>
        </is>
      </c>
      <c r="B478" s="7" t="inlineStr">
        <is>
          <t>retail.return_line</t>
        </is>
      </c>
      <c r="C478" s="17" t="inlineStr">
        <is>
          <t>tenant</t>
        </is>
      </c>
      <c r="D478" s="8" t="inlineStr">
        <is>
          <t>**One item returned**, with its condition</t>
        </is>
      </c>
      <c r="E478" s="10" t="inlineStr">
        <is>
          <t>Retail</t>
        </is>
      </c>
      <c r="F478" s="17" t="n">
        <v>9</v>
      </c>
      <c r="G478" s="17" t="inlineStr">
        <is>
          <t>yes</t>
        </is>
      </c>
      <c r="H478" s="17" t="inlineStr"/>
      <c r="I478" s="17" t="inlineStr"/>
      <c r="J478" s="10" t="inlineStr"/>
      <c r="K478" s="10" t="inlineStr">
        <is>
          <t>retail.return</t>
        </is>
      </c>
      <c r="L478" s="10" t="inlineStr">
        <is>
          <t>admission_rules, knowledge_collection, variant…</t>
        </is>
      </c>
      <c r="M478" s="10" t="inlineStr">
        <is>
          <t>retail.RetailReturn.lines[]</t>
        </is>
      </c>
      <c r="N478" s="10" t="inlineStr">
        <is>
          <t>V0003b (part) / V0013</t>
        </is>
      </c>
    </row>
    <row r="479">
      <c r="A479" s="10" t="inlineStr">
        <is>
          <t>retail</t>
        </is>
      </c>
      <c r="B479" s="7" t="inlineStr">
        <is>
          <t>retail.return_policy</t>
        </is>
      </c>
      <c r="C479" s="17" t="inlineStr">
        <is>
          <t>tenant</t>
        </is>
      </c>
      <c r="D479" s="8" t="inlineStr">
        <is>
          <t>**When goods may come back and in what state.** Outlet-scoped</t>
        </is>
      </c>
      <c r="E479" s="10" t="inlineStr">
        <is>
          <t>Retail</t>
        </is>
      </c>
      <c r="F479" s="17" t="n">
        <v>9</v>
      </c>
      <c r="G479" s="17" t="inlineStr">
        <is>
          <t>yes</t>
        </is>
      </c>
      <c r="H479" s="17" t="inlineStr"/>
      <c r="I479" s="17" t="inlineStr"/>
      <c r="J479" s="10" t="inlineStr"/>
      <c r="K479" s="10" t="inlineStr">
        <is>
          <t>—</t>
        </is>
      </c>
      <c r="L479" s="10" t="inlineStr">
        <is>
          <t>org_unit</t>
        </is>
      </c>
      <c r="M479" s="10" t="inlineStr">
        <is>
          <t>retail.ReturnPolicy</t>
        </is>
      </c>
      <c r="N479" s="10" t="inlineStr">
        <is>
          <t>V0003b (part) / V0013</t>
        </is>
      </c>
    </row>
    <row r="480">
      <c r="A480" s="10" t="inlineStr">
        <is>
          <t>retail</t>
        </is>
      </c>
      <c r="B480" s="7" t="inlineStr">
        <is>
          <t>retail.sale</t>
        </is>
      </c>
      <c r="C480" s="17" t="inlineStr">
        <is>
          <t>tenant</t>
        </is>
      </c>
      <c r="D480" s="8" t="inlineStr">
        <is>
          <t>**A retail transaction**, distinct from an admission sale because it moves stock</t>
        </is>
      </c>
      <c r="E480" s="10" t="inlineStr">
        <is>
          <t>Retail</t>
        </is>
      </c>
      <c r="F480" s="17" t="n">
        <v>13</v>
      </c>
      <c r="G480" s="17" t="inlineStr">
        <is>
          <t>yes</t>
        </is>
      </c>
      <c r="H480" s="17" t="inlineStr"/>
      <c r="I480" s="17" t="inlineStr"/>
      <c r="J480" s="10" t="inlineStr"/>
      <c r="K480" s="10" t="inlineStr">
        <is>
          <t>—</t>
        </is>
      </c>
      <c r="L480" s="10" t="inlineStr">
        <is>
          <t>role, configuration_profile, org_unit</t>
        </is>
      </c>
      <c r="M480" s="10" t="inlineStr">
        <is>
          <t>retail.RetailSale</t>
        </is>
      </c>
      <c r="N480" s="10" t="inlineStr">
        <is>
          <t>V0003b (part) / V0013</t>
        </is>
      </c>
    </row>
    <row r="481">
      <c r="A481" s="10" t="inlineStr">
        <is>
          <t>retail</t>
        </is>
      </c>
      <c r="B481" s="7" t="inlineStr">
        <is>
          <t>retail.sale_line</t>
        </is>
      </c>
      <c r="C481" s="17" t="inlineStr">
        <is>
          <t>tenant</t>
        </is>
      </c>
      <c r="D481" s="8" t="inlineStr">
        <is>
          <t>**One item sold**, which produces a stock movement</t>
        </is>
      </c>
      <c r="E481" s="10" t="inlineStr">
        <is>
          <t>Retail</t>
        </is>
      </c>
      <c r="F481" s="17" t="n">
        <v>13</v>
      </c>
      <c r="G481" s="17" t="inlineStr">
        <is>
          <t>yes</t>
        </is>
      </c>
      <c r="H481" s="17" t="inlineStr"/>
      <c r="I481" s="17" t="inlineStr"/>
      <c r="J481" s="10" t="inlineStr"/>
      <c r="K481" s="10" t="inlineStr">
        <is>
          <t>retail.sale</t>
        </is>
      </c>
      <c r="L481" s="10" t="inlineStr">
        <is>
          <t>admission_rules, subscription_plan, role…</t>
        </is>
      </c>
      <c r="M481" s="10" t="inlineStr">
        <is>
          <t>retail.RetailSale.lines[]</t>
        </is>
      </c>
      <c r="N481" s="10" t="inlineStr">
        <is>
          <t>V0003b (part) / V0013</t>
        </is>
      </c>
    </row>
    <row r="482">
      <c r="A482" s="22" t="inlineStr">
        <is>
          <t>retail</t>
        </is>
      </c>
      <c r="B482" s="23" t="inlineStr">
        <is>
          <t>retail.shop_and_drop</t>
        </is>
      </c>
      <c r="C482" s="24" t="inlineStr">
        <is>
          <t>tenant</t>
        </is>
      </c>
      <c r="D482" s="25" t="inlineStr">
        <is>
          <t>**Bought now, collected later.** The reason a guest is not carrying it round the park</t>
        </is>
      </c>
      <c r="E482" s="22" t="inlineStr">
        <is>
          <t>Retail</t>
        </is>
      </c>
      <c r="F482" s="24" t="n">
        <v>15</v>
      </c>
      <c r="G482" s="24" t="inlineStr">
        <is>
          <t>yes</t>
        </is>
      </c>
      <c r="H482" s="24" t="inlineStr">
        <is>
          <t>yes</t>
        </is>
      </c>
      <c r="I482" s="24" t="inlineStr"/>
      <c r="J482" s="22" t="inlineStr"/>
      <c r="K482" s="22" t="inlineStr">
        <is>
          <t>—</t>
        </is>
      </c>
      <c r="L482" s="22" t="inlineStr">
        <is>
          <t>admission_rules, subscription_plan, role…</t>
        </is>
      </c>
      <c r="M482" s="22" t="inlineStr">
        <is>
          <t>retail.ShopAndDrop</t>
        </is>
      </c>
      <c r="N482" s="22" t="inlineStr">
        <is>
          <t>V0003b (part) / V0013</t>
        </is>
      </c>
    </row>
    <row r="483">
      <c r="A483" s="22" t="inlineStr">
        <is>
          <t>retail</t>
        </is>
      </c>
      <c r="B483" s="23" t="inlineStr">
        <is>
          <t>retail.shop_and_drop_line</t>
        </is>
      </c>
      <c r="C483" s="24" t="inlineStr">
        <is>
          <t>tenant</t>
        </is>
      </c>
      <c r="D483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483" s="22" t="inlineStr">
        <is>
          <t>Retail</t>
        </is>
      </c>
      <c r="F483" s="24" t="n">
        <v>8</v>
      </c>
      <c r="G483" s="24" t="inlineStr">
        <is>
          <t>yes</t>
        </is>
      </c>
      <c r="H483" s="24" t="inlineStr">
        <is>
          <t>yes</t>
        </is>
      </c>
      <c r="I483" s="24" t="inlineStr"/>
      <c r="J483" s="22" t="inlineStr"/>
      <c r="K483" s="22" t="inlineStr">
        <is>
          <t>retail.shop_and_drop</t>
        </is>
      </c>
      <c r="L483" s="22" t="inlineStr">
        <is>
          <t>admission_rules, subscription_plan, role…</t>
        </is>
      </c>
      <c r="M483" s="22" t="inlineStr">
        <is>
          <t>retail.ShopAndDrop.lines[]</t>
        </is>
      </c>
      <c r="N483" s="22" t="inlineStr">
        <is>
          <t>V0003b (part) / V0013</t>
        </is>
      </c>
    </row>
    <row r="484">
      <c r="A484" s="10" t="inlineStr">
        <is>
          <t>retail</t>
        </is>
      </c>
      <c r="B484" s="7" t="inlineStr">
        <is>
          <t>retail.store_rule</t>
        </is>
      </c>
      <c r="C484" s="17" t="inlineStr">
        <is>
          <t>tenant</t>
        </is>
      </c>
      <c r="D484" s="8" t="inlineStr">
        <is>
          <t>Holds 8 columns. **No description has been written for this table** — the name is the only thing saying what it is</t>
        </is>
      </c>
      <c r="E484" s="10" t="inlineStr">
        <is>
          <t>Retail</t>
        </is>
      </c>
      <c r="F484" s="17" t="n">
        <v>8</v>
      </c>
      <c r="G484" s="17" t="inlineStr">
        <is>
          <t>yes</t>
        </is>
      </c>
      <c r="H484" s="17" t="inlineStr"/>
      <c r="I484" s="17" t="inlineStr"/>
      <c r="J484" s="10" t="inlineStr"/>
      <c r="K484" s="10" t="inlineStr">
        <is>
          <t>—</t>
        </is>
      </c>
      <c r="L484" s="10" t="inlineStr">
        <is>
          <t>org_unit</t>
        </is>
      </c>
      <c r="M484" s="10" t="inlineStr">
        <is>
          <t>storage only — Holds 8 columns. **No description has been written for this table** — the name is the only thing saying what it is. **Hangs off**: reaches `retail.sale` through its keys; references `platform.org_unit`, `platform.outlet`. **Reached by**: 2 operations read it and 1 write it.</t>
        </is>
      </c>
      <c r="N484" s="10" t="inlineStr">
        <is>
          <t>V0003b (part) / V0013</t>
        </is>
      </c>
    </row>
    <row r="485">
      <c r="A485" s="10" t="inlineStr">
        <is>
          <t>seating</t>
        </is>
      </c>
      <c r="B485" s="7" t="inlineStr">
        <is>
          <t>seating.accessible</t>
        </is>
      </c>
      <c r="C485" s="17" t="inlineStr">
        <is>
          <t>tenant</t>
        </is>
      </c>
      <c r="D485" s="8" t="inlineStr">
        <is>
          <t>Holds 5 columns. **No description has been written for this table** — the name is the only thing saying what it is</t>
        </is>
      </c>
      <c r="E485" s="10" t="inlineStr">
        <is>
          <t>Catalogue</t>
        </is>
      </c>
      <c r="F485" s="17" t="n">
        <v>5</v>
      </c>
      <c r="G485" s="17" t="inlineStr">
        <is>
          <t>yes</t>
        </is>
      </c>
      <c r="H485" s="17" t="inlineStr"/>
      <c r="I485" s="17" t="inlineStr"/>
      <c r="J485" s="10" t="inlineStr"/>
      <c r="K485" s="10" t="inlineStr">
        <is>
          <t>seating.seat_map</t>
        </is>
      </c>
      <c r="L485" s="10" t="inlineStr">
        <is>
          <t>org_unit</t>
        </is>
      </c>
      <c r="M48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485" s="10" t="inlineStr">
        <is>
          <t>V0010</t>
        </is>
      </c>
    </row>
    <row r="486">
      <c r="A486" s="10" t="inlineStr">
        <is>
          <t>seating</t>
        </is>
      </c>
      <c r="B486" s="7" t="inlineStr">
        <is>
          <t>seating.group_request</t>
        </is>
      </c>
      <c r="C486" s="17" t="inlineStr">
        <is>
          <t>tenant</t>
        </is>
      </c>
      <c r="D486" s="8" t="inlineStr">
        <is>
          <t>Holds 15 columns. **No description has been written for this table** — the name is the only thing saying what it is</t>
        </is>
      </c>
      <c r="E486" s="10" t="inlineStr">
        <is>
          <t>Catalogue</t>
        </is>
      </c>
      <c r="F486" s="17" t="n">
        <v>15</v>
      </c>
      <c r="G486" s="17" t="inlineStr">
        <is>
          <t>yes</t>
        </is>
      </c>
      <c r="H486" s="17" t="inlineStr"/>
      <c r="I486" s="17" t="inlineStr"/>
      <c r="J486" s="10" t="inlineStr"/>
      <c r="K486" s="10" t="inlineStr">
        <is>
          <t>—</t>
        </is>
      </c>
      <c r="L486" s="10" t="inlineStr">
        <is>
          <t>admission_rules, role, subject…</t>
        </is>
      </c>
      <c r="M48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N486" s="10" t="inlineStr">
        <is>
          <t>V0010</t>
        </is>
      </c>
    </row>
    <row r="487">
      <c r="A487" s="10" t="inlineStr">
        <is>
          <t>seating</t>
        </is>
      </c>
      <c r="B487" s="7" t="inlineStr">
        <is>
          <t>seating.hold_pool</t>
        </is>
      </c>
      <c r="C487" s="17" t="inlineStr">
        <is>
          <t>tenant</t>
        </is>
      </c>
      <c r="D487" s="8" t="inlineStr">
        <is>
          <t>Holds 13 columns. **No description has been written for this table** — the name is the only thing saying what it is</t>
        </is>
      </c>
      <c r="E487" s="10" t="inlineStr">
        <is>
          <t>Catalogue</t>
        </is>
      </c>
      <c r="F487" s="17" t="n">
        <v>13</v>
      </c>
      <c r="G487" s="17" t="inlineStr">
        <is>
          <t>yes</t>
        </is>
      </c>
      <c r="H487" s="17" t="inlineStr"/>
      <c r="I487" s="17" t="inlineStr"/>
      <c r="J487" s="10" t="inlineStr"/>
      <c r="K487" s="10" t="inlineStr">
        <is>
          <t>—</t>
        </is>
      </c>
      <c r="L487" s="10" t="inlineStr">
        <is>
          <t>admission_rules, role, subject…</t>
        </is>
      </c>
      <c r="M48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N487" s="10" t="inlineStr">
        <is>
          <t>V0010</t>
        </is>
      </c>
    </row>
    <row r="488">
      <c r="A488" s="10" t="inlineStr">
        <is>
          <t>seating</t>
        </is>
      </c>
      <c r="B488" s="7" t="inlineStr">
        <is>
          <t>seating.hold_type</t>
        </is>
      </c>
      <c r="C488" s="17" t="inlineStr">
        <is>
          <t>tenant</t>
        </is>
      </c>
      <c r="D488" s="8" t="inlineStr">
        <is>
          <t>Holds 11 columns. **No description has been written for this table** — the name is the only thing saying what it is</t>
        </is>
      </c>
      <c r="E488" s="10" t="inlineStr">
        <is>
          <t>Catalogue</t>
        </is>
      </c>
      <c r="F488" s="17" t="n">
        <v>11</v>
      </c>
      <c r="G488" s="17" t="inlineStr">
        <is>
          <t>yes</t>
        </is>
      </c>
      <c r="H488" s="17" t="inlineStr"/>
      <c r="I488" s="17" t="inlineStr"/>
      <c r="J488" s="10" t="inlineStr"/>
      <c r="K488" s="10" t="inlineStr">
        <is>
          <t>—</t>
        </is>
      </c>
      <c r="L488" s="10" t="inlineStr">
        <is>
          <t>itself — nothing above it</t>
        </is>
      </c>
      <c r="M48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N488" s="10" t="inlineStr">
        <is>
          <t>V0010</t>
        </is>
      </c>
    </row>
    <row r="489">
      <c r="A489" s="10" t="inlineStr">
        <is>
          <t>seating</t>
        </is>
      </c>
      <c r="B489" s="7" t="inlineStr">
        <is>
          <t>seating.import_job</t>
        </is>
      </c>
      <c r="C489" s="17" t="inlineStr">
        <is>
          <t>tenant</t>
        </is>
      </c>
      <c r="D489" s="8" t="inlineStr">
        <is>
          <t>**A seat map read from a plan or a manifest.** It proposes a draft; a person accepts it (ADR-0020)</t>
        </is>
      </c>
      <c r="E489" s="10" t="inlineStr">
        <is>
          <t>Catalogue</t>
        </is>
      </c>
      <c r="F489" s="17" t="n">
        <v>11</v>
      </c>
      <c r="G489" s="17" t="inlineStr">
        <is>
          <t>yes</t>
        </is>
      </c>
      <c r="H489" s="17" t="inlineStr"/>
      <c r="I489" s="17" t="inlineStr"/>
      <c r="J489" s="10" t="inlineStr"/>
      <c r="K489" s="10" t="inlineStr">
        <is>
          <t>—</t>
        </is>
      </c>
      <c r="L489" s="10" t="inlineStr">
        <is>
          <t>org_unit</t>
        </is>
      </c>
      <c r="M489" s="10" t="inlineStr">
        <is>
          <t>seating.ImportJob</t>
        </is>
      </c>
      <c r="N489" s="10" t="inlineStr">
        <is>
          <t>V0010</t>
        </is>
      </c>
    </row>
    <row r="490">
      <c r="A490" s="10" t="inlineStr">
        <is>
          <t>seating</t>
        </is>
      </c>
      <c r="B490" s="7" t="inlineStr">
        <is>
          <t>seating.reassignment</t>
        </is>
      </c>
      <c r="C490" s="17" t="inlineStr">
        <is>
          <t>tenant</t>
        </is>
      </c>
      <c r="D490" s="8" t="inlineStr">
        <is>
          <t>Holds 11 columns. **No description has been written for this table** — the name is the only thing saying what it is</t>
        </is>
      </c>
      <c r="E490" s="10" t="inlineStr">
        <is>
          <t>Catalogue</t>
        </is>
      </c>
      <c r="F490" s="17" t="n">
        <v>11</v>
      </c>
      <c r="G490" s="17" t="inlineStr">
        <is>
          <t>yes</t>
        </is>
      </c>
      <c r="H490" s="17" t="inlineStr"/>
      <c r="I490" s="17" t="inlineStr"/>
      <c r="J490" s="10" t="inlineStr"/>
      <c r="K490" s="10" t="inlineStr">
        <is>
          <t>—</t>
        </is>
      </c>
      <c r="L490" s="10" t="inlineStr">
        <is>
          <t>role, configuration_profile, org_unit</t>
        </is>
      </c>
      <c r="M490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N490" s="10" t="inlineStr">
        <is>
          <t>V0010</t>
        </is>
      </c>
    </row>
    <row r="491">
      <c r="A491" s="10" t="inlineStr">
        <is>
          <t>seating</t>
        </is>
      </c>
      <c r="B491" s="7" t="inlineStr">
        <is>
          <t>seating.recommendation_rules</t>
        </is>
      </c>
      <c r="C491" s="17" t="inlineStr">
        <is>
          <t>tenant</t>
        </is>
      </c>
      <c r="D491" s="8" t="inlineStr">
        <is>
          <t>Holds 6 columns. **No description has been written for this table** — the name is the only thing saying what it is</t>
        </is>
      </c>
      <c r="E491" s="10" t="inlineStr">
        <is>
          <t>Catalogue</t>
        </is>
      </c>
      <c r="F491" s="17" t="n">
        <v>6</v>
      </c>
      <c r="G491" s="17" t="inlineStr">
        <is>
          <t>yes</t>
        </is>
      </c>
      <c r="H491" s="17" t="inlineStr"/>
      <c r="I491" s="17" t="inlineStr"/>
      <c r="J491" s="10" t="inlineStr"/>
      <c r="K491" s="10" t="inlineStr">
        <is>
          <t>seating.seat_map</t>
        </is>
      </c>
      <c r="L491" s="10" t="inlineStr">
        <is>
          <t>admission_rules, role, subject…</t>
        </is>
      </c>
      <c r="M49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N491" s="10" t="inlineStr">
        <is>
          <t>V0010</t>
        </is>
      </c>
    </row>
    <row r="492">
      <c r="A492" s="10" t="inlineStr">
        <is>
          <t>seating</t>
        </is>
      </c>
      <c r="B492" s="7" t="inlineStr">
        <is>
          <t>seating.seat</t>
        </is>
      </c>
      <c r="C492" s="17" t="inlineStr">
        <is>
          <t>tenant</t>
        </is>
      </c>
      <c r="D492" s="8" t="inlineStr">
        <is>
          <t>**One seat, addressable and holdable.** 396 rows in the sample manifest is one amphitheatre</t>
        </is>
      </c>
      <c r="E492" s="10" t="inlineStr">
        <is>
          <t>Catalogue</t>
        </is>
      </c>
      <c r="F492" s="17" t="n">
        <v>11</v>
      </c>
      <c r="G492" s="17" t="inlineStr">
        <is>
          <t>yes</t>
        </is>
      </c>
      <c r="H492" s="17" t="inlineStr"/>
      <c r="I492" s="17" t="inlineStr"/>
      <c r="J492" s="10" t="inlineStr"/>
      <c r="K492" s="10" t="inlineStr">
        <is>
          <t>—</t>
        </is>
      </c>
      <c r="L492" s="10" t="inlineStr">
        <is>
          <t>subscription_plan, role, legal_entity…</t>
        </is>
      </c>
      <c r="M492" s="10" t="inlineStr">
        <is>
          <t>seating.Seat</t>
        </is>
      </c>
      <c r="N492" s="10" t="inlineStr">
        <is>
          <t>V0010</t>
        </is>
      </c>
    </row>
    <row r="493">
      <c r="A493" s="10" t="inlineStr">
        <is>
          <t>seating</t>
        </is>
      </c>
      <c r="B493" s="7" t="inlineStr">
        <is>
          <t>seating.seat_block</t>
        </is>
      </c>
      <c r="C493" s="17" t="inlineStr">
        <is>
          <t>tenant</t>
        </is>
      </c>
      <c r="D493" s="8" t="inlineStr">
        <is>
          <t>**Seats withheld from sale** — house seats, accessibility, production hold</t>
        </is>
      </c>
      <c r="E493" s="10" t="inlineStr">
        <is>
          <t>Catalogue</t>
        </is>
      </c>
      <c r="F493" s="17" t="n">
        <v>10</v>
      </c>
      <c r="G493" s="17" t="inlineStr">
        <is>
          <t>yes</t>
        </is>
      </c>
      <c r="H493" s="17" t="inlineStr"/>
      <c r="I493" s="17" t="inlineStr"/>
      <c r="J493" s="10" t="inlineStr"/>
      <c r="K493" s="10" t="inlineStr">
        <is>
          <t>—</t>
        </is>
      </c>
      <c r="L493" s="10" t="inlineStr">
        <is>
          <t>admission_rules, role, subject…</t>
        </is>
      </c>
      <c r="M493" s="10" t="inlineStr">
        <is>
          <t>seating.SeatBlock</t>
        </is>
      </c>
      <c r="N493" s="10" t="inlineStr">
        <is>
          <t>V0010</t>
        </is>
      </c>
    </row>
    <row r="494">
      <c r="A494" s="10" t="inlineStr">
        <is>
          <t>seating</t>
        </is>
      </c>
      <c r="B494" s="7" t="inlineStr">
        <is>
          <t>seating.seat_category</t>
        </is>
      </c>
      <c r="C494" s="17" t="inlineStr">
        <is>
          <t>tenant</t>
        </is>
      </c>
      <c r="D494" s="8" t="inlineStr">
        <is>
          <t>**A price band or a physical class** — restricted view, accessible, premium</t>
        </is>
      </c>
      <c r="E494" s="10" t="inlineStr">
        <is>
          <t>Catalogue</t>
        </is>
      </c>
      <c r="F494" s="17" t="n">
        <v>7</v>
      </c>
      <c r="G494" s="17" t="inlineStr">
        <is>
          <t>yes</t>
        </is>
      </c>
      <c r="H494" s="17" t="inlineStr"/>
      <c r="I494" s="17" t="inlineStr"/>
      <c r="J494" s="10" t="inlineStr"/>
      <c r="K494" s="10" t="inlineStr">
        <is>
          <t>—</t>
        </is>
      </c>
      <c r="L494" s="10" t="inlineStr">
        <is>
          <t>org_unit</t>
        </is>
      </c>
      <c r="M494" s="10" t="inlineStr">
        <is>
          <t>seating.SeatCategory</t>
        </is>
      </c>
      <c r="N494" s="10" t="inlineStr">
        <is>
          <t>V0010</t>
        </is>
      </c>
    </row>
    <row r="495">
      <c r="A495" s="10" t="inlineStr">
        <is>
          <t>seating</t>
        </is>
      </c>
      <c r="B495" s="7" t="inlineStr">
        <is>
          <t>seating.seat_hold</t>
        </is>
      </c>
      <c r="C495" s="17" t="inlineStr">
        <is>
          <t>tenant</t>
        </is>
      </c>
      <c r="D495" s="8" t="inlineStr">
        <is>
          <t>**A temporary claim on a seat.** Expires, which is what stops two channels selling it</t>
        </is>
      </c>
      <c r="E495" s="10" t="inlineStr">
        <is>
          <t>Catalogue</t>
        </is>
      </c>
      <c r="F495" s="17" t="n">
        <v>12</v>
      </c>
      <c r="G495" s="17" t="inlineStr">
        <is>
          <t>yes</t>
        </is>
      </c>
      <c r="H495" s="17" t="inlineStr"/>
      <c r="I495" s="17" t="inlineStr"/>
      <c r="J495" s="10" t="inlineStr"/>
      <c r="K495" s="10" t="inlineStr">
        <is>
          <t>—</t>
        </is>
      </c>
      <c r="L495" s="10" t="inlineStr">
        <is>
          <t>admission_rules, role, subject…</t>
        </is>
      </c>
      <c r="M495" s="10" t="inlineStr">
        <is>
          <t>seating.SeatHold</t>
        </is>
      </c>
      <c r="N495" s="10" t="inlineStr">
        <is>
          <t>V0010</t>
        </is>
      </c>
    </row>
    <row r="496">
      <c r="A496" s="10" t="inlineStr">
        <is>
          <t>seating</t>
        </is>
      </c>
      <c r="B496" s="7" t="inlineStr">
        <is>
          <t>seating.seat_map</t>
        </is>
      </c>
      <c r="C496" s="17" t="inlineStr">
        <is>
          <t>tenant</t>
        </is>
      </c>
      <c r="D496" s="8" t="inlineStr">
        <is>
          <t>**The plan of a room** — sections, rows, seats, and what may combine with what. Versioned, so `diffSeatMapVersions` can answer what changed between two layouts</t>
        </is>
      </c>
      <c r="E496" s="10" t="inlineStr">
        <is>
          <t>Catalogue</t>
        </is>
      </c>
      <c r="F496" s="17" t="n">
        <v>12</v>
      </c>
      <c r="G496" s="17" t="inlineStr">
        <is>
          <t>yes</t>
        </is>
      </c>
      <c r="H496" s="17" t="inlineStr"/>
      <c r="I496" s="17" t="inlineStr"/>
      <c r="J496" s="10" t="inlineStr"/>
      <c r="K496" s="10" t="inlineStr">
        <is>
          <t>—</t>
        </is>
      </c>
      <c r="L496" s="10" t="inlineStr">
        <is>
          <t>org_unit</t>
        </is>
      </c>
      <c r="M496" s="10" t="inlineStr">
        <is>
          <t>seating.SeatMapSummary</t>
        </is>
      </c>
      <c r="N496" s="10" t="inlineStr">
        <is>
          <t>V0010</t>
        </is>
      </c>
    </row>
    <row r="497">
      <c r="A497" s="10" t="inlineStr">
        <is>
          <t>seating</t>
        </is>
      </c>
      <c r="B497" s="7" t="inlineStr">
        <is>
          <t>seating.seat_map_template</t>
        </is>
      </c>
      <c r="C497" s="17" t="inlineStr">
        <is>
          <t>tenant</t>
        </is>
      </c>
      <c r="D497" s="8" t="inlineStr">
        <is>
          <t>**A known venue shape**, which raises the confidence of an import sharply</t>
        </is>
      </c>
      <c r="E497" s="10" t="inlineStr">
        <is>
          <t>Catalogue</t>
        </is>
      </c>
      <c r="F497" s="17" t="n">
        <v>8</v>
      </c>
      <c r="G497" s="17" t="inlineStr">
        <is>
          <t>yes</t>
        </is>
      </c>
      <c r="H497" s="17" t="inlineStr"/>
      <c r="I497" s="17" t="inlineStr"/>
      <c r="J497" s="10" t="inlineStr"/>
      <c r="K497" s="10" t="inlineStr">
        <is>
          <t>—</t>
        </is>
      </c>
      <c r="L497" s="10" t="inlineStr">
        <is>
          <t>org_unit</t>
        </is>
      </c>
      <c r="M497" s="10" t="inlineStr">
        <is>
          <t>seating.SeatMapTemplate</t>
        </is>
      </c>
      <c r="N497" s="10" t="inlineStr">
        <is>
          <t>V0010</t>
        </is>
      </c>
    </row>
    <row r="498">
      <c r="A498" s="10" t="inlineStr">
        <is>
          <t>seating</t>
        </is>
      </c>
      <c r="B498" s="7" t="inlineStr">
        <is>
          <t>seating.seat_rules</t>
        </is>
      </c>
      <c r="C498" s="17" t="inlineStr">
        <is>
          <t>tenant</t>
        </is>
      </c>
      <c r="D498" s="8" t="inlineStr">
        <is>
          <t>Holds 8 columns. **No description has been written for this table** — the name is the only thing saying what it is</t>
        </is>
      </c>
      <c r="E498" s="10" t="inlineStr">
        <is>
          <t>Catalogue</t>
        </is>
      </c>
      <c r="F498" s="17" t="n">
        <v>8</v>
      </c>
      <c r="G498" s="17" t="inlineStr">
        <is>
          <t>yes</t>
        </is>
      </c>
      <c r="H498" s="17" t="inlineStr"/>
      <c r="I498" s="17" t="inlineStr"/>
      <c r="J498" s="10" t="inlineStr"/>
      <c r="K498" s="10" t="inlineStr">
        <is>
          <t>seating.seat_map</t>
        </is>
      </c>
      <c r="L498" s="10" t="inlineStr">
        <is>
          <t>org_unit</t>
        </is>
      </c>
      <c r="M498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498" s="10" t="inlineStr">
        <is>
          <t>V0010</t>
        </is>
      </c>
    </row>
    <row r="499">
      <c r="A499" s="10" t="inlineStr">
        <is>
          <t>seating</t>
        </is>
      </c>
      <c r="B499" s="7" t="inlineStr">
        <is>
          <t>seating.seating_rules</t>
        </is>
      </c>
      <c r="C499" s="17" t="inlineStr">
        <is>
          <t>tenant</t>
        </is>
      </c>
      <c r="D499" s="8" t="inlineStr">
        <is>
          <t>**How seats may be chosen** — best available, adjacency, party splitting</t>
        </is>
      </c>
      <c r="E499" s="10" t="inlineStr">
        <is>
          <t>Catalogue</t>
        </is>
      </c>
      <c r="F499" s="17" t="n">
        <v>9</v>
      </c>
      <c r="G499" s="17" t="inlineStr">
        <is>
          <t>yes</t>
        </is>
      </c>
      <c r="H499" s="17" t="inlineStr"/>
      <c r="I499" s="17" t="inlineStr"/>
      <c r="J499" s="10" t="inlineStr"/>
      <c r="K499" s="10" t="inlineStr">
        <is>
          <t>—</t>
        </is>
      </c>
      <c r="L499" s="10" t="inlineStr">
        <is>
          <t>org_unit</t>
        </is>
      </c>
      <c r="M499" s="10" t="inlineStr">
        <is>
          <t>seating.SeatingRules</t>
        </is>
      </c>
      <c r="N499" s="10" t="inlineStr">
        <is>
          <t>V0010</t>
        </is>
      </c>
    </row>
    <row r="500">
      <c r="A500" s="10" t="inlineStr">
        <is>
          <t>seating</t>
        </is>
      </c>
      <c r="B500" s="7" t="inlineStr">
        <is>
          <t>seating.section</t>
        </is>
      </c>
      <c r="C500" s="17" t="inlineStr">
        <is>
          <t>tenant</t>
        </is>
      </c>
      <c r="D500" s="8" t="inlineStr">
        <is>
          <t>**A named part of a room**, holding rows</t>
        </is>
      </c>
      <c r="E500" s="10" t="inlineStr">
        <is>
          <t>Catalogue</t>
        </is>
      </c>
      <c r="F500" s="17" t="n">
        <v>6</v>
      </c>
      <c r="G500" s="17" t="inlineStr">
        <is>
          <t>yes</t>
        </is>
      </c>
      <c r="H500" s="17" t="inlineStr"/>
      <c r="I500" s="17" t="inlineStr"/>
      <c r="J500" s="10" t="inlineStr"/>
      <c r="K500" s="10" t="inlineStr">
        <is>
          <t>—</t>
        </is>
      </c>
      <c r="L500" s="10" t="inlineStr">
        <is>
          <t>itself — nothing above it</t>
        </is>
      </c>
      <c r="M500" s="10" t="inlineStr">
        <is>
          <t>seating.Section</t>
        </is>
      </c>
      <c r="N500" s="10" t="inlineStr">
        <is>
          <t>V0010</t>
        </is>
      </c>
    </row>
    <row r="501">
      <c r="A501" s="10" t="inlineStr">
        <is>
          <t>seating</t>
        </is>
      </c>
      <c r="B501" s="7" t="inlineStr">
        <is>
          <t>seating.section_row</t>
        </is>
      </c>
      <c r="C501" s="17" t="inlineStr">
        <is>
          <t>tenant</t>
        </is>
      </c>
      <c r="D501" s="8" t="inlineStr">
        <is>
          <t>**A row within a section**, carrying its own numbering scheme</t>
        </is>
      </c>
      <c r="E501" s="10" t="inlineStr">
        <is>
          <t>Catalogue</t>
        </is>
      </c>
      <c r="F501" s="17" t="n">
        <v>5</v>
      </c>
      <c r="G501" s="17" t="inlineStr">
        <is>
          <t>yes</t>
        </is>
      </c>
      <c r="H501" s="17" t="inlineStr"/>
      <c r="I501" s="17" t="inlineStr"/>
      <c r="J501" s="10" t="inlineStr"/>
      <c r="K501" s="10" t="inlineStr">
        <is>
          <t>seating.section</t>
        </is>
      </c>
      <c r="L501" s="10" t="inlineStr">
        <is>
          <t>section</t>
        </is>
      </c>
      <c r="M501" s="10" t="inlineStr">
        <is>
          <t>seating.Section.rows[]</t>
        </is>
      </c>
      <c r="N501" s="10" t="inlineStr">
        <is>
          <t>V0010</t>
        </is>
      </c>
    </row>
    <row r="502">
      <c r="A502" s="10" t="inlineStr">
        <is>
          <t>seating</t>
        </is>
      </c>
      <c r="B502" s="7" t="inlineStr">
        <is>
          <t>seating.zone</t>
        </is>
      </c>
      <c r="C502" s="17" t="inlineStr">
        <is>
          <t>tenant</t>
        </is>
      </c>
      <c r="D502" s="8" t="inlineStr">
        <is>
          <t>Standing areas, suites, stages and obstructions (BL-166). **A standing zone is a capacity without individual seats** — modelling it as seats means inventing numbers nobody prints</t>
        </is>
      </c>
      <c r="E502" s="10" t="inlineStr">
        <is>
          <t>Catalogue</t>
        </is>
      </c>
      <c r="F502" s="17" t="n">
        <v>9</v>
      </c>
      <c r="G502" s="17" t="inlineStr">
        <is>
          <t>yes</t>
        </is>
      </c>
      <c r="H502" s="17" t="inlineStr"/>
      <c r="I502" s="17" t="inlineStr"/>
      <c r="J502" s="10" t="inlineStr"/>
      <c r="K502" s="10" t="inlineStr">
        <is>
          <t>—</t>
        </is>
      </c>
      <c r="L502" s="10" t="inlineStr">
        <is>
          <t>org_unit</t>
        </is>
      </c>
      <c r="M502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N502" s="10" t="inlineStr">
        <is>
          <t>V0010</t>
        </is>
      </c>
    </row>
    <row r="503">
      <c r="A503" s="10" t="inlineStr">
        <is>
          <t>subscription</t>
        </is>
      </c>
      <c r="B503" s="7" t="inlineStr">
        <is>
          <t>subscription.capacity_pack</t>
        </is>
      </c>
      <c r="C503" s="17" t="inlineStr">
        <is>
          <t>tenant</t>
        </is>
      </c>
      <c r="D503" s="8" t="inlineStr">
        <is>
          <t>Holds 10 columns. **No description has been written for this table** — the name is the only thing saying what it is</t>
        </is>
      </c>
      <c r="E503" s="10" t="inlineStr">
        <is>
          <t>Platform</t>
        </is>
      </c>
      <c r="F503" s="17" t="n">
        <v>10</v>
      </c>
      <c r="G503" s="17" t="inlineStr">
        <is>
          <t>yes</t>
        </is>
      </c>
      <c r="H503" s="17" t="inlineStr"/>
      <c r="I503" s="17" t="inlineStr"/>
      <c r="J503" s="10" t="inlineStr"/>
      <c r="K503" s="10" t="inlineStr">
        <is>
          <t>—</t>
        </is>
      </c>
      <c r="L503" s="10" t="inlineStr">
        <is>
          <t>subscription_plan, role, org_unit</t>
        </is>
      </c>
      <c r="M503" s="10" t="inlineStr">
        <is>
          <t>storage only — Holds 10 columns. **No description has been written for this table** — the name is the only thing saying what it is. **Hangs off**: reaches `subscription.licensing_model` through its keys; references `control.invoice`, `control.tenant`. **Reached by**: 1 operations read it and 1 write it.</t>
        </is>
      </c>
      <c r="N503" s="10" t="inlineStr">
        <is>
          <t>unassigned</t>
        </is>
      </c>
    </row>
    <row r="504">
      <c r="A504" s="10" t="inlineStr">
        <is>
          <t>subscription</t>
        </is>
      </c>
      <c r="B504" s="7" t="inlineStr">
        <is>
          <t>subscription.enforcement_policy</t>
        </is>
      </c>
      <c r="C504" s="17" t="inlineStr">
        <is>
          <t>tenant</t>
        </is>
      </c>
      <c r="D504" s="8" t="inlineStr">
        <is>
          <t>Holds 3 columns. **No description has been written for this table** — the name is the only thing saying what it is</t>
        </is>
      </c>
      <c r="E504" s="10" t="inlineStr">
        <is>
          <t>Platform</t>
        </is>
      </c>
      <c r="F504" s="17" t="n">
        <v>3</v>
      </c>
      <c r="G504" s="17" t="inlineStr">
        <is>
          <t>yes</t>
        </is>
      </c>
      <c r="H504" s="17" t="inlineStr"/>
      <c r="I504" s="17" t="inlineStr"/>
      <c r="J504" s="10" t="inlineStr"/>
      <c r="K504" s="10" t="inlineStr">
        <is>
          <t>—</t>
        </is>
      </c>
      <c r="L504" s="10" t="inlineStr">
        <is>
          <t>itself — nothing above it</t>
        </is>
      </c>
      <c r="M504" s="10" t="inlineStr">
        <is>
          <t>storage only — Holds 3 columns. **No description has been written for this table** — the name is the only thing saying what it is. **Hangs off**: reaches `subscription.licensing_model` through its keys. **Reached by**: 1 operations read it and 1 write it.</t>
        </is>
      </c>
      <c r="N504" s="10" t="inlineStr">
        <is>
          <t>unassigned</t>
        </is>
      </c>
    </row>
    <row r="505">
      <c r="A505" s="10" t="inlineStr">
        <is>
          <t>subscription</t>
        </is>
      </c>
      <c r="B505" s="7" t="inlineStr">
        <is>
          <t>subscription.go_live_readiness</t>
        </is>
      </c>
      <c r="C505" s="17" t="inlineStr">
        <is>
          <t>tenant</t>
        </is>
      </c>
      <c r="D505" s="8" t="inlineStr">
        <is>
          <t>Holds 8 columns. **No description has been written for this table** — the name is the only thing saying what it is</t>
        </is>
      </c>
      <c r="E505" s="10" t="inlineStr">
        <is>
          <t>Platform</t>
        </is>
      </c>
      <c r="F505" s="17" t="n">
        <v>8</v>
      </c>
      <c r="G505" s="17" t="inlineStr">
        <is>
          <t>yes</t>
        </is>
      </c>
      <c r="H505" s="17" t="inlineStr"/>
      <c r="I505" s="17" t="inlineStr"/>
      <c r="J505" s="10" t="inlineStr"/>
      <c r="K505" s="10" t="inlineStr">
        <is>
          <t>control.tenant</t>
        </is>
      </c>
      <c r="L505" s="10" t="inlineStr">
        <is>
          <t>subscription_plan, role, org_unit</t>
        </is>
      </c>
      <c r="M505" s="10" t="inlineStr">
        <is>
          <t>storage only — Holds 8 columns. **No description has been written for this table** — the name is the only thing saying what it is. **Hangs off**: a child of `control.tenant`; reaches `subscription.licensing_model` through its keys; references `control.tenant`. **Reached by**: 2 operations read it and 0 write it.</t>
        </is>
      </c>
      <c r="N505" s="10" t="inlineStr">
        <is>
          <t>unassigned</t>
        </is>
      </c>
    </row>
    <row r="506">
      <c r="A506" s="10" t="inlineStr">
        <is>
          <t>subscription</t>
        </is>
      </c>
      <c r="B506" s="7" t="inlineStr">
        <is>
          <t>subscription.licensing_model</t>
        </is>
      </c>
      <c r="C506" s="17" t="inlineStr">
        <is>
          <t>tenant</t>
        </is>
      </c>
      <c r="D506" s="8" t="inlineStr">
        <is>
          <t>Holds 12 columns. **No description has been written for this table** — the name is the only thing saying what it is</t>
        </is>
      </c>
      <c r="E506" s="10" t="inlineStr">
        <is>
          <t>Platform</t>
        </is>
      </c>
      <c r="F506" s="17" t="n">
        <v>12</v>
      </c>
      <c r="G506" s="17" t="inlineStr">
        <is>
          <t>yes</t>
        </is>
      </c>
      <c r="H506" s="17" t="inlineStr"/>
      <c r="I506" s="17" t="inlineStr"/>
      <c r="J506" s="10" t="inlineStr"/>
      <c r="K506" s="10" t="inlineStr">
        <is>
          <t>—</t>
        </is>
      </c>
      <c r="L506" s="10" t="inlineStr">
        <is>
          <t>itself — nothing above it</t>
        </is>
      </c>
      <c r="M506" s="10" t="inlineStr">
        <is>
          <t>storage only — Holds 12 columns. **No description has been written for this table** — the name is the only thing saying what it is. **Hangs off**: **a root** — nothing above it in its schema. **Reached by**: 2 operations read it and 1 write it.</t>
        </is>
      </c>
      <c r="N506" s="10" t="inlineStr">
        <is>
          <t>unassigned</t>
        </is>
      </c>
    </row>
    <row r="507">
      <c r="A507" s="10" t="inlineStr">
        <is>
          <t>subscription</t>
        </is>
      </c>
      <c r="B507" s="7" t="inlineStr">
        <is>
          <t>subscription.module_listing</t>
        </is>
      </c>
      <c r="C507" s="17" t="inlineStr">
        <is>
          <t>tenant</t>
        </is>
      </c>
      <c r="D507" s="8" t="inlineStr">
        <is>
          <t>Holds 13 columns. **No description has been written for this table** — the name is the only thing saying what it is</t>
        </is>
      </c>
      <c r="E507" s="10" t="inlineStr">
        <is>
          <t>Platform</t>
        </is>
      </c>
      <c r="F507" s="17" t="n">
        <v>13</v>
      </c>
      <c r="G507" s="17" t="inlineStr">
        <is>
          <t>yes</t>
        </is>
      </c>
      <c r="H507" s="17" t="inlineStr"/>
      <c r="I507" s="17" t="inlineStr"/>
      <c r="J507" s="10" t="inlineStr"/>
      <c r="K507" s="10" t="inlineStr">
        <is>
          <t>—</t>
        </is>
      </c>
      <c r="L507" s="10" t="inlineStr">
        <is>
          <t>itself — nothing above it</t>
        </is>
      </c>
      <c r="M507" s="10" t="inlineStr">
        <is>
          <t>storage only — Holds 13 columns. **No description has been written for this table** — the name is the only thing saying what it is. **Hangs off**: reaches `subscription.licensing_model` through its keys. **Reached by**: 2 operations read it and 1 write it.</t>
        </is>
      </c>
      <c r="N507" s="10" t="inlineStr">
        <is>
          <t>unassigned</t>
        </is>
      </c>
    </row>
    <row r="508">
      <c r="A508" s="10" t="inlineStr">
        <is>
          <t>subscription</t>
        </is>
      </c>
      <c r="B508" s="7" t="inlineStr">
        <is>
          <t>subscription.partner_quote</t>
        </is>
      </c>
      <c r="C508" s="17" t="inlineStr">
        <is>
          <t>tenant</t>
        </is>
      </c>
      <c r="D508" s="8" t="inlineStr">
        <is>
          <t>Holds 8 columns. **No description has been written for this table** — the name is the only thing saying what it is</t>
        </is>
      </c>
      <c r="E508" s="10" t="inlineStr">
        <is>
          <t>Platform</t>
        </is>
      </c>
      <c r="F508" s="17" t="n">
        <v>7</v>
      </c>
      <c r="G508" s="17" t="inlineStr">
        <is>
          <t>yes</t>
        </is>
      </c>
      <c r="H508" s="17" t="inlineStr"/>
      <c r="I508" s="17" t="inlineStr"/>
      <c r="J508" s="10" t="inlineStr"/>
      <c r="K508" s="10" t="inlineStr">
        <is>
          <t>—</t>
        </is>
      </c>
      <c r="L508" s="10" t="inlineStr">
        <is>
          <t>subscription_plan, role, legal_entity…</t>
        </is>
      </c>
      <c r="M508" s="10" t="inlineStr">
        <is>
          <t>storage only — Holds 8 columns. **No description has been written for this table** — the name is the only thing saying what it is. **Hangs off**: reaches `subscription.licensing_model` through its keys; references `control.partner_agreement`. **Reached by**: 2 operations read it and 1 write it.</t>
        </is>
      </c>
      <c r="N508" s="10" t="inlineStr">
        <is>
          <t>unassigned</t>
        </is>
      </c>
    </row>
    <row r="509">
      <c r="A509" s="10" t="inlineStr">
        <is>
          <t>subscription</t>
        </is>
      </c>
      <c r="B509" s="7" t="inlineStr">
        <is>
          <t>subscription.trial_config</t>
        </is>
      </c>
      <c r="C509" s="17" t="inlineStr">
        <is>
          <t>tenant</t>
        </is>
      </c>
      <c r="D509" s="8" t="inlineStr">
        <is>
          <t>Holds 10 columns. **No description has been written for this table** — the name is the only thing saying what it is</t>
        </is>
      </c>
      <c r="E509" s="10" t="inlineStr">
        <is>
          <t>Platform</t>
        </is>
      </c>
      <c r="F509" s="17" t="n">
        <v>10</v>
      </c>
      <c r="G509" s="17" t="inlineStr">
        <is>
          <t>yes</t>
        </is>
      </c>
      <c r="H509" s="17" t="inlineStr"/>
      <c r="I509" s="17" t="inlineStr"/>
      <c r="J509" s="10" t="inlineStr"/>
      <c r="K509" s="10" t="inlineStr">
        <is>
          <t>—</t>
        </is>
      </c>
      <c r="L509" s="10" t="inlineStr">
        <is>
          <t>itself — nothing above it</t>
        </is>
      </c>
      <c r="M509" s="10" t="inlineStr">
        <is>
          <t>storage only — Holds 10 columns. **No description has been written for this table** — the name is the only thing saying what it is. **Hangs off**: reaches `subscription.licensing_model` through its keys. **Reached by**: 1 operations read it and 1 write it.</t>
        </is>
      </c>
      <c r="N509" s="10" t="inlineStr">
        <is>
          <t>unassigned</t>
        </is>
      </c>
    </row>
    <row r="510">
      <c r="A510" s="10" t="inlineStr">
        <is>
          <t>subscription</t>
        </is>
      </c>
      <c r="B510" s="7" t="inlineStr">
        <is>
          <t>subscription.vsi_assessment</t>
        </is>
      </c>
      <c r="C510" s="17" t="inlineStr">
        <is>
          <t>tenant</t>
        </is>
      </c>
      <c r="D510" s="8" t="inlineStr">
        <is>
          <t>Holds 7 columns. **No description has been written for this table** — the name is the only thing saying what it is</t>
        </is>
      </c>
      <c r="E510" s="10" t="inlineStr">
        <is>
          <t>Platform</t>
        </is>
      </c>
      <c r="F510" s="17" t="n">
        <v>7</v>
      </c>
      <c r="G510" s="17" t="inlineStr">
        <is>
          <t>yes</t>
        </is>
      </c>
      <c r="H510" s="17" t="inlineStr"/>
      <c r="I510" s="17" t="inlineStr"/>
      <c r="J510" s="10" t="inlineStr"/>
      <c r="K510" s="10" t="inlineStr">
        <is>
          <t>—</t>
        </is>
      </c>
      <c r="L510" s="10" t="inlineStr">
        <is>
          <t>itself — nothing above it</t>
        </is>
      </c>
      <c r="M510" s="10" t="inlineStr">
        <is>
          <t>storage only — Holds 7 columns. **No description has been written for this table** — the name is the only thing saying what it is. **Hangs off**: reaches `subscription.licensing_model` through its keys. **Reached by**: 0 operations read it and 1 write it.</t>
        </is>
      </c>
      <c r="N510" s="10" t="inlineStr">
        <is>
          <t>unassigned</t>
        </is>
      </c>
    </row>
    <row r="511">
      <c r="A511" s="10" t="inlineStr">
        <is>
          <t>subscription</t>
        </is>
      </c>
      <c r="B511" s="7" t="inlineStr">
        <is>
          <t>subscription.vsi_model</t>
        </is>
      </c>
      <c r="C511" s="17" t="inlineStr">
        <is>
          <t>tenant</t>
        </is>
      </c>
      <c r="D511" s="8" t="inlineStr">
        <is>
          <t>Holds 3 columns. **No description has been written for this table** — the name is the only thing saying what it is</t>
        </is>
      </c>
      <c r="E511" s="10" t="inlineStr">
        <is>
          <t>Platform</t>
        </is>
      </c>
      <c r="F511" s="17" t="n">
        <v>3</v>
      </c>
      <c r="G511" s="17" t="inlineStr">
        <is>
          <t>yes</t>
        </is>
      </c>
      <c r="H511" s="17" t="inlineStr"/>
      <c r="I511" s="17" t="inlineStr"/>
      <c r="J511" s="10" t="inlineStr"/>
      <c r="K511" s="10" t="inlineStr">
        <is>
          <t>—</t>
        </is>
      </c>
      <c r="L511" s="10" t="inlineStr">
        <is>
          <t>itself — nothing above it</t>
        </is>
      </c>
      <c r="M511" s="10" t="inlineStr">
        <is>
          <t>storage only — Holds 3 columns. **No description has been written for this table** — the name is the only thing saying what it is. **Hangs off**: reaches `subscription.licensing_model` through its keys. **Reached by**: 2 operations read it and 1 write it.</t>
        </is>
      </c>
      <c r="N511" s="10" t="inlineStr">
        <is>
          <t>unassigned</t>
        </is>
      </c>
    </row>
    <row r="512">
      <c r="A512" s="10" t="inlineStr">
        <is>
          <t>sync</t>
        </is>
      </c>
      <c r="B512" s="7" t="inlineStr">
        <is>
          <t>sync.rejection</t>
        </is>
      </c>
      <c r="C512" s="17" t="inlineStr">
        <is>
          <t>tenant</t>
        </is>
      </c>
      <c r="D512" s="8" t="inlineStr">
        <is>
          <t>**An offline record the server refused**, with the reason. Kept, because a till that loses a rejected sale silently is worse than one that reports it</t>
        </is>
      </c>
      <c r="E512" s="10" t="inlineStr">
        <is>
          <t>CrossRegion</t>
        </is>
      </c>
      <c r="F512" s="17" t="n">
        <v>9</v>
      </c>
      <c r="G512" s="17" t="inlineStr">
        <is>
          <t>yes</t>
        </is>
      </c>
      <c r="H512" s="17" t="inlineStr"/>
      <c r="I512" s="17" t="inlineStr"/>
      <c r="J512" s="10" t="inlineStr">
        <is>
          <t>access, games, subscription</t>
        </is>
      </c>
      <c r="K512" s="10" t="inlineStr">
        <is>
          <t>—</t>
        </is>
      </c>
      <c r="L512" s="10" t="inlineStr">
        <is>
          <t>role, configuration_profile, org_unit</t>
        </is>
      </c>
      <c r="M512" s="10" t="inlineStr">
        <is>
          <t>orders.SyncRejection</t>
        </is>
      </c>
      <c r="N512" s="10" t="inlineStr">
        <is>
          <t>V0001</t>
        </is>
      </c>
    </row>
    <row r="513">
      <c r="A513" s="10" t="inlineStr">
        <is>
          <t>tenancy</t>
        </is>
      </c>
      <c r="B513" s="7" t="inlineStr">
        <is>
          <t>tenancy.device_assignment</t>
        </is>
      </c>
      <c r="C513" s="17" t="inlineStr">
        <is>
          <t>tenant</t>
        </is>
      </c>
      <c r="D513" s="8" t="inlineStr">
        <is>
          <t>Holds 12 columns. **No description has been written for this table** — the name is the only thing saying what it is</t>
        </is>
      </c>
      <c r="E513" s="10" t="inlineStr">
        <is>
          <t>Tenancy</t>
        </is>
      </c>
      <c r="F513" s="17" t="n">
        <v>12</v>
      </c>
      <c r="G513" s="17" t="inlineStr">
        <is>
          <t>yes</t>
        </is>
      </c>
      <c r="H513" s="17" t="inlineStr"/>
      <c r="I513" s="17" t="inlineStr"/>
      <c r="J513" s="10" t="inlineStr"/>
      <c r="K513" s="10" t="inlineStr">
        <is>
          <t>platform.device</t>
        </is>
      </c>
      <c r="L513" s="10" t="inlineStr">
        <is>
          <t>role, configuration_profile, org_unit</t>
        </is>
      </c>
      <c r="M513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`platform.org_unit`. **Reached by**: 1 operations read it and 1 write it.</t>
        </is>
      </c>
      <c r="N513" s="10" t="inlineStr">
        <is>
          <t>unassigned</t>
        </is>
      </c>
    </row>
    <row r="514">
      <c r="A514" s="10" t="inlineStr">
        <is>
          <t>tenancy</t>
        </is>
      </c>
      <c r="B514" s="7" t="inlineStr">
        <is>
          <t>tenancy.device_audit</t>
        </is>
      </c>
      <c r="C514" s="17" t="inlineStr">
        <is>
          <t>tenant</t>
        </is>
      </c>
      <c r="D514" s="8" t="inlineStr">
        <is>
          <t>Holds 11 columns. **No description has been written for this table** — the name is the only thing saying what it is</t>
        </is>
      </c>
      <c r="E514" s="10" t="inlineStr">
        <is>
          <t>Tenancy</t>
        </is>
      </c>
      <c r="F514" s="17" t="n">
        <v>11</v>
      </c>
      <c r="G514" s="17" t="inlineStr">
        <is>
          <t>yes</t>
        </is>
      </c>
      <c r="H514" s="17" t="inlineStr"/>
      <c r="I514" s="17" t="inlineStr"/>
      <c r="J514" s="10" t="inlineStr"/>
      <c r="K514" s="10" t="inlineStr">
        <is>
          <t>—</t>
        </is>
      </c>
      <c r="L514" s="10" t="inlineStr">
        <is>
          <t>role, configuration_profile, org_unit</t>
        </is>
      </c>
      <c r="M514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N514" s="10" t="inlineStr">
        <is>
          <t>unassigned</t>
        </is>
      </c>
    </row>
    <row r="515">
      <c r="A515" s="10" t="inlineStr">
        <is>
          <t>tenancy</t>
        </is>
      </c>
      <c r="B515" s="7" t="inlineStr">
        <is>
          <t>tenancy.device_credential</t>
        </is>
      </c>
      <c r="C515" s="17" t="inlineStr">
        <is>
          <t>tenant</t>
        </is>
      </c>
      <c r="D515" s="8" t="inlineStr">
        <is>
          <t>Holds 9 columns. **No description has been written for this table** — the name is the only thing saying what it is</t>
        </is>
      </c>
      <c r="E515" s="10" t="inlineStr">
        <is>
          <t>Tenancy</t>
        </is>
      </c>
      <c r="F515" s="17" t="n">
        <v>9</v>
      </c>
      <c r="G515" s="17" t="inlineStr">
        <is>
          <t>yes</t>
        </is>
      </c>
      <c r="H515" s="17" t="inlineStr"/>
      <c r="I515" s="17" t="inlineStr"/>
      <c r="J515" s="10" t="inlineStr"/>
      <c r="K515" s="10" t="inlineStr">
        <is>
          <t>—</t>
        </is>
      </c>
      <c r="L515" s="10" t="inlineStr">
        <is>
          <t>configuration_profile, org_unit</t>
        </is>
      </c>
      <c r="M515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N515" s="10" t="inlineStr">
        <is>
          <t>unassigned</t>
        </is>
      </c>
    </row>
    <row r="516">
      <c r="A516" s="10" t="inlineStr">
        <is>
          <t>tenancy</t>
        </is>
      </c>
      <c r="B516" s="7" t="inlineStr">
        <is>
          <t>tenancy.device_firmware</t>
        </is>
      </c>
      <c r="C516" s="17" t="inlineStr">
        <is>
          <t>tenant</t>
        </is>
      </c>
      <c r="D516" s="8" t="inlineStr">
        <is>
          <t>Holds 10 columns. **No description has been written for this table** — the name is the only thing saying what it is</t>
        </is>
      </c>
      <c r="E516" s="10" t="inlineStr">
        <is>
          <t>Tenancy</t>
        </is>
      </c>
      <c r="F516" s="17" t="n">
        <v>10</v>
      </c>
      <c r="G516" s="17" t="inlineStr">
        <is>
          <t>yes</t>
        </is>
      </c>
      <c r="H516" s="17" t="inlineStr"/>
      <c r="I516" s="17" t="inlineStr"/>
      <c r="J516" s="10" t="inlineStr"/>
      <c r="K516" s="10" t="inlineStr">
        <is>
          <t>—</t>
        </is>
      </c>
      <c r="L516" s="10" t="inlineStr">
        <is>
          <t>subscription_plan, role, legal_entity…</t>
        </is>
      </c>
      <c r="M516" s="10" t="inlineStr">
        <is>
          <t>storage only — Holds 10 columns. **No description has been written for this table** — the name is the only thing saying what it is. **Hangs off**: **a root** — nothing above it in its schema; references `maintenance.asset`. **Reached by**: 1 operations read it and 0 write it; 1 tables reference it.</t>
        </is>
      </c>
      <c r="N516" s="10" t="inlineStr">
        <is>
          <t>unassigned</t>
        </is>
      </c>
    </row>
    <row r="517">
      <c r="A517" s="10" t="inlineStr">
        <is>
          <t>tenancy</t>
        </is>
      </c>
      <c r="B517" s="7" t="inlineStr">
        <is>
          <t>tenancy.device_rollout</t>
        </is>
      </c>
      <c r="C517" s="17" t="inlineStr">
        <is>
          <t>tenant</t>
        </is>
      </c>
      <c r="D517" s="8" t="inlineStr">
        <is>
          <t>Holds 10 columns. **No description has been written for this table** — the name is the only thing saying what it is</t>
        </is>
      </c>
      <c r="E517" s="10" t="inlineStr">
        <is>
          <t>Tenancy</t>
        </is>
      </c>
      <c r="F517" s="17" t="n">
        <v>10</v>
      </c>
      <c r="G517" s="17" t="inlineStr">
        <is>
          <t>yes</t>
        </is>
      </c>
      <c r="H517" s="17" t="inlineStr"/>
      <c r="I517" s="17" t="inlineStr"/>
      <c r="J517" s="10" t="inlineStr"/>
      <c r="K517" s="10" t="inlineStr">
        <is>
          <t>—</t>
        </is>
      </c>
      <c r="L517" s="10" t="inlineStr">
        <is>
          <t>subscription_plan, role, legal_entity…</t>
        </is>
      </c>
      <c r="M517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N517" s="10" t="inlineStr">
        <is>
          <t>unassigned</t>
        </is>
      </c>
    </row>
    <row r="518">
      <c r="A518" s="10" t="inlineStr">
        <is>
          <t>tenancy</t>
        </is>
      </c>
      <c r="B518" s="7" t="inlineStr">
        <is>
          <t>tenancy.device_tamper_event</t>
        </is>
      </c>
      <c r="C518" s="17" t="inlineStr">
        <is>
          <t>tenant</t>
        </is>
      </c>
      <c r="D518" s="8" t="inlineStr">
        <is>
          <t>Holds 10 columns. **No description has been written for this table** — the name is the only thing saying what it is</t>
        </is>
      </c>
      <c r="E518" s="10" t="inlineStr">
        <is>
          <t>Tenancy</t>
        </is>
      </c>
      <c r="F518" s="17" t="n">
        <v>10</v>
      </c>
      <c r="G518" s="17" t="inlineStr">
        <is>
          <t>yes</t>
        </is>
      </c>
      <c r="H518" s="17" t="inlineStr"/>
      <c r="I518" s="17" t="inlineStr"/>
      <c r="J518" s="10" t="inlineStr"/>
      <c r="K518" s="10" t="inlineStr">
        <is>
          <t>—</t>
        </is>
      </c>
      <c r="L518" s="10" t="inlineStr">
        <is>
          <t>configuration_profile, org_unit</t>
        </is>
      </c>
      <c r="M518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N518" s="10" t="inlineStr">
        <is>
          <t>unassigned</t>
        </is>
      </c>
    </row>
    <row r="519">
      <c r="A519" s="10" t="inlineStr">
        <is>
          <t>tenancy</t>
        </is>
      </c>
      <c r="B519" s="7" t="inlineStr">
        <is>
          <t>tenancy.device_telemetry</t>
        </is>
      </c>
      <c r="C519" s="17" t="inlineStr">
        <is>
          <t>tenant</t>
        </is>
      </c>
      <c r="D519" s="8" t="inlineStr">
        <is>
          <t>Holds 13 columns. **No description has been written for this table** — the name is the only thing saying what it is</t>
        </is>
      </c>
      <c r="E519" s="10" t="inlineStr">
        <is>
          <t>Tenancy</t>
        </is>
      </c>
      <c r="F519" s="17" t="n">
        <v>13</v>
      </c>
      <c r="G519" s="17" t="inlineStr">
        <is>
          <t>yes</t>
        </is>
      </c>
      <c r="H519" s="17" t="inlineStr"/>
      <c r="I519" s="17" t="inlineStr"/>
      <c r="J519" s="10" t="inlineStr"/>
      <c r="K519" s="10" t="inlineStr">
        <is>
          <t>platform.device</t>
        </is>
      </c>
      <c r="L519" s="10" t="inlineStr">
        <is>
          <t>configuration_profile, org_unit</t>
        </is>
      </c>
      <c r="M519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N519" s="10" t="inlineStr">
        <is>
          <t>unassigned</t>
        </is>
      </c>
    </row>
    <row r="520">
      <c r="A520" s="10" t="inlineStr">
        <is>
          <t>venuemap</t>
        </is>
      </c>
      <c r="B520" s="7" t="inlineStr">
        <is>
          <t>venuemap.import_job</t>
        </is>
      </c>
      <c r="C520" s="17" t="inlineStr">
        <is>
          <t>tenant</t>
        </is>
      </c>
      <c r="D520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E520" s="10" t="inlineStr">
        <is>
          <t>VenueOps</t>
        </is>
      </c>
      <c r="F520" s="17" t="n">
        <v>9</v>
      </c>
      <c r="G520" s="17" t="inlineStr">
        <is>
          <t>yes</t>
        </is>
      </c>
      <c r="H520" s="17" t="inlineStr"/>
      <c r="I520" s="17" t="inlineStr"/>
      <c r="J520" s="10" t="inlineStr"/>
      <c r="K520" s="10" t="inlineStr">
        <is>
          <t>—</t>
        </is>
      </c>
      <c r="L520" s="10" t="inlineStr">
        <is>
          <t>subscription_plan, role, legal_entity…</t>
        </is>
      </c>
      <c r="M520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N520" s="10" t="inlineStr">
        <is>
          <t>unassigned</t>
        </is>
      </c>
    </row>
    <row r="521">
      <c r="A521" s="10" t="inlineStr">
        <is>
          <t>venuemap</t>
        </is>
      </c>
      <c r="B521" s="7" t="inlineStr">
        <is>
          <t>venuemap.map</t>
        </is>
      </c>
      <c r="C521" s="17" t="inlineStr">
        <is>
          <t>tenant</t>
        </is>
      </c>
      <c r="D521" s="8" t="inlineStr">
        <is>
          <t>A park map or floor plan (19.2.55, CF-123). **Not a seat map** — nothing on it is sold. Published rather than saved, because editing a live map under a guest routes them into a wall</t>
        </is>
      </c>
      <c r="E521" s="10" t="inlineStr">
        <is>
          <t>VenueOps</t>
        </is>
      </c>
      <c r="F521" s="17" t="n">
        <v>14</v>
      </c>
      <c r="G521" s="17" t="inlineStr">
        <is>
          <t>yes</t>
        </is>
      </c>
      <c r="H521" s="17" t="inlineStr"/>
      <c r="I521" s="17" t="inlineStr"/>
      <c r="J521" s="10" t="inlineStr"/>
      <c r="K521" s="10" t="inlineStr">
        <is>
          <t>—</t>
        </is>
      </c>
      <c r="L521" s="10" t="inlineStr">
        <is>
          <t>subscription_plan, role, legal_entity…</t>
        </is>
      </c>
      <c r="M521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`platform.org_unit`. **Reached by**: 13 operations read it and 3 write it; 3 tables reference it.</t>
        </is>
      </c>
      <c r="N521" s="10" t="inlineStr">
        <is>
          <t>unassigned</t>
        </is>
      </c>
    </row>
    <row r="522">
      <c r="A522" s="10" t="inlineStr">
        <is>
          <t>venuemap</t>
        </is>
      </c>
      <c r="B522" s="7" t="inlineStr">
        <is>
          <t>venuemap.path</t>
        </is>
      </c>
      <c r="C522" s="17" t="inlineStr">
        <is>
          <t>tenant</t>
        </is>
      </c>
      <c r="D522" s="8" t="inlineStr">
        <is>
          <t>The navigation graph (19.2.56). **`isStepFree` is the most important attribute on it** — a wheelchair user routed up a staircase was failed by the map</t>
        </is>
      </c>
      <c r="E522" s="10" t="inlineStr">
        <is>
          <t>VenueOps</t>
        </is>
      </c>
      <c r="F522" s="17" t="n">
        <v>10</v>
      </c>
      <c r="G522" s="17" t="inlineStr">
        <is>
          <t>yes</t>
        </is>
      </c>
      <c r="H522" s="17" t="inlineStr"/>
      <c r="I522" s="17" t="inlineStr"/>
      <c r="J522" s="10" t="inlineStr"/>
      <c r="K522" s="10" t="inlineStr">
        <is>
          <t>—</t>
        </is>
      </c>
      <c r="L522" s="10" t="inlineStr">
        <is>
          <t>admission_rules, variant, subscription_plan…</t>
        </is>
      </c>
      <c r="M522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N522" s="10" t="inlineStr">
        <is>
          <t>unassigned</t>
        </is>
      </c>
    </row>
    <row r="523">
      <c r="A523" s="10" t="inlineStr">
        <is>
          <t>venuemap</t>
        </is>
      </c>
      <c r="B523" s="7" t="inlineStr">
        <is>
          <t>venuemap.point</t>
        </is>
      </c>
      <c r="C523" s="17" t="inlineStr">
        <is>
          <t>tenant</t>
        </is>
      </c>
      <c r="D523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523" s="10" t="inlineStr">
        <is>
          <t>VenueOps</t>
        </is>
      </c>
      <c r="F523" s="17" t="n">
        <v>15</v>
      </c>
      <c r="G523" s="17" t="inlineStr">
        <is>
          <t>yes</t>
        </is>
      </c>
      <c r="H523" s="17" t="inlineStr"/>
      <c r="I523" s="17" t="inlineStr"/>
      <c r="J523" s="10" t="inlineStr"/>
      <c r="K523" s="10" t="inlineStr">
        <is>
          <t>—</t>
        </is>
      </c>
      <c r="L523" s="10" t="inlineStr">
        <is>
          <t>admission_rules, variant, subscription_plan…</t>
        </is>
      </c>
      <c r="M523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N523" s="10" t="inlineStr">
        <is>
          <t>unassigned</t>
        </is>
      </c>
    </row>
    <row r="524">
      <c r="A524" s="10" t="inlineStr">
        <is>
          <t>wallet</t>
        </is>
      </c>
      <c r="B524" s="7" t="inlineStr">
        <is>
          <t>wallet.accounting_mapping</t>
        </is>
      </c>
      <c r="C524" s="17" t="inlineStr">
        <is>
          <t>tenant</t>
        </is>
      </c>
      <c r="D524" s="8" t="inlineStr">
        <is>
          <t>Holds 3 columns. **No description has been written for this table** — the name is the only thing saying what it is</t>
        </is>
      </c>
      <c r="E524" s="10" t="inlineStr">
        <is>
          <t>Wallet</t>
        </is>
      </c>
      <c r="F524" s="17" t="n">
        <v>3</v>
      </c>
      <c r="G524" s="17" t="inlineStr">
        <is>
          <t>yes</t>
        </is>
      </c>
      <c r="H524" s="17" t="inlineStr"/>
      <c r="I524" s="17" t="inlineStr"/>
      <c r="J524" s="10" t="inlineStr"/>
      <c r="K524" s="10" t="inlineStr">
        <is>
          <t>—</t>
        </is>
      </c>
      <c r="L524" s="10" t="inlineStr">
        <is>
          <t>itself — nothing above it</t>
        </is>
      </c>
      <c r="M524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N524" s="10" t="inlineStr">
        <is>
          <t>unassigned</t>
        </is>
      </c>
    </row>
    <row r="525">
      <c r="A525" s="10" t="inlineStr">
        <is>
          <t>wallet</t>
        </is>
      </c>
      <c r="B525" s="7" t="inlineStr">
        <is>
          <t>wallet.adjustment</t>
        </is>
      </c>
      <c r="C525" s="17" t="inlineStr">
        <is>
          <t>tenant</t>
        </is>
      </c>
      <c r="D525" s="8" t="inlineStr">
        <is>
          <t>Holds 10 columns. **No description has been written for this table** — the name is the only thing saying what it is</t>
        </is>
      </c>
      <c r="E525" s="10" t="inlineStr">
        <is>
          <t>Wallet</t>
        </is>
      </c>
      <c r="F525" s="17" t="n">
        <v>10</v>
      </c>
      <c r="G525" s="17" t="inlineStr">
        <is>
          <t>yes</t>
        </is>
      </c>
      <c r="H525" s="17" t="inlineStr"/>
      <c r="I525" s="17" t="inlineStr"/>
      <c r="J525" s="10" t="inlineStr"/>
      <c r="K525" s="10" t="inlineStr">
        <is>
          <t>—</t>
        </is>
      </c>
      <c r="L525" s="10" t="inlineStr">
        <is>
          <t>role, org_unit</t>
        </is>
      </c>
      <c r="M525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N525" s="10" t="inlineStr">
        <is>
          <t>unassigned</t>
        </is>
      </c>
    </row>
    <row r="526">
      <c r="A526" s="10" t="inlineStr">
        <is>
          <t>wallet</t>
        </is>
      </c>
      <c r="B526" s="7" t="inlineStr">
        <is>
          <t>wallet.channel_rules</t>
        </is>
      </c>
      <c r="C526" s="17" t="inlineStr">
        <is>
          <t>tenant</t>
        </is>
      </c>
      <c r="D526" s="8" t="inlineStr">
        <is>
          <t>Holds 10 columns. **No description has been written for this table** — the name is the only thing saying what it is</t>
        </is>
      </c>
      <c r="E526" s="10" t="inlineStr">
        <is>
          <t>Wallet</t>
        </is>
      </c>
      <c r="F526" s="17" t="n">
        <v>10</v>
      </c>
      <c r="G526" s="17" t="inlineStr">
        <is>
          <t>yes</t>
        </is>
      </c>
      <c r="H526" s="17" t="inlineStr"/>
      <c r="I526" s="17" t="inlineStr"/>
      <c r="J526" s="10" t="inlineStr"/>
      <c r="K526" s="10" t="inlineStr">
        <is>
          <t>—</t>
        </is>
      </c>
      <c r="L526" s="10" t="inlineStr">
        <is>
          <t>itself — nothing above it</t>
        </is>
      </c>
      <c r="M526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N526" s="10" t="inlineStr">
        <is>
          <t>unassigned</t>
        </is>
      </c>
    </row>
    <row r="527">
      <c r="A527" s="10" t="inlineStr">
        <is>
          <t>wallet</t>
        </is>
      </c>
      <c r="B527" s="7" t="inlineStr">
        <is>
          <t>wallet.configuration_version</t>
        </is>
      </c>
      <c r="C527" s="17" t="inlineStr">
        <is>
          <t>tenant</t>
        </is>
      </c>
      <c r="D527" s="8" t="inlineStr">
        <is>
          <t>Holds 6 columns. **No description has been written for this table** — the name is the only thing saying what it is</t>
        </is>
      </c>
      <c r="E527" s="10" t="inlineStr">
        <is>
          <t>Wallet</t>
        </is>
      </c>
      <c r="F527" s="17" t="n">
        <v>6</v>
      </c>
      <c r="G527" s="17" t="inlineStr">
        <is>
          <t>yes</t>
        </is>
      </c>
      <c r="H527" s="17" t="inlineStr"/>
      <c r="I527" s="17" t="inlineStr"/>
      <c r="J527" s="10" t="inlineStr"/>
      <c r="K527" s="10" t="inlineStr">
        <is>
          <t>—</t>
        </is>
      </c>
      <c r="L527" s="10" t="inlineStr">
        <is>
          <t>itself — nothing above it</t>
        </is>
      </c>
      <c r="M527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N527" s="10" t="inlineStr">
        <is>
          <t>unassigned</t>
        </is>
      </c>
    </row>
    <row r="528">
      <c r="A528" s="10" t="inlineStr">
        <is>
          <t>wallet</t>
        </is>
      </c>
      <c r="B528" s="7" t="inlineStr">
        <is>
          <t>wallet.consumption_policy</t>
        </is>
      </c>
      <c r="C528" s="17" t="inlineStr">
        <is>
          <t>tenant</t>
        </is>
      </c>
      <c r="D528" s="8" t="inlineStr">
        <is>
          <t>Holds 7 columns. **No description has been written for this table** — the name is the only thing saying what it is</t>
        </is>
      </c>
      <c r="E528" s="10" t="inlineStr">
        <is>
          <t>Wallet</t>
        </is>
      </c>
      <c r="F528" s="17" t="n">
        <v>7</v>
      </c>
      <c r="G528" s="17" t="inlineStr">
        <is>
          <t>yes</t>
        </is>
      </c>
      <c r="H528" s="17" t="inlineStr"/>
      <c r="I528" s="17" t="inlineStr"/>
      <c r="J528" s="10" t="inlineStr"/>
      <c r="K528" s="10" t="inlineStr">
        <is>
          <t>—</t>
        </is>
      </c>
      <c r="L528" s="10" t="inlineStr">
        <is>
          <t>itself — nothing above it</t>
        </is>
      </c>
      <c r="M528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N528" s="10" t="inlineStr">
        <is>
          <t>unassigned</t>
        </is>
      </c>
    </row>
    <row r="529">
      <c r="A529" s="10" t="inlineStr">
        <is>
          <t>wallet</t>
        </is>
      </c>
      <c r="B529" s="7" t="inlineStr">
        <is>
          <t>wallet.credential</t>
        </is>
      </c>
      <c r="C529" s="17" t="inlineStr">
        <is>
          <t>tenant</t>
        </is>
      </c>
      <c r="D529" s="8" t="inlineStr">
        <is>
          <t>Holds 9 columns. **No description has been written for this table** — the name is the only thing saying what it is</t>
        </is>
      </c>
      <c r="E529" s="10" t="inlineStr">
        <is>
          <t>Wallet</t>
        </is>
      </c>
      <c r="F529" s="17" t="n">
        <v>9</v>
      </c>
      <c r="G529" s="17" t="inlineStr">
        <is>
          <t>yes</t>
        </is>
      </c>
      <c r="H529" s="17" t="inlineStr"/>
      <c r="I529" s="17" t="inlineStr"/>
      <c r="J529" s="10" t="inlineStr"/>
      <c r="K529" s="10" t="inlineStr">
        <is>
          <t>—</t>
        </is>
      </c>
      <c r="L529" s="10" t="inlineStr">
        <is>
          <t>programme, subscription_plan, role…</t>
        </is>
      </c>
      <c r="M529" s="10" t="inlineStr">
        <is>
          <t>storage only — Holds 9 columns. **No description has been written for this table** — the name is the only thing saying what it is. **Hangs off**: reaches `wallet.wallet` through its keys; references `accreditation.credential`, `wallet.wallet`. **Reached by**: 1 operations read it and 1 write it.</t>
        </is>
      </c>
      <c r="N529" s="10" t="inlineStr">
        <is>
          <t>unassigned</t>
        </is>
      </c>
    </row>
    <row r="530">
      <c r="A530" s="10" t="inlineStr">
        <is>
          <t>wallet</t>
        </is>
      </c>
      <c r="B530" s="7" t="inlineStr">
        <is>
          <t>wallet.credit_eligibility</t>
        </is>
      </c>
      <c r="C530" s="17" t="inlineStr">
        <is>
          <t>tenant</t>
        </is>
      </c>
      <c r="D530" s="8" t="inlineStr">
        <is>
          <t>Holds 11 columns. **No description has been written for this table** — the name is the only thing saying what it is</t>
        </is>
      </c>
      <c r="E530" s="10" t="inlineStr">
        <is>
          <t>Wallet</t>
        </is>
      </c>
      <c r="F530" s="17" t="n">
        <v>11</v>
      </c>
      <c r="G530" s="17" t="inlineStr">
        <is>
          <t>yes</t>
        </is>
      </c>
      <c r="H530" s="17" t="inlineStr"/>
      <c r="I530" s="17" t="inlineStr"/>
      <c r="J530" s="10" t="inlineStr"/>
      <c r="K530" s="10" t="inlineStr">
        <is>
          <t>wallet.credit_type</t>
        </is>
      </c>
      <c r="L530" s="10" t="inlineStr">
        <is>
          <t>credit_type</t>
        </is>
      </c>
      <c r="M530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N530" s="10" t="inlineStr">
        <is>
          <t>unassigned</t>
        </is>
      </c>
    </row>
    <row r="531">
      <c r="A531" s="10" t="inlineStr">
        <is>
          <t>wallet</t>
        </is>
      </c>
      <c r="B531" s="7" t="inlineStr">
        <is>
          <t>wallet.credit_lot</t>
        </is>
      </c>
      <c r="C531" s="17" t="inlineStr">
        <is>
          <t>tenant</t>
        </is>
      </c>
      <c r="D531" s="8" t="inlineStr">
        <is>
          <t>Holds 12 columns. **No description has been written for this table** — the name is the only thing saying what it is</t>
        </is>
      </c>
      <c r="E531" s="10" t="inlineStr">
        <is>
          <t>Wallet</t>
        </is>
      </c>
      <c r="F531" s="17" t="n">
        <v>12</v>
      </c>
      <c r="G531" s="17" t="inlineStr">
        <is>
          <t>yes</t>
        </is>
      </c>
      <c r="H531" s="17" t="inlineStr"/>
      <c r="I531" s="17" t="inlineStr"/>
      <c r="J531" s="10" t="inlineStr"/>
      <c r="K531" s="10" t="inlineStr">
        <is>
          <t>—</t>
        </is>
      </c>
      <c r="L531" s="10" t="inlineStr">
        <is>
          <t>role, org_unit, credit_type</t>
        </is>
      </c>
      <c r="M531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N531" s="10" t="inlineStr">
        <is>
          <t>unassigned</t>
        </is>
      </c>
    </row>
    <row r="532">
      <c r="A532" s="10" t="inlineStr">
        <is>
          <t>wallet</t>
        </is>
      </c>
      <c r="B532" s="7" t="inlineStr">
        <is>
          <t>wallet.credit_type</t>
        </is>
      </c>
      <c r="C532" s="17" t="inlineStr">
        <is>
          <t>tenant</t>
        </is>
      </c>
      <c r="D532" s="8" t="inlineStr">
        <is>
          <t>Holds 15 columns. **No description has been written for this table** — the name is the only thing saying what it is</t>
        </is>
      </c>
      <c r="E532" s="10" t="inlineStr">
        <is>
          <t>Wallet</t>
        </is>
      </c>
      <c r="F532" s="17" t="n">
        <v>15</v>
      </c>
      <c r="G532" s="17" t="inlineStr">
        <is>
          <t>yes</t>
        </is>
      </c>
      <c r="H532" s="17" t="inlineStr"/>
      <c r="I532" s="17" t="inlineStr"/>
      <c r="J532" s="10" t="inlineStr"/>
      <c r="K532" s="10" t="inlineStr">
        <is>
          <t>—</t>
        </is>
      </c>
      <c r="L532" s="10" t="inlineStr">
        <is>
          <t>itself — nothing above it</t>
        </is>
      </c>
      <c r="M532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N532" s="10" t="inlineStr">
        <is>
          <t>unassigned</t>
        </is>
      </c>
    </row>
    <row r="533">
      <c r="A533" s="10" t="inlineStr">
        <is>
          <t>wallet</t>
        </is>
      </c>
      <c r="B533" s="7" t="inlineStr">
        <is>
          <t>wallet.dispute</t>
        </is>
      </c>
      <c r="C533" s="17" t="inlineStr">
        <is>
          <t>tenant</t>
        </is>
      </c>
      <c r="D533" s="8" t="inlineStr">
        <is>
          <t>Holds 11 columns. **No description has been written for this table** — the name is the only thing saying what it is</t>
        </is>
      </c>
      <c r="E533" s="10" t="inlineStr">
        <is>
          <t>Wallet</t>
        </is>
      </c>
      <c r="F533" s="17" t="n">
        <v>11</v>
      </c>
      <c r="G533" s="17" t="inlineStr">
        <is>
          <t>yes</t>
        </is>
      </c>
      <c r="H533" s="17" t="inlineStr"/>
      <c r="I533" s="17" t="inlineStr"/>
      <c r="J533" s="10" t="inlineStr"/>
      <c r="K533" s="10" t="inlineStr">
        <is>
          <t>—</t>
        </is>
      </c>
      <c r="L533" s="10" t="inlineStr">
        <is>
          <t>role, org_unit</t>
        </is>
      </c>
      <c r="M533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N533" s="10" t="inlineStr">
        <is>
          <t>unassigned</t>
        </is>
      </c>
    </row>
    <row r="534">
      <c r="A534" s="10" t="inlineStr">
        <is>
          <t>wallet</t>
        </is>
      </c>
      <c r="B534" s="7" t="inlineStr">
        <is>
          <t>wallet.funding_rules</t>
        </is>
      </c>
      <c r="C534" s="17" t="inlineStr">
        <is>
          <t>tenant</t>
        </is>
      </c>
      <c r="D534" s="8" t="inlineStr">
        <is>
          <t>Holds 11 columns. **No description has been written for this table** — the name is the only thing saying what it is</t>
        </is>
      </c>
      <c r="E534" s="10" t="inlineStr">
        <is>
          <t>Wallet</t>
        </is>
      </c>
      <c r="F534" s="17" t="n">
        <v>11</v>
      </c>
      <c r="G534" s="17" t="inlineStr">
        <is>
          <t>yes</t>
        </is>
      </c>
      <c r="H534" s="17" t="inlineStr"/>
      <c r="I534" s="17" t="inlineStr"/>
      <c r="J534" s="10" t="inlineStr"/>
      <c r="K534" s="10" t="inlineStr">
        <is>
          <t>wallet.wallet_type</t>
        </is>
      </c>
      <c r="L534" s="10" t="inlineStr">
        <is>
          <t>wallet_type</t>
        </is>
      </c>
      <c r="M534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N534" s="10" t="inlineStr">
        <is>
          <t>unassigned</t>
        </is>
      </c>
    </row>
    <row r="535">
      <c r="A535" s="10" t="inlineStr">
        <is>
          <t>wallet</t>
        </is>
      </c>
      <c r="B535" s="7" t="inlineStr">
        <is>
          <t>wallet.gift_card</t>
        </is>
      </c>
      <c r="C535" s="17" t="inlineStr">
        <is>
          <t>tenant</t>
        </is>
      </c>
      <c r="D535" s="8" t="inlineStr">
        <is>
          <t>Holds 10 columns. **No description has been written for this table** — the name is the only thing saying what it is</t>
        </is>
      </c>
      <c r="E535" s="10" t="inlineStr">
        <is>
          <t>Wallet</t>
        </is>
      </c>
      <c r="F535" s="17" t="n">
        <v>11</v>
      </c>
      <c r="G535" s="17" t="inlineStr">
        <is>
          <t>yes</t>
        </is>
      </c>
      <c r="H535" s="17" t="inlineStr"/>
      <c r="I535" s="17" t="inlineStr"/>
      <c r="J535" s="10" t="inlineStr"/>
      <c r="K535" s="10" t="inlineStr">
        <is>
          <t>—</t>
        </is>
      </c>
      <c r="L535" s="10" t="inlineStr">
        <is>
          <t>role, org_unit</t>
        </is>
      </c>
      <c r="M535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N535" s="10" t="inlineStr">
        <is>
          <t>unassigned</t>
        </is>
      </c>
    </row>
    <row r="536">
      <c r="A536" s="10" t="inlineStr">
        <is>
          <t>wallet</t>
        </is>
      </c>
      <c r="B536" s="7" t="inlineStr">
        <is>
          <t>wallet.gift_card_product</t>
        </is>
      </c>
      <c r="C536" s="17" t="inlineStr">
        <is>
          <t>tenant</t>
        </is>
      </c>
      <c r="D536" s="8" t="inlineStr">
        <is>
          <t>Holds 12 columns. **No description has been written for this table** — the name is the only thing saying what it is</t>
        </is>
      </c>
      <c r="E536" s="10" t="inlineStr">
        <is>
          <t>Wallet</t>
        </is>
      </c>
      <c r="F536" s="17" t="n">
        <v>12</v>
      </c>
      <c r="G536" s="17" t="inlineStr">
        <is>
          <t>yes</t>
        </is>
      </c>
      <c r="H536" s="17" t="inlineStr"/>
      <c r="I536" s="17" t="inlineStr"/>
      <c r="J536" s="10" t="inlineStr"/>
      <c r="K536" s="10" t="inlineStr">
        <is>
          <t>—</t>
        </is>
      </c>
      <c r="L536" s="10" t="inlineStr">
        <is>
          <t>credit_type</t>
        </is>
      </c>
      <c r="M536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N536" s="10" t="inlineStr">
        <is>
          <t>unassigned</t>
        </is>
      </c>
    </row>
    <row r="537">
      <c r="A537" s="10" t="inlineStr">
        <is>
          <t>wallet</t>
        </is>
      </c>
      <c r="B537" s="7" t="inlineStr">
        <is>
          <t>wallet.refund_policy</t>
        </is>
      </c>
      <c r="C537" s="17" t="inlineStr">
        <is>
          <t>tenant</t>
        </is>
      </c>
      <c r="D537" s="8" t="inlineStr">
        <is>
          <t>Holds 7 columns. **No description has been written for this table** — the name is the only thing saying what it is</t>
        </is>
      </c>
      <c r="E537" s="10" t="inlineStr">
        <is>
          <t>Wallet</t>
        </is>
      </c>
      <c r="F537" s="17" t="n">
        <v>7</v>
      </c>
      <c r="G537" s="17" t="inlineStr">
        <is>
          <t>yes</t>
        </is>
      </c>
      <c r="H537" s="17" t="inlineStr"/>
      <c r="I537" s="17" t="inlineStr"/>
      <c r="J537" s="10" t="inlineStr"/>
      <c r="K537" s="10" t="inlineStr">
        <is>
          <t>—</t>
        </is>
      </c>
      <c r="L537" s="10" t="inlineStr">
        <is>
          <t>credit_type</t>
        </is>
      </c>
      <c r="M537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N537" s="10" t="inlineStr">
        <is>
          <t>unassigned</t>
        </is>
      </c>
    </row>
    <row r="538">
      <c r="A538" s="10" t="inlineStr">
        <is>
          <t>wallet</t>
        </is>
      </c>
      <c r="B538" s="7" t="inlineStr">
        <is>
          <t>wallet.restriction</t>
        </is>
      </c>
      <c r="C538" s="17" t="inlineStr">
        <is>
          <t>tenant</t>
        </is>
      </c>
      <c r="D538" s="8" t="inlineStr">
        <is>
          <t>Holds 10 columns. **No description has been written for this table** — the name is the only thing saying what it is</t>
        </is>
      </c>
      <c r="E538" s="10" t="inlineStr">
        <is>
          <t>Wallet</t>
        </is>
      </c>
      <c r="F538" s="17" t="n">
        <v>10</v>
      </c>
      <c r="G538" s="17" t="inlineStr">
        <is>
          <t>yes</t>
        </is>
      </c>
      <c r="H538" s="17" t="inlineStr"/>
      <c r="I538" s="17" t="inlineStr"/>
      <c r="J538" s="10" t="inlineStr"/>
      <c r="K538" s="10" t="inlineStr">
        <is>
          <t>—</t>
        </is>
      </c>
      <c r="L538" s="10" t="inlineStr">
        <is>
          <t>role, org_unit</t>
        </is>
      </c>
      <c r="M538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N538" s="10" t="inlineStr">
        <is>
          <t>unassigned</t>
        </is>
      </c>
    </row>
    <row r="539">
      <c r="A539" s="10" t="inlineStr">
        <is>
          <t>wallet</t>
        </is>
      </c>
      <c r="B539" s="7" t="inlineStr">
        <is>
          <t>wallet.risk_rules</t>
        </is>
      </c>
      <c r="C539" s="17" t="inlineStr">
        <is>
          <t>tenant</t>
        </is>
      </c>
      <c r="D539" s="8" t="inlineStr">
        <is>
          <t>Holds 2 columns. **No description has been written for this table** — the name is the only thing saying what it is</t>
        </is>
      </c>
      <c r="E539" s="10" t="inlineStr">
        <is>
          <t>Wallet</t>
        </is>
      </c>
      <c r="F539" s="17" t="n">
        <v>2</v>
      </c>
      <c r="G539" s="17" t="inlineStr">
        <is>
          <t>yes</t>
        </is>
      </c>
      <c r="H539" s="17" t="inlineStr"/>
      <c r="I539" s="17" t="inlineStr"/>
      <c r="J539" s="10" t="inlineStr"/>
      <c r="K539" s="10" t="inlineStr">
        <is>
          <t>—</t>
        </is>
      </c>
      <c r="L539" s="10" t="inlineStr">
        <is>
          <t>itself — nothing above it</t>
        </is>
      </c>
      <c r="M539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N539" s="10" t="inlineStr">
        <is>
          <t>unassigned</t>
        </is>
      </c>
    </row>
    <row r="540">
      <c r="A540" s="10" t="inlineStr">
        <is>
          <t>wallet</t>
        </is>
      </c>
      <c r="B540" s="7" t="inlineStr">
        <is>
          <t>wallet.shared_wallet</t>
        </is>
      </c>
      <c r="C540" s="17" t="inlineStr">
        <is>
          <t>tenant</t>
        </is>
      </c>
      <c r="D540" s="8" t="inlineStr">
        <is>
          <t>Holds 8 columns. **No description has been written for this table** — the name is the only thing saying what it is</t>
        </is>
      </c>
      <c r="E540" s="10" t="inlineStr">
        <is>
          <t>Wallet</t>
        </is>
      </c>
      <c r="F540" s="17" t="n">
        <v>8</v>
      </c>
      <c r="G540" s="17" t="inlineStr">
        <is>
          <t>yes</t>
        </is>
      </c>
      <c r="H540" s="17" t="inlineStr"/>
      <c r="I540" s="17" t="inlineStr"/>
      <c r="J540" s="10" t="inlineStr"/>
      <c r="K540" s="10" t="inlineStr">
        <is>
          <t>—</t>
        </is>
      </c>
      <c r="L540" s="10" t="inlineStr">
        <is>
          <t>role, org_unit</t>
        </is>
      </c>
      <c r="M540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N540" s="10" t="inlineStr">
        <is>
          <t>unassigned</t>
        </is>
      </c>
    </row>
    <row r="541">
      <c r="A541" s="10" t="inlineStr">
        <is>
          <t>wallet</t>
        </is>
      </c>
      <c r="B541" s="7" t="inlineStr">
        <is>
          <t>wallet.shared_wallet_member</t>
        </is>
      </c>
      <c r="C541" s="17" t="inlineStr">
        <is>
          <t>tenant</t>
        </is>
      </c>
      <c r="D541" s="8" t="inlineStr">
        <is>
          <t>Holds 11 columns. **No description has been written for this table** — the name is the only thing saying what it is</t>
        </is>
      </c>
      <c r="E541" s="10" t="inlineStr">
        <is>
          <t>Wallet</t>
        </is>
      </c>
      <c r="F541" s="17" t="n">
        <v>11</v>
      </c>
      <c r="G541" s="17" t="inlineStr">
        <is>
          <t>yes</t>
        </is>
      </c>
      <c r="H541" s="17" t="inlineStr"/>
      <c r="I541" s="17" t="inlineStr"/>
      <c r="J541" s="10" t="inlineStr"/>
      <c r="K541" s="10" t="inlineStr">
        <is>
          <t>pii.subject</t>
        </is>
      </c>
      <c r="L541" s="10" t="inlineStr">
        <is>
          <t>role, org_unit</t>
        </is>
      </c>
      <c r="M541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1 operations read it and 1 write it.</t>
        </is>
      </c>
      <c r="N541" s="10" t="inlineStr">
        <is>
          <t>unassigned</t>
        </is>
      </c>
    </row>
    <row r="542">
      <c r="A542" s="10" t="inlineStr">
        <is>
          <t>wallet</t>
        </is>
      </c>
      <c r="B542" s="7" t="inlineStr">
        <is>
          <t>wallet.transfer_rules</t>
        </is>
      </c>
      <c r="C542" s="17" t="inlineStr">
        <is>
          <t>tenant</t>
        </is>
      </c>
      <c r="D542" s="8" t="inlineStr">
        <is>
          <t>Holds 9 columns. **No description has been written for this table** — the name is the only thing saying what it is</t>
        </is>
      </c>
      <c r="E542" s="10" t="inlineStr">
        <is>
          <t>Wallet</t>
        </is>
      </c>
      <c r="F542" s="17" t="n">
        <v>9</v>
      </c>
      <c r="G542" s="17" t="inlineStr">
        <is>
          <t>yes</t>
        </is>
      </c>
      <c r="H542" s="17" t="inlineStr"/>
      <c r="I542" s="17" t="inlineStr"/>
      <c r="J542" s="10" t="inlineStr"/>
      <c r="K542" s="10" t="inlineStr">
        <is>
          <t>—</t>
        </is>
      </c>
      <c r="L542" s="10" t="inlineStr">
        <is>
          <t>itself — nothing above it</t>
        </is>
      </c>
      <c r="M542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N542" s="10" t="inlineStr">
        <is>
          <t>unassigned</t>
        </is>
      </c>
    </row>
    <row r="543">
      <c r="A543" s="10" t="inlineStr">
        <is>
          <t>wallet</t>
        </is>
      </c>
      <c r="B543" s="7" t="inlineStr">
        <is>
          <t>wallet.voucher_type</t>
        </is>
      </c>
      <c r="C543" s="17" t="inlineStr">
        <is>
          <t>tenant</t>
        </is>
      </c>
      <c r="D543" s="8" t="inlineStr">
        <is>
          <t>Holds 12 columns. **No description has been written for this table** — the name is the only thing saying what it is</t>
        </is>
      </c>
      <c r="E543" s="10" t="inlineStr">
        <is>
          <t>Wallet</t>
        </is>
      </c>
      <c r="F543" s="17" t="n">
        <v>12</v>
      </c>
      <c r="G543" s="17" t="inlineStr">
        <is>
          <t>yes</t>
        </is>
      </c>
      <c r="H543" s="17" t="inlineStr"/>
      <c r="I543" s="17" t="inlineStr"/>
      <c r="J543" s="10" t="inlineStr"/>
      <c r="K543" s="10" t="inlineStr">
        <is>
          <t>—</t>
        </is>
      </c>
      <c r="L543" s="10" t="inlineStr">
        <is>
          <t>itself — nothing above it</t>
        </is>
      </c>
      <c r="M543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N543" s="10" t="inlineStr">
        <is>
          <t>unassigned</t>
        </is>
      </c>
    </row>
    <row r="544">
      <c r="A544" s="10" t="inlineStr">
        <is>
          <t>wallet</t>
        </is>
      </c>
      <c r="B544" s="7" t="inlineStr">
        <is>
          <t>wallet.wallet</t>
        </is>
      </c>
      <c r="C544" s="17" t="inlineStr">
        <is>
          <t>tenant</t>
        </is>
      </c>
      <c r="D544" s="8" t="inlineStr">
        <is>
          <t>Holds 9 columns. **No description has been written for this table** — the name is the only thing saying what it is</t>
        </is>
      </c>
      <c r="E544" s="10" t="inlineStr">
        <is>
          <t>Wallet</t>
        </is>
      </c>
      <c r="F544" s="17" t="n">
        <v>9</v>
      </c>
      <c r="G544" s="17" t="inlineStr">
        <is>
          <t>yes</t>
        </is>
      </c>
      <c r="H544" s="17" t="inlineStr"/>
      <c r="I544" s="17" t="inlineStr"/>
      <c r="J544" s="10" t="inlineStr"/>
      <c r="K544" s="10" t="inlineStr">
        <is>
          <t>—</t>
        </is>
      </c>
      <c r="L544" s="10" t="inlineStr">
        <is>
          <t>role, org_unit</t>
        </is>
      </c>
      <c r="M544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8 operations read it and 6 write it; 7 tables reference it.</t>
        </is>
      </c>
      <c r="N544" s="10" t="inlineStr">
        <is>
          <t>unassigned</t>
        </is>
      </c>
    </row>
    <row r="545">
      <c r="A545" s="10" t="inlineStr">
        <is>
          <t>wallet</t>
        </is>
      </c>
      <c r="B545" s="7" t="inlineStr">
        <is>
          <t>wallet.wallet_transaction</t>
        </is>
      </c>
      <c r="C545" s="17" t="inlineStr">
        <is>
          <t>tenant</t>
        </is>
      </c>
      <c r="D545" s="8" t="inlineStr">
        <is>
          <t>Holds 9 columns. **No description has been written for this table** — the name is the only thing saying what it is</t>
        </is>
      </c>
      <c r="E545" s="10" t="inlineStr">
        <is>
          <t>Wallet</t>
        </is>
      </c>
      <c r="F545" s="17" t="n">
        <v>10</v>
      </c>
      <c r="G545" s="17" t="inlineStr">
        <is>
          <t>yes</t>
        </is>
      </c>
      <c r="H545" s="17" t="inlineStr"/>
      <c r="I545" s="17" t="inlineStr"/>
      <c r="J545" s="10" t="inlineStr">
        <is>
          <t>orders</t>
        </is>
      </c>
      <c r="K545" s="10" t="inlineStr">
        <is>
          <t>wallet.wallet</t>
        </is>
      </c>
      <c r="L545" s="10" t="inlineStr">
        <is>
          <t>role, configuration_profile, org_unit</t>
        </is>
      </c>
      <c r="M545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`platform.org_unit`. **Reached by**: 3 operations read it and 3 write it; **written by 2 contracts** — `orders`, `wallet`.</t>
        </is>
      </c>
      <c r="N545" s="10" t="inlineStr">
        <is>
          <t>unassigned</t>
        </is>
      </c>
    </row>
    <row r="546">
      <c r="A546" s="10" t="inlineStr">
        <is>
          <t>wallet</t>
        </is>
      </c>
      <c r="B546" s="7" t="inlineStr">
        <is>
          <t>wallet.wallet_type</t>
        </is>
      </c>
      <c r="C546" s="17" t="inlineStr">
        <is>
          <t>tenant</t>
        </is>
      </c>
      <c r="D546" s="8" t="inlineStr">
        <is>
          <t>Holds 14 columns. **No description has been written for this table** — the name is the only thing saying what it is</t>
        </is>
      </c>
      <c r="E546" s="10" t="inlineStr">
        <is>
          <t>Wallet</t>
        </is>
      </c>
      <c r="F546" s="17" t="n">
        <v>24</v>
      </c>
      <c r="G546" s="17" t="inlineStr">
        <is>
          <t>yes</t>
        </is>
      </c>
      <c r="H546" s="17" t="inlineStr"/>
      <c r="I546" s="17" t="inlineStr"/>
      <c r="J546" s="10" t="inlineStr"/>
      <c r="K546" s="10" t="inlineStr">
        <is>
          <t>—</t>
        </is>
      </c>
      <c r="L546" s="10" t="inlineStr">
        <is>
          <t>itself — nothing above it</t>
        </is>
      </c>
      <c r="M546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N546" s="10" t="inlineStr">
        <is>
          <t>unassigned</t>
        </is>
      </c>
    </row>
    <row r="547">
      <c r="A547" s="10" t="inlineStr">
        <is>
          <t>whitelabel</t>
        </is>
      </c>
      <c r="B547" s="7" t="inlineStr">
        <is>
          <t>whitelabel.banner</t>
        </is>
      </c>
      <c r="C547" s="17" t="inlineStr">
        <is>
          <t>tenant</t>
        </is>
      </c>
      <c r="D547" s="8" t="inlineStr">
        <is>
          <t>**A notice on a tenant storefront**, scheduled</t>
        </is>
      </c>
      <c r="E547" s="10" t="inlineStr">
        <is>
          <t>WhiteLabel</t>
        </is>
      </c>
      <c r="F547" s="17" t="n">
        <v>12</v>
      </c>
      <c r="G547" s="17" t="inlineStr">
        <is>
          <t>yes</t>
        </is>
      </c>
      <c r="H547" s="17" t="inlineStr"/>
      <c r="I547" s="17" t="inlineStr"/>
      <c r="J547" s="10" t="inlineStr"/>
      <c r="K547" s="10" t="inlineStr">
        <is>
          <t>—</t>
        </is>
      </c>
      <c r="L547" s="10" t="inlineStr">
        <is>
          <t>footer_config, org_unit, content_page…</t>
        </is>
      </c>
      <c r="M547" s="10" t="inlineStr">
        <is>
          <t>white-label.Banner</t>
        </is>
      </c>
      <c r="N547" s="10" t="inlineStr">
        <is>
          <t>V0018</t>
        </is>
      </c>
    </row>
    <row r="548">
      <c r="A548" s="10" t="inlineStr">
        <is>
          <t>whitelabel</t>
        </is>
      </c>
      <c r="B548" s="7" t="inlineStr">
        <is>
          <t>whitelabel.config_version</t>
        </is>
      </c>
      <c r="C548" s="17" t="inlineStr">
        <is>
          <t>tenant</t>
        </is>
      </c>
      <c r="D548" s="8" t="inlineStr">
        <is>
          <t>**One published version of a tenant’s configuration.** Rolling back is selecting an earlier one</t>
        </is>
      </c>
      <c r="E548" s="10" t="inlineStr">
        <is>
          <t>WhiteLabel</t>
        </is>
      </c>
      <c r="F548" s="17" t="n">
        <v>10</v>
      </c>
      <c r="G548" s="17" t="inlineStr">
        <is>
          <t>yes</t>
        </is>
      </c>
      <c r="H548" s="17" t="inlineStr"/>
      <c r="I548" s="17" t="inlineStr"/>
      <c r="J548" s="10" t="inlineStr"/>
      <c r="K548" s="10" t="inlineStr">
        <is>
          <t>—</t>
        </is>
      </c>
      <c r="L548" s="10" t="inlineStr">
        <is>
          <t>role, org_unit</t>
        </is>
      </c>
      <c r="M548" s="10" t="inlineStr">
        <is>
          <t>white-label.ConfigVersion</t>
        </is>
      </c>
      <c r="N548" s="10" t="inlineStr">
        <is>
          <t>V0018</t>
        </is>
      </c>
    </row>
    <row r="549">
      <c r="A549" s="10" t="inlineStr">
        <is>
          <t>whitelabel</t>
        </is>
      </c>
      <c r="B549" s="7" t="inlineStr">
        <is>
          <t>whitelabel.content_page</t>
        </is>
      </c>
      <c r="C549" s="17" t="inlineStr">
        <is>
          <t>tenant</t>
        </is>
      </c>
      <c r="D549" s="8" t="inlineStr">
        <is>
          <t>**A page a tenant writes** — about, directions, accessibility</t>
        </is>
      </c>
      <c r="E549" s="10" t="inlineStr">
        <is>
          <t>WhiteLabel</t>
        </is>
      </c>
      <c r="F549" s="17" t="n">
        <v>11</v>
      </c>
      <c r="G549" s="17" t="inlineStr">
        <is>
          <t>yes</t>
        </is>
      </c>
      <c r="H549" s="17" t="inlineStr"/>
      <c r="I549" s="17" t="inlineStr"/>
      <c r="J549" s="10" t="inlineStr"/>
      <c r="K549" s="10" t="inlineStr">
        <is>
          <t>—</t>
        </is>
      </c>
      <c r="L549" s="10" t="inlineStr">
        <is>
          <t>itself — nothing above it</t>
        </is>
      </c>
      <c r="M549" s="10" t="inlineStr">
        <is>
          <t>white-label.ContentPage</t>
        </is>
      </c>
      <c r="N549" s="10" t="inlineStr">
        <is>
          <t>V0018</t>
        </is>
      </c>
    </row>
    <row r="550">
      <c r="A550" s="10" t="inlineStr">
        <is>
          <t>whitelabel</t>
        </is>
      </c>
      <c r="B550" s="7" t="inlineStr">
        <is>
          <t>whitelabel.custom_domain</t>
        </is>
      </c>
      <c r="C550" s="17" t="inlineStr">
        <is>
          <t>tenant</t>
        </is>
      </c>
      <c r="D55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550" s="10" t="inlineStr">
        <is>
          <t>WhiteLabel</t>
        </is>
      </c>
      <c r="F550" s="17" t="n">
        <v>10</v>
      </c>
      <c r="G550" s="17" t="inlineStr">
        <is>
          <t>yes</t>
        </is>
      </c>
      <c r="H550" s="17" t="inlineStr"/>
      <c r="I550" s="17" t="inlineStr"/>
      <c r="J550" s="10" t="inlineStr"/>
      <c r="K550" s="10" t="inlineStr">
        <is>
          <t>—</t>
        </is>
      </c>
      <c r="L550" s="10" t="inlineStr">
        <is>
          <t>org_unit</t>
        </is>
      </c>
      <c r="M55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3 operations read it and 2 write it.</t>
        </is>
      </c>
      <c r="N550" s="10" t="inlineStr">
        <is>
          <t>V0018</t>
        </is>
      </c>
    </row>
    <row r="551">
      <c r="A551" s="10" t="inlineStr">
        <is>
          <t>whitelabel</t>
        </is>
      </c>
      <c r="B551" s="7" t="inlineStr">
        <is>
          <t>whitelabel.faq_category</t>
        </is>
      </c>
      <c r="C551" s="17" t="inlineStr">
        <is>
          <t>tenant</t>
        </is>
      </c>
      <c r="D551" s="8" t="inlineStr">
        <is>
          <t>**A grouping of FAQ entries.** **Hangs off**: reaches `whitelabel.tenant_config` through its keys. **Reached by**: 2 operations read it and 1 write it; 1 tables reference it.</t>
        </is>
      </c>
      <c r="E551" s="10" t="inlineStr">
        <is>
          <t>WhiteLabel</t>
        </is>
      </c>
      <c r="F551" s="17" t="n">
        <v>5</v>
      </c>
      <c r="G551" s="17" t="inlineStr">
        <is>
          <t>yes</t>
        </is>
      </c>
      <c r="H551" s="17" t="inlineStr"/>
      <c r="I551" s="17" t="inlineStr"/>
      <c r="J551" s="10" t="inlineStr"/>
      <c r="K551" s="10" t="inlineStr">
        <is>
          <t>—</t>
        </is>
      </c>
      <c r="L551" s="10" t="inlineStr">
        <is>
          <t>itself — nothing above it</t>
        </is>
      </c>
      <c r="M551" s="10" t="inlineStr">
        <is>
          <t>white-label.FaqCategory</t>
        </is>
      </c>
      <c r="N551" s="10" t="inlineStr">
        <is>
          <t>V0018</t>
        </is>
      </c>
    </row>
    <row r="552">
      <c r="A552" s="10" t="inlineStr">
        <is>
          <t>whitelabel</t>
        </is>
      </c>
      <c r="B552" s="7" t="inlineStr">
        <is>
          <t>whitelabel.faq_entry</t>
        </is>
      </c>
      <c r="C552" s="17" t="inlineStr">
        <is>
          <t>tenant</t>
        </is>
      </c>
      <c r="D552" s="8" t="inlineStr">
        <is>
          <t>**One question and answer**, localised</t>
        </is>
      </c>
      <c r="E552" s="10" t="inlineStr">
        <is>
          <t>WhiteLabel</t>
        </is>
      </c>
      <c r="F552" s="17" t="n">
        <v>6</v>
      </c>
      <c r="G552" s="17" t="inlineStr">
        <is>
          <t>yes</t>
        </is>
      </c>
      <c r="H552" s="17" t="inlineStr"/>
      <c r="I552" s="17" t="inlineStr"/>
      <c r="J552" s="10" t="inlineStr"/>
      <c r="K552" s="10" t="inlineStr">
        <is>
          <t>whitelabel.faq_category</t>
        </is>
      </c>
      <c r="L552" s="10" t="inlineStr">
        <is>
          <t>faq_category</t>
        </is>
      </c>
      <c r="M552" s="10" t="inlineStr">
        <is>
          <t>white-label.FaqCategory.entries[]</t>
        </is>
      </c>
      <c r="N552" s="10" t="inlineStr">
        <is>
          <t>V0018</t>
        </is>
      </c>
    </row>
    <row r="553">
      <c r="A553" s="10" t="inlineStr">
        <is>
          <t>whitelabel</t>
        </is>
      </c>
      <c r="B553" s="7" t="inlineStr">
        <is>
          <t>whitelabel.feature_toggle</t>
        </is>
      </c>
      <c r="C553" s="17" t="inlineStr">
        <is>
          <t>tenant</t>
        </is>
      </c>
      <c r="D553" s="8" t="inlineStr">
        <is>
          <t>**A switch a tenant may throw**, distinct from a module they have licensed</t>
        </is>
      </c>
      <c r="E553" s="10" t="inlineStr">
        <is>
          <t>WhiteLabel</t>
        </is>
      </c>
      <c r="F553" s="17" t="n">
        <v>7</v>
      </c>
      <c r="G553" s="17" t="inlineStr">
        <is>
          <t>yes</t>
        </is>
      </c>
      <c r="H553" s="17" t="inlineStr"/>
      <c r="I553" s="17" t="inlineStr"/>
      <c r="J553" s="10" t="inlineStr"/>
      <c r="K553" s="10" t="inlineStr">
        <is>
          <t>—</t>
        </is>
      </c>
      <c r="L553" s="10" t="inlineStr">
        <is>
          <t>footer_config, org_unit, content_page…</t>
        </is>
      </c>
      <c r="M553" s="10" t="inlineStr">
        <is>
          <t>white-label.FeatureToggle</t>
        </is>
      </c>
      <c r="N553" s="10" t="inlineStr">
        <is>
          <t>V0018</t>
        </is>
      </c>
    </row>
    <row r="554">
      <c r="A554" s="10" t="inlineStr">
        <is>
          <t>whitelabel</t>
        </is>
      </c>
      <c r="B554" s="7" t="inlineStr">
        <is>
          <t>whitelabel.homepage_section</t>
        </is>
      </c>
      <c r="C554" s="17" t="inlineStr">
        <is>
          <t>tenant</t>
        </is>
      </c>
      <c r="D554" s="8" t="inlineStr">
        <is>
          <t>**A block on a tenant homepage**, ordered. A section naming a disabled module must not render at all</t>
        </is>
      </c>
      <c r="E554" s="10" t="inlineStr">
        <is>
          <t>WhiteLabel</t>
        </is>
      </c>
      <c r="F554" s="17" t="n">
        <v>3</v>
      </c>
      <c r="G554" s="17" t="inlineStr">
        <is>
          <t>yes</t>
        </is>
      </c>
      <c r="H554" s="17" t="inlineStr"/>
      <c r="I554" s="17" t="inlineStr"/>
      <c r="J554" s="10" t="inlineStr"/>
      <c r="K554" s="10" t="inlineStr">
        <is>
          <t>—</t>
        </is>
      </c>
      <c r="L554" s="10" t="inlineStr">
        <is>
          <t>content_page</t>
        </is>
      </c>
      <c r="M554" s="10" t="inlineStr">
        <is>
          <t>white-label.HomepageLayout.sections[]</t>
        </is>
      </c>
      <c r="N554" s="10" t="inlineStr">
        <is>
          <t>V0018</t>
        </is>
      </c>
    </row>
    <row r="555">
      <c r="A555" s="10" t="inlineStr">
        <is>
          <t>whitelabel</t>
        </is>
      </c>
      <c r="B555" s="7" t="inlineStr">
        <is>
          <t>whitelabel.module_enablement</t>
        </is>
      </c>
      <c r="C555" s="17" t="inlineStr">
        <is>
          <t>tenant</t>
        </is>
      </c>
      <c r="D555" s="8" t="inlineStr">
        <is>
          <t>**Which modules a tenant has on.** The gate every `requiresModule` screen resolves against</t>
        </is>
      </c>
      <c r="E555" s="10" t="inlineStr">
        <is>
          <t>WhiteLabel</t>
        </is>
      </c>
      <c r="F555" s="17" t="n">
        <v>7</v>
      </c>
      <c r="G555" s="17" t="inlineStr">
        <is>
          <t>yes</t>
        </is>
      </c>
      <c r="H555" s="17" t="inlineStr"/>
      <c r="I555" s="17" t="inlineStr"/>
      <c r="J555" s="10" t="inlineStr"/>
      <c r="K555" s="10" t="inlineStr">
        <is>
          <t>—</t>
        </is>
      </c>
      <c r="L555" s="10" t="inlineStr">
        <is>
          <t>footer_config, org_unit, content_page…</t>
        </is>
      </c>
      <c r="M555" s="10" t="inlineStr">
        <is>
          <t>white-label.ModuleEnablement</t>
        </is>
      </c>
      <c r="N555" s="10" t="inlineStr">
        <is>
          <t>V0018</t>
        </is>
      </c>
    </row>
    <row r="556">
      <c r="A556" s="10" t="inlineStr">
        <is>
          <t>whitelabel</t>
        </is>
      </c>
      <c r="B556" s="7" t="inlineStr">
        <is>
          <t>whitelabel.navigation_item</t>
        </is>
      </c>
      <c r="C556" s="17" t="inlineStr">
        <is>
          <t>tenant</t>
        </is>
      </c>
      <c r="D55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556" s="10" t="inlineStr">
        <is>
          <t>WhiteLabel</t>
        </is>
      </c>
      <c r="F556" s="17" t="n">
        <v>3</v>
      </c>
      <c r="G556" s="17" t="inlineStr">
        <is>
          <t>yes</t>
        </is>
      </c>
      <c r="H556" s="17" t="inlineStr"/>
      <c r="I556" s="17" t="inlineStr"/>
      <c r="J556" s="10" t="inlineStr"/>
      <c r="K556" s="10" t="inlineStr">
        <is>
          <t>—</t>
        </is>
      </c>
      <c r="L556" s="10" t="inlineStr">
        <is>
          <t>itself — nothing above it</t>
        </is>
      </c>
      <c r="M556" s="10" t="inlineStr">
        <is>
          <t>white-label.NavigationConfig.items[]</t>
        </is>
      </c>
      <c r="N556" s="10" t="inlineStr">
        <is>
          <t>V0018</t>
        </is>
      </c>
    </row>
    <row r="557">
      <c r="A557" s="10" t="inlineStr">
        <is>
          <t>whitelabel</t>
        </is>
      </c>
      <c r="B557" s="7" t="inlineStr">
        <is>
          <t>whitelabel.policy</t>
        </is>
      </c>
      <c r="C557" s="17" t="inlineStr">
        <is>
          <t>tenant</t>
        </is>
      </c>
      <c r="D557" s="8" t="inlineStr">
        <is>
          <t>**A tenant’s own terms, privacy and cookie text**, versioned because agreeing to one version is not agreeing to the next</t>
        </is>
      </c>
      <c r="E557" s="10" t="inlineStr">
        <is>
          <t>WhiteLabel</t>
        </is>
      </c>
      <c r="F557" s="17" t="n">
        <v>10</v>
      </c>
      <c r="G557" s="17" t="inlineStr">
        <is>
          <t>yes</t>
        </is>
      </c>
      <c r="H557" s="17" t="inlineStr"/>
      <c r="I557" s="17" t="inlineStr"/>
      <c r="J557" s="10" t="inlineStr"/>
      <c r="K557" s="10" t="inlineStr">
        <is>
          <t>—</t>
        </is>
      </c>
      <c r="L557" s="10" t="inlineStr">
        <is>
          <t>role, org_unit</t>
        </is>
      </c>
      <c r="M557" s="10" t="inlineStr">
        <is>
          <t>white-label.Policy</t>
        </is>
      </c>
      <c r="N557" s="10" t="inlineStr">
        <is>
          <t>V0018</t>
        </is>
      </c>
    </row>
    <row r="558">
      <c r="A558" s="10" t="inlineStr">
        <is>
          <t>whitelabel</t>
        </is>
      </c>
      <c r="B558" s="7" t="inlineStr">
        <is>
          <t>whitelabel.promo_block</t>
        </is>
      </c>
      <c r="C558" s="17" t="inlineStr">
        <is>
          <t>tenant</t>
        </is>
      </c>
      <c r="D558" s="8" t="inlineStr">
        <is>
          <t>**A merchandising slot**, targeted and scheduled</t>
        </is>
      </c>
      <c r="E558" s="10" t="inlineStr">
        <is>
          <t>WhiteLabel</t>
        </is>
      </c>
      <c r="F558" s="17" t="n">
        <v>11</v>
      </c>
      <c r="G558" s="17" t="inlineStr">
        <is>
          <t>yes</t>
        </is>
      </c>
      <c r="H558" s="17" t="inlineStr"/>
      <c r="I558" s="17" t="inlineStr"/>
      <c r="J558" s="10" t="inlineStr"/>
      <c r="K558" s="10" t="inlineStr">
        <is>
          <t>—</t>
        </is>
      </c>
      <c r="L558" s="10" t="inlineStr">
        <is>
          <t>org_unit</t>
        </is>
      </c>
      <c r="M558" s="10" t="inlineStr">
        <is>
          <t>white-label.PromoBlock</t>
        </is>
      </c>
      <c r="N558" s="10" t="inlineStr">
        <is>
          <t>V0018</t>
        </is>
      </c>
    </row>
    <row r="559">
      <c r="A559" s="10" t="inlineStr">
        <is>
          <t>whitelabel</t>
        </is>
      </c>
      <c r="B559" s="7" t="inlineStr">
        <is>
          <t>whitelabel.tenant_config</t>
        </is>
      </c>
      <c r="C559" s="17" t="inlineStr">
        <is>
          <t>tenant</t>
        </is>
      </c>
      <c r="D559" s="8" t="inlineStr">
        <is>
          <t>**Everything a tenant has branded or switched on.** Versioned, published, and the reason a guest storefront looks like the venue rather than like TICVAI</t>
        </is>
      </c>
      <c r="E559" s="10" t="inlineStr">
        <is>
          <t>WhiteLabel</t>
        </is>
      </c>
      <c r="F559" s="17" t="n">
        <v>17</v>
      </c>
      <c r="G559" s="17" t="inlineStr">
        <is>
          <t>yes</t>
        </is>
      </c>
      <c r="H559" s="17" t="inlineStr"/>
      <c r="I559" s="17" t="inlineStr"/>
      <c r="J559" s="10" t="inlineStr"/>
      <c r="K559" s="10" t="inlineStr">
        <is>
          <t>platform.tenant</t>
        </is>
      </c>
      <c r="L559" s="10" t="inlineStr">
        <is>
          <t>footer_config, org_unit, content_page…</t>
        </is>
      </c>
      <c r="M559" s="10" t="inlineStr">
        <is>
          <t>white-label.TenantConfig</t>
        </is>
      </c>
      <c r="N559" s="10" t="inlineStr">
        <is>
          <t>V0018</t>
        </is>
      </c>
    </row>
    <row r="560">
      <c r="A560" s="10" t="inlineStr">
        <is>
          <t>workforce</t>
        </is>
      </c>
      <c r="B560" s="7" t="inlineStr">
        <is>
          <t>workforce.announcement</t>
        </is>
      </c>
      <c r="C560" s="17" t="inlineStr">
        <is>
          <t>tenant</t>
        </is>
      </c>
      <c r="D560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E560" s="10" t="inlineStr">
        <is>
          <t>Tenancy</t>
        </is>
      </c>
      <c r="F560" s="17" t="n">
        <v>13</v>
      </c>
      <c r="G560" s="17" t="inlineStr">
        <is>
          <t>yes</t>
        </is>
      </c>
      <c r="H560" s="17" t="inlineStr"/>
      <c r="I560" s="17" t="inlineStr"/>
      <c r="J560" s="10" t="inlineStr"/>
      <c r="K560" s="10" t="inlineStr">
        <is>
          <t>—</t>
        </is>
      </c>
      <c r="L560" s="10" t="inlineStr">
        <is>
          <t>role, org_unit</t>
        </is>
      </c>
      <c r="M560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N560" s="10" t="inlineStr">
        <is>
          <t>unassigned</t>
        </is>
      </c>
    </row>
    <row r="561">
      <c r="A561" s="10" t="inlineStr">
        <is>
          <t>workforce</t>
        </is>
      </c>
      <c r="B561" s="7" t="inlineStr">
        <is>
          <t>workforce.announcement_receipt</t>
        </is>
      </c>
      <c r="C561" s="17" t="inlineStr">
        <is>
          <t>tenant</t>
        </is>
      </c>
      <c r="D561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561" s="10" t="inlineStr">
        <is>
          <t>Tenancy</t>
        </is>
      </c>
      <c r="F561" s="17" t="n">
        <v>3</v>
      </c>
      <c r="G561" s="17" t="inlineStr">
        <is>
          <t>yes</t>
        </is>
      </c>
      <c r="H561" s="17" t="inlineStr"/>
      <c r="I561" s="17" t="inlineStr"/>
      <c r="J561" s="10" t="inlineStr"/>
      <c r="K561" s="10" t="inlineStr">
        <is>
          <t>workforce.announcement</t>
        </is>
      </c>
      <c r="L561" s="10" t="inlineStr">
        <is>
          <t>role, org_unit</t>
        </is>
      </c>
      <c r="M561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N561" s="10" t="inlineStr">
        <is>
          <t>unassigned</t>
        </is>
      </c>
    </row>
    <row r="562">
      <c r="A562" s="10" t="inlineStr">
        <is>
          <t>workforce</t>
        </is>
      </c>
      <c r="B562" s="7" t="inlineStr">
        <is>
          <t>workforce.attendance</t>
        </is>
      </c>
      <c r="C562" s="17" t="inlineStr">
        <is>
          <t>tenant</t>
        </is>
      </c>
      <c r="D562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`platform.org_unit`. **Reached by**: 2 …</t>
        </is>
      </c>
      <c r="E562" s="10" t="inlineStr">
        <is>
          <t>Tenancy</t>
        </is>
      </c>
      <c r="F562" s="17" t="n">
        <v>15</v>
      </c>
      <c r="G562" s="17" t="inlineStr">
        <is>
          <t>yes</t>
        </is>
      </c>
      <c r="H562" s="17" t="inlineStr"/>
      <c r="I562" s="17" t="inlineStr"/>
      <c r="J562" s="10" t="inlineStr"/>
      <c r="K562" s="10" t="inlineStr">
        <is>
          <t>—</t>
        </is>
      </c>
      <c r="L562" s="10" t="inlineStr">
        <is>
          <t>role, configuration_profile, org_unit</t>
        </is>
      </c>
      <c r="M562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`platform.org_unit`. **Reached by**: 2 operations read it and 2 write it.</t>
        </is>
      </c>
      <c r="N562" s="10" t="inlineStr">
        <is>
          <t>unassigned</t>
        </is>
      </c>
    </row>
    <row r="563">
      <c r="A563" s="10" t="inlineStr">
        <is>
          <t>workforce</t>
        </is>
      </c>
      <c r="B563" s="7" t="inlineStr">
        <is>
          <t>workforce.leave_request</t>
        </is>
      </c>
      <c r="C563" s="17" t="inlineStr">
        <is>
          <t>tenant</t>
        </is>
      </c>
      <c r="D563" s="8" t="inlineStr">
        <is>
          <t>Holds 10 columns. **No description has been written for this table** — the name is the only thing saying what it is</t>
        </is>
      </c>
      <c r="E563" s="10" t="inlineStr">
        <is>
          <t>Tenancy</t>
        </is>
      </c>
      <c r="F563" s="17" t="n">
        <v>10</v>
      </c>
      <c r="G563" s="17" t="inlineStr">
        <is>
          <t>yes</t>
        </is>
      </c>
      <c r="H563" s="17" t="inlineStr"/>
      <c r="I563" s="17" t="inlineStr"/>
      <c r="J563" s="10" t="inlineStr"/>
      <c r="K563" s="10" t="inlineStr">
        <is>
          <t>—</t>
        </is>
      </c>
      <c r="L563" s="10" t="inlineStr">
        <is>
          <t>role, subject, org_unit</t>
        </is>
      </c>
      <c r="M563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N563" s="10" t="inlineStr">
        <is>
          <t>unassigned</t>
        </is>
      </c>
    </row>
    <row r="564">
      <c r="A564" s="10" t="inlineStr">
        <is>
          <t>workforce</t>
        </is>
      </c>
      <c r="B564" s="7" t="inlineStr">
        <is>
          <t>workforce.open_shift</t>
        </is>
      </c>
      <c r="C564" s="17" t="inlineStr">
        <is>
          <t>tenant</t>
        </is>
      </c>
      <c r="D564" s="8" t="inlineStr">
        <is>
          <t>Holds 16 columns. **No description has been written for this table** — the name is the only thing saying what it is</t>
        </is>
      </c>
      <c r="E564" s="10" t="inlineStr">
        <is>
          <t>Tenancy</t>
        </is>
      </c>
      <c r="F564" s="17" t="n">
        <v>16</v>
      </c>
      <c r="G564" s="17" t="inlineStr">
        <is>
          <t>yes</t>
        </is>
      </c>
      <c r="H564" s="17" t="inlineStr"/>
      <c r="I564" s="17" t="inlineStr"/>
      <c r="J564" s="10" t="inlineStr"/>
      <c r="K564" s="10" t="inlineStr">
        <is>
          <t>—</t>
        </is>
      </c>
      <c r="L564" s="10" t="inlineStr">
        <is>
          <t>role, configuration_profile, org_unit…</t>
        </is>
      </c>
      <c r="M564" s="10" t="inlineStr">
        <is>
          <t>storage only — Holds 16 columns. **No description has been written for this table** — the name is the only thing saying what it is. **Hangs off**: reaches `workforce.rota_assignment` through its keys; references `platform.org_unit`, `workforce.rota_assignment`, `workforce.shift_template`. **Reached by**: 2 operations read it and 0 write it.</t>
        </is>
      </c>
      <c r="N564" s="10" t="inlineStr">
        <is>
          <t>unassigned</t>
        </is>
      </c>
    </row>
    <row r="565">
      <c r="A565" s="10" t="inlineStr">
        <is>
          <t>workforce</t>
        </is>
      </c>
      <c r="B565" s="7" t="inlineStr">
        <is>
          <t>workforce.rota_assignment</t>
        </is>
      </c>
      <c r="C565" s="17" t="inlineStr">
        <is>
          <t>tenant</t>
        </is>
      </c>
      <c r="D565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565" s="10" t="inlineStr">
        <is>
          <t>Tenancy</t>
        </is>
      </c>
      <c r="F565" s="17" t="n">
        <v>17</v>
      </c>
      <c r="G565" s="17" t="inlineStr">
        <is>
          <t>yes</t>
        </is>
      </c>
      <c r="H565" s="17" t="inlineStr"/>
      <c r="I565" s="17" t="inlineStr"/>
      <c r="J565" s="10" t="inlineStr"/>
      <c r="K565" s="10" t="inlineStr">
        <is>
          <t>—</t>
        </is>
      </c>
      <c r="L565" s="10" t="inlineStr">
        <is>
          <t>role, configuration_profile, org_unit</t>
        </is>
      </c>
      <c r="M565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3 tables reference it.</t>
        </is>
      </c>
      <c r="N565" s="10" t="inlineStr">
        <is>
          <t>unassigned</t>
        </is>
      </c>
    </row>
    <row r="566">
      <c r="A566" s="10" t="inlineStr">
        <is>
          <t>workforce</t>
        </is>
      </c>
      <c r="B566" s="7" t="inlineStr">
        <is>
          <t>workforce.shift_swap</t>
        </is>
      </c>
      <c r="C566" s="17" t="inlineStr">
        <is>
          <t>tenant</t>
        </is>
      </c>
      <c r="D566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E566" s="10" t="inlineStr">
        <is>
          <t>Tenancy</t>
        </is>
      </c>
      <c r="F566" s="17" t="n">
        <v>8</v>
      </c>
      <c r="G566" s="17" t="inlineStr">
        <is>
          <t>yes</t>
        </is>
      </c>
      <c r="H566" s="17" t="inlineStr"/>
      <c r="I566" s="17" t="inlineStr"/>
      <c r="J566" s="10" t="inlineStr"/>
      <c r="K566" s="10" t="inlineStr">
        <is>
          <t>—</t>
        </is>
      </c>
      <c r="L566" s="10" t="inlineStr">
        <is>
          <t>role, subject, configuration_profile…</t>
        </is>
      </c>
      <c r="M566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N566" s="10" t="inlineStr">
        <is>
          <t>unassigned</t>
        </is>
      </c>
    </row>
    <row r="567">
      <c r="A567" s="10" t="inlineStr">
        <is>
          <t>workforce</t>
        </is>
      </c>
      <c r="B567" s="7" t="inlineStr">
        <is>
          <t>workforce.shift_template</t>
        </is>
      </c>
      <c r="C567" s="17" t="inlineStr">
        <is>
          <t>tenant</t>
        </is>
      </c>
      <c r="D567" s="8" t="inlineStr">
        <is>
          <t>Holds 11 columns. **No description has been written for this table** — the name is the only thing saying what it is</t>
        </is>
      </c>
      <c r="E567" s="10" t="inlineStr">
        <is>
          <t>Tenancy</t>
        </is>
      </c>
      <c r="F567" s="17" t="n">
        <v>11</v>
      </c>
      <c r="G567" s="17" t="inlineStr">
        <is>
          <t>yes</t>
        </is>
      </c>
      <c r="H567" s="17" t="inlineStr"/>
      <c r="I567" s="17" t="inlineStr"/>
      <c r="J567" s="10" t="inlineStr"/>
      <c r="K567" s="10" t="inlineStr">
        <is>
          <t>—</t>
        </is>
      </c>
      <c r="L567" s="10" t="inlineStr">
        <is>
          <t>itself — nothing above it</t>
        </is>
      </c>
      <c r="M567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N567" s="10" t="inlineStr">
        <is>
          <t>unassigned</t>
        </is>
      </c>
    </row>
    <row r="568">
      <c r="A568" s="10" t="inlineStr">
        <is>
          <t>workforce</t>
        </is>
      </c>
      <c r="B568" s="7" t="inlineStr">
        <is>
          <t>workforce.staffing_rules</t>
        </is>
      </c>
      <c r="C568" s="17" t="inlineStr">
        <is>
          <t>tenant</t>
        </is>
      </c>
      <c r="D568" s="8" t="inlineStr">
        <is>
          <t>Holds 8 columns. **No description has been written for this table** — the name is the only thing saying what it is</t>
        </is>
      </c>
      <c r="E568" s="10" t="inlineStr">
        <is>
          <t>Tenancy</t>
        </is>
      </c>
      <c r="F568" s="17" t="n">
        <v>8</v>
      </c>
      <c r="G568" s="17" t="inlineStr">
        <is>
          <t>yes</t>
        </is>
      </c>
      <c r="H568" s="17" t="inlineStr"/>
      <c r="I568" s="17" t="inlineStr"/>
      <c r="J568" s="10" t="inlineStr"/>
      <c r="K568" s="10" t="inlineStr">
        <is>
          <t>—</t>
        </is>
      </c>
      <c r="L568" s="10" t="inlineStr">
        <is>
          <t>itself — nothing above it</t>
        </is>
      </c>
      <c r="M568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N568" s="10" t="inlineStr">
        <is>
          <t>unassigned</t>
        </is>
      </c>
    </row>
    <row r="569">
      <c r="A569" s="10" t="inlineStr">
        <is>
          <t>workforce</t>
        </is>
      </c>
      <c r="B569" s="7" t="inlineStr">
        <is>
          <t>workforce.training_record</t>
        </is>
      </c>
      <c r="C569" s="17" t="inlineStr">
        <is>
          <t>tenant</t>
        </is>
      </c>
      <c r="D569" s="8" t="inlineStr">
        <is>
          <t>Holds 8 columns. **No description has been written for this table** — the name is the only thing saying what it is</t>
        </is>
      </c>
      <c r="E569" s="10" t="inlineStr">
        <is>
          <t>Tenancy</t>
        </is>
      </c>
      <c r="F569" s="17" t="n">
        <v>8</v>
      </c>
      <c r="G569" s="17" t="inlineStr">
        <is>
          <t>yes</t>
        </is>
      </c>
      <c r="H569" s="17" t="inlineStr"/>
      <c r="I569" s="17" t="inlineStr"/>
      <c r="J569" s="10" t="inlineStr"/>
      <c r="K569" s="10" t="inlineStr">
        <is>
          <t>—</t>
        </is>
      </c>
      <c r="L569" s="10" t="inlineStr">
        <is>
          <t>role, org_unit</t>
        </is>
      </c>
      <c r="M56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N569" s="10" t="inlineStr">
        <is>
          <t>unassigned</t>
        </is>
      </c>
    </row>
  </sheetData>
  <autoFilter ref="A4:N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80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5799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>
        <is>
          <t>orders.sales_order</t>
        </is>
      </c>
      <c r="F37" s="32" t="inlineStr">
        <is>
          <t>precedent</t>
        </is>
      </c>
      <c r="G37" s="31" t="inlineStr">
        <is>
          <t>no</t>
        </is>
      </c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>
        <is>
          <t>platform.org_unit</t>
        </is>
      </c>
      <c r="F40" s="32" t="inlineStr">
        <is>
          <t>precedent</t>
        </is>
      </c>
      <c r="G40" s="31" t="inlineStr">
        <is>
          <t>no</t>
        </is>
      </c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accreditation.access_profile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no</t>
        </is>
      </c>
      <c r="E98" s="30" t="inlineStr"/>
      <c r="F98" s="32" t="inlineStr"/>
      <c r="G98" s="31" t="inlineStr"/>
      <c r="H98" s="32" t="inlineStr">
        <is>
          <t>accreditation.AccessProfile.id</t>
        </is>
      </c>
      <c r="I98" s="33" t="inlineStr"/>
    </row>
    <row r="99">
      <c r="A99" s="30" t="inlineStr">
        <is>
          <t>accreditation.access_profile</t>
        </is>
      </c>
      <c r="B99" s="30" t="inlineStr">
        <is>
          <t>code</t>
        </is>
      </c>
      <c r="C99" s="30" t="inlineStr">
        <is>
          <t>text</t>
        </is>
      </c>
      <c r="D99" s="31" t="inlineStr">
        <is>
          <t>yes</t>
        </is>
      </c>
      <c r="E99" s="30" t="inlineStr"/>
      <c r="F99" s="32" t="inlineStr"/>
      <c r="G99" s="31" t="inlineStr"/>
      <c r="H99" s="32" t="inlineStr">
        <is>
          <t>accreditation.AccessProfile.code</t>
        </is>
      </c>
      <c r="I99" s="33" t="inlineStr"/>
    </row>
    <row r="100">
      <c r="A100" s="30" t="inlineStr">
        <is>
          <t>accreditation.access_profile</t>
        </is>
      </c>
      <c r="B100" s="30" t="inlineStr">
        <is>
          <t>name</t>
        </is>
      </c>
      <c r="C100" s="30" t="inlineStr">
        <is>
          <t>text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accreditation.AccessProfile.name</t>
        </is>
      </c>
      <c r="I100" s="33" t="inlineStr"/>
    </row>
    <row r="101">
      <c r="A101" s="30" t="inlineStr">
        <is>
          <t>accreditation.access_profile</t>
        </is>
      </c>
      <c r="B101" s="30" t="inlineStr">
        <is>
          <t>zone_ids</t>
        </is>
      </c>
      <c r="C101" s="30" t="inlineStr">
        <is>
          <t>text[]</t>
        </is>
      </c>
      <c r="D101" s="31" t="inlineStr">
        <is>
          <t>no</t>
        </is>
      </c>
      <c r="E101" s="30" t="inlineStr"/>
      <c r="F101" s="32" t="inlineStr"/>
      <c r="G101" s="31" t="inlineStr"/>
      <c r="H101" s="32" t="inlineStr">
        <is>
          <t>accreditation.AccessProfile.zoneIds</t>
        </is>
      </c>
      <c r="I101" s="33" t="inlineStr"/>
    </row>
    <row r="102">
      <c r="A102" s="30" t="inlineStr">
        <is>
          <t>accreditation.access_profile</t>
        </is>
      </c>
      <c r="B102" s="30" t="inlineStr">
        <is>
          <t>venue_ids</t>
        </is>
      </c>
      <c r="C102" s="30" t="inlineStr">
        <is>
          <t>text[]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accreditation.AccessProfile.venueIds</t>
        </is>
      </c>
      <c r="I102" s="33" t="inlineStr"/>
    </row>
    <row r="103">
      <c r="A103" s="30" t="inlineStr">
        <is>
          <t>accreditation.access_profile</t>
        </is>
      </c>
      <c r="B103" s="30" t="inlineStr">
        <is>
          <t>operational_areas</t>
        </is>
      </c>
      <c r="C103" s="30" t="inlineStr">
        <is>
          <t>text[]</t>
        </is>
      </c>
      <c r="D103" s="31" t="inlineStr">
        <is>
          <t>no</t>
        </is>
      </c>
      <c r="E103" s="30" t="inlineStr"/>
      <c r="F103" s="32" t="inlineStr"/>
      <c r="G103" s="31" t="inlineStr"/>
      <c r="H103" s="32" t="inlineStr">
        <is>
          <t>accreditation.AccessProfile.operationalAreas</t>
        </is>
      </c>
      <c r="I103" s="33" t="inlineStr"/>
    </row>
    <row r="104">
      <c r="A104" s="30" t="inlineStr">
        <is>
          <t>accreditation.access_profile</t>
        </is>
      </c>
      <c r="B104" s="30" t="inlineStr">
        <is>
          <t>escort_required</t>
        </is>
      </c>
      <c r="C104" s="30" t="inlineStr">
        <is>
          <t>boolean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accreditation.AccessProfile.escortRequired</t>
        </is>
      </c>
      <c r="I104" s="33" t="inlineStr"/>
    </row>
    <row r="105">
      <c r="A105" s="30" t="inlineStr">
        <is>
          <t>accreditation.access_profile</t>
        </is>
      </c>
      <c r="B105" s="30" t="inlineStr">
        <is>
          <t>holder_count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accreditation.AccessProfile.holderCount</t>
        </is>
      </c>
      <c r="I105" s="33" t="inlineStr"/>
    </row>
    <row r="106">
      <c r="A106" s="30" t="inlineStr">
        <is>
          <t>accreditation.access_profile</t>
        </is>
      </c>
      <c r="B106" s="30" t="inlineStr">
        <is>
          <t>scope_path</t>
        </is>
      </c>
      <c r="C106" s="30" t="inlineStr">
        <is>
          <t>text</t>
        </is>
      </c>
      <c r="D106" s="31" t="inlineStr">
        <is>
          <t>no</t>
        </is>
      </c>
      <c r="E106" s="30" t="inlineStr"/>
      <c r="F106" s="32" t="inlineStr"/>
      <c r="G106" s="31" t="inlineStr"/>
      <c r="H106" s="32" t="inlineStr">
        <is>
          <t>accreditation.AccessProfile.scopePath</t>
        </is>
      </c>
      <c r="I106" s="33" t="inlineStr"/>
    </row>
    <row r="107">
      <c r="A107" s="30" t="inlineStr">
        <is>
          <t>accreditation.application</t>
        </is>
      </c>
      <c r="B107" s="30" t="inlineStr">
        <is>
          <t>id</t>
        </is>
      </c>
      <c r="C107" s="30" t="inlineStr">
        <is>
          <t>uuid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accreditation.AccreditationApplication.id</t>
        </is>
      </c>
      <c r="I107" s="33" t="inlineStr"/>
    </row>
    <row r="108">
      <c r="A108" s="30" t="inlineStr">
        <is>
          <t>accreditation.application</t>
        </is>
      </c>
      <c r="B108" s="30" t="inlineStr">
        <is>
          <t>reference</t>
        </is>
      </c>
      <c r="C108" s="30" t="inlineStr">
        <is>
          <t>text</t>
        </is>
      </c>
      <c r="D108" s="31" t="inlineStr">
        <is>
          <t>no</t>
        </is>
      </c>
      <c r="E108" s="30" t="inlineStr"/>
      <c r="F108" s="32" t="inlineStr"/>
      <c r="G108" s="31" t="inlineStr"/>
      <c r="H108" s="32" t="inlineStr">
        <is>
          <t>accreditation.AccreditationApplication.reference</t>
        </is>
      </c>
      <c r="I108" s="33" t="inlineStr"/>
    </row>
    <row r="109">
      <c r="A109" s="30" t="inlineStr">
        <is>
          <t>accreditation.application</t>
        </is>
      </c>
      <c r="B109" s="30" t="inlineStr">
        <is>
          <t>programme_id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accreditation.programme</t>
        </is>
      </c>
      <c r="F109" s="32" t="inlineStr">
        <is>
          <t>convention</t>
        </is>
      </c>
      <c r="G109" s="31" t="inlineStr">
        <is>
          <t>no</t>
        </is>
      </c>
      <c r="H109" s="32" t="inlineStr">
        <is>
          <t>accreditation.AccreditationApplication.programmeId</t>
        </is>
      </c>
      <c r="I109" s="33" t="inlineStr"/>
    </row>
    <row r="110">
      <c r="A110" s="30" t="inlineStr">
        <is>
          <t>accreditation.application</t>
        </is>
      </c>
      <c r="B110" s="30" t="inlineStr">
        <is>
          <t>category_code</t>
        </is>
      </c>
      <c r="C110" s="30" t="inlineStr">
        <is>
          <t>text</t>
        </is>
      </c>
      <c r="D110" s="31" t="inlineStr">
        <is>
          <t>no</t>
        </is>
      </c>
      <c r="E110" s="30" t="inlineStr"/>
      <c r="F110" s="32" t="inlineStr"/>
      <c r="G110" s="31" t="inlineStr"/>
      <c r="H110" s="32" t="inlineStr">
        <is>
          <t>accreditation.AccreditationApplication.categoryCode</t>
        </is>
      </c>
      <c r="I110" s="33" t="inlineStr"/>
    </row>
    <row r="111">
      <c r="A111" s="30" t="inlineStr">
        <is>
          <t>accreditation.application</t>
        </is>
      </c>
      <c r="B111" s="30" t="inlineStr">
        <is>
          <t>applicant_type</t>
        </is>
      </c>
      <c r="C111" s="30" t="inlineStr">
        <is>
          <t>text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accreditation.AccreditationApplication.applicantType</t>
        </is>
      </c>
      <c r="I111" s="33" t="inlineStr"/>
    </row>
    <row r="112">
      <c r="A112" s="30" t="inlineStr">
        <is>
          <t>accreditation.application</t>
        </is>
      </c>
      <c r="B112" s="30" t="inlineStr">
        <is>
          <t>submitted_by_principal_id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identity.principal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accreditation.AccreditationApplication.submittedByPrincipalId</t>
        </is>
      </c>
      <c r="I112" s="33" t="inlineStr"/>
    </row>
    <row r="113">
      <c r="A113" s="30" t="inlineStr">
        <is>
          <t>accreditation.application</t>
        </is>
      </c>
      <c r="B113" s="30" t="inlineStr">
        <is>
          <t>organisation_id</t>
        </is>
      </c>
      <c r="C113" s="30" t="inlineStr">
        <is>
          <t>uuid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accreditation.AccreditationApplication.organisationId</t>
        </is>
      </c>
      <c r="I113" s="33" t="inlineStr"/>
    </row>
    <row r="114">
      <c r="A114" s="30" t="inlineStr">
        <is>
          <t>accreditation.application</t>
        </is>
      </c>
      <c r="B114" s="30" t="inlineStr">
        <is>
          <t>subject</t>
        </is>
      </c>
      <c r="C114" s="30" t="inlineStr">
        <is>
          <t>jsonb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accreditation.AccreditationApplication.subject</t>
        </is>
      </c>
      <c r="I114" s="33" t="inlineStr">
        <is>
          <t>Name, date of birth, nationality, contact — shaped by the requirements matrix.</t>
        </is>
      </c>
    </row>
    <row r="115">
      <c r="A115" s="30" t="inlineStr">
        <is>
          <t>accreditation.application</t>
        </is>
      </c>
      <c r="B115" s="30" t="inlineStr">
        <is>
          <t>status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accreditation.AccreditationApplication.status</t>
        </is>
      </c>
      <c r="I115" s="33" t="inlineStr"/>
    </row>
    <row r="116">
      <c r="A116" s="30" t="inlineStr">
        <is>
          <t>accreditation.application</t>
        </is>
      </c>
      <c r="B116" s="30" t="inlineStr">
        <is>
          <t>decision_reason</t>
        </is>
      </c>
      <c r="C116" s="30" t="inlineStr">
        <is>
          <t>text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accreditation.AccreditationApplication.decisionReason</t>
        </is>
      </c>
      <c r="I116" s="33" t="inlineStr"/>
    </row>
    <row r="117">
      <c r="A117" s="30" t="inlineStr">
        <is>
          <t>accreditation.application</t>
        </is>
      </c>
      <c r="B117" s="30" t="inlineStr">
        <is>
          <t>approval_request_id</t>
        </is>
      </c>
      <c r="C117" s="30" t="inlineStr">
        <is>
          <t>uuid</t>
        </is>
      </c>
      <c r="D117" s="31" t="inlineStr">
        <is>
          <t>no</t>
        </is>
      </c>
      <c r="E117" s="30" t="inlineStr">
        <is>
          <t>approvals.request</t>
        </is>
      </c>
      <c r="F117" s="32" t="inlineStr">
        <is>
          <t>convention</t>
        </is>
      </c>
      <c r="G117" s="31" t="inlineStr">
        <is>
          <t>no</t>
        </is>
      </c>
      <c r="H117" s="32" t="inlineStr">
        <is>
          <t>accreditation.AccreditationApplication.approvalRequestId</t>
        </is>
      </c>
      <c r="I117" s="33" t="inlineStr"/>
    </row>
    <row r="118">
      <c r="A118" s="30" t="inlineStr">
        <is>
          <t>accreditation.application</t>
        </is>
      </c>
      <c r="B118" s="30" t="inlineStr">
        <is>
          <t>holder_id</t>
        </is>
      </c>
      <c r="C118" s="30" t="inlineStr">
        <is>
          <t>uuid</t>
        </is>
      </c>
      <c r="D118" s="31" t="inlineStr">
        <is>
          <t>no</t>
        </is>
      </c>
      <c r="E118" s="30" t="inlineStr">
        <is>
          <t>accreditation.holder</t>
        </is>
      </c>
      <c r="F118" s="32" t="inlineStr">
        <is>
          <t>convention</t>
        </is>
      </c>
      <c r="G118" s="31" t="inlineStr">
        <is>
          <t>no</t>
        </is>
      </c>
      <c r="H118" s="32" t="inlineStr">
        <is>
          <t>accreditation.AccreditationApplication.holderId</t>
        </is>
      </c>
      <c r="I118" s="33" t="inlineStr"/>
    </row>
    <row r="119">
      <c r="A119" s="30" t="inlineStr">
        <is>
          <t>accreditation.application</t>
        </is>
      </c>
      <c r="B119" s="30" t="inlineStr">
        <is>
          <t>submitted_at</t>
        </is>
      </c>
      <c r="C119" s="30" t="inlineStr">
        <is>
          <t>timestamptz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accreditation.AccreditationApplication.submittedAt</t>
        </is>
      </c>
      <c r="I119" s="33" t="inlineStr"/>
    </row>
    <row r="120">
      <c r="A120" s="30" t="inlineStr">
        <is>
          <t>accreditation.application</t>
        </is>
      </c>
      <c r="B120" s="30" t="inlineStr">
        <is>
          <t>decided_at</t>
        </is>
      </c>
      <c r="C120" s="30" t="inlineStr">
        <is>
          <t>timestamptz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accreditation.AccreditationApplication.decidedAt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scope_path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accreditation.AccreditationApplication.scopePath</t>
        </is>
      </c>
      <c r="I121" s="33" t="inlineStr"/>
    </row>
    <row r="122">
      <c r="A122" s="30" t="inlineStr">
        <is>
          <t>accreditation.audit</t>
        </is>
      </c>
      <c r="B122" s="30" t="inlineStr">
        <is>
          <t>id</t>
        </is>
      </c>
      <c r="C122" s="30" t="inlineStr">
        <is>
          <t>uuid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accreditation.AccreditationAuditRecord.id</t>
        </is>
      </c>
      <c r="I122" s="33" t="inlineStr"/>
    </row>
    <row r="123">
      <c r="A123" s="30" t="inlineStr">
        <is>
          <t>accreditation.audit</t>
        </is>
      </c>
      <c r="B123" s="30" t="inlineStr">
        <is>
          <t>at</t>
        </is>
      </c>
      <c r="C123" s="30" t="inlineStr">
        <is>
          <t>timestamptz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accreditation.AccreditationAuditRecord.at</t>
        </is>
      </c>
      <c r="I123" s="33" t="inlineStr"/>
    </row>
    <row r="124">
      <c r="A124" s="30" t="inlineStr">
        <is>
          <t>accreditation.audit</t>
        </is>
      </c>
      <c r="B124" s="30" t="inlineStr">
        <is>
          <t>holder_id</t>
        </is>
      </c>
      <c r="C124" s="30" t="inlineStr">
        <is>
          <t>uuid</t>
        </is>
      </c>
      <c r="D124" s="31" t="inlineStr">
        <is>
          <t>no</t>
        </is>
      </c>
      <c r="E124" s="30" t="inlineStr">
        <is>
          <t>accreditation.holder</t>
        </is>
      </c>
      <c r="F124" s="32" t="inlineStr">
        <is>
          <t>convention</t>
        </is>
      </c>
      <c r="G124" s="31" t="inlineStr">
        <is>
          <t>no</t>
        </is>
      </c>
      <c r="H124" s="32" t="inlineStr">
        <is>
          <t>accreditation.AccreditationAuditRecord.holderId</t>
        </is>
      </c>
      <c r="I124" s="33" t="inlineStr"/>
    </row>
    <row r="125">
      <c r="A125" s="30" t="inlineStr">
        <is>
          <t>accreditation.audit</t>
        </is>
      </c>
      <c r="B125" s="30" t="inlineStr">
        <is>
          <t>action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accreditation.AccreditationAuditRecord.action</t>
        </is>
      </c>
      <c r="I125" s="33" t="inlineStr"/>
    </row>
    <row r="126">
      <c r="A126" s="30" t="inlineStr">
        <is>
          <t>accreditation.audit</t>
        </is>
      </c>
      <c r="B126" s="30" t="inlineStr">
        <is>
          <t>actor_principal_id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accreditation.AccreditationAuditRecord.actorPrincipalId</t>
        </is>
      </c>
      <c r="I126" s="33" t="inlineStr"/>
    </row>
    <row r="127">
      <c r="A127" s="30" t="inlineStr">
        <is>
          <t>accreditation.audit</t>
        </is>
      </c>
      <c r="B127" s="30" t="inlineStr">
        <is>
          <t>previous_value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accreditation.AccreditationAuditRecord.previousValue</t>
        </is>
      </c>
      <c r="I127" s="33" t="inlineStr"/>
    </row>
    <row r="128">
      <c r="A128" s="30" t="inlineStr">
        <is>
          <t>accreditation.audit</t>
        </is>
      </c>
      <c r="B128" s="30" t="inlineStr">
        <is>
          <t>new_value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accreditation.AccreditationAuditRecord.newValue</t>
        </is>
      </c>
      <c r="I128" s="33" t="inlineStr"/>
    </row>
    <row r="129">
      <c r="A129" s="30" t="inlineStr">
        <is>
          <t>accreditation.audit</t>
        </is>
      </c>
      <c r="B129" s="30" t="inlineStr">
        <is>
          <t>reason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accreditation.AccreditationAuditRecord.reason</t>
        </is>
      </c>
      <c r="I129" s="33" t="inlineStr"/>
    </row>
    <row r="130">
      <c r="A130" s="30" t="inlineStr">
        <is>
          <t>accreditation.audit</t>
        </is>
      </c>
      <c r="B130" s="30" t="inlineStr">
        <is>
          <t>approval_request_id</t>
        </is>
      </c>
      <c r="C130" s="30" t="inlineStr">
        <is>
          <t>uuid</t>
        </is>
      </c>
      <c r="D130" s="31" t="inlineStr">
        <is>
          <t>no</t>
        </is>
      </c>
      <c r="E130" s="30" t="inlineStr">
        <is>
          <t>approvals.request</t>
        </is>
      </c>
      <c r="F130" s="32" t="inlineStr">
        <is>
          <t>convention</t>
        </is>
      </c>
      <c r="G130" s="31" t="inlineStr">
        <is>
          <t>no</t>
        </is>
      </c>
      <c r="H130" s="32" t="inlineStr">
        <is>
          <t>accreditation.AccreditationAuditRecord.approvalRequestId</t>
        </is>
      </c>
      <c r="I130" s="33" t="inlineStr"/>
    </row>
    <row r="131">
      <c r="A131" s="30" t="inlineStr">
        <is>
          <t>accreditation.audit</t>
        </is>
      </c>
      <c r="B131" s="30" t="inlineStr">
        <is>
          <t>previous_record_hash</t>
        </is>
      </c>
      <c r="C131" s="30" t="inlineStr">
        <is>
          <t>text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accreditation.AccreditationAuditRecord.previousRecordHash</t>
        </is>
      </c>
      <c r="I131" s="33" t="inlineStr"/>
    </row>
    <row r="132">
      <c r="A132" s="30" t="inlineStr">
        <is>
          <t>accreditation.audit</t>
        </is>
      </c>
      <c r="B132" s="30" t="inlineStr">
        <is>
          <t>record_hash</t>
        </is>
      </c>
      <c r="C132" s="30" t="inlineStr">
        <is>
          <t>text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accreditation.AccreditationAuditRecord.recordHash</t>
        </is>
      </c>
      <c r="I132" s="33" t="inlineStr"/>
    </row>
    <row r="133">
      <c r="A133" s="30" t="inlineStr">
        <is>
          <t>accreditation.audit</t>
        </is>
      </c>
      <c r="B133" s="30" t="inlineStr">
        <is>
          <t>integrity</t>
        </is>
      </c>
      <c r="C133" s="30" t="inlineStr">
        <is>
          <t>text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accreditation.AccreditationAuditRecord.integrity</t>
        </is>
      </c>
      <c r="I133" s="33" t="inlineStr"/>
    </row>
    <row r="134">
      <c r="A134" s="30" t="inlineStr">
        <is>
          <t>accreditation.audit</t>
        </is>
      </c>
      <c r="B134" s="30" t="inlineStr">
        <is>
          <t>scope_path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accreditation.AccreditationAuditRecord.scopePath</t>
        </is>
      </c>
      <c r="I134" s="33" t="inlineStr"/>
    </row>
    <row r="135">
      <c r="A135" s="30" t="inlineStr">
        <is>
          <t>accreditation.badge_template</t>
        </is>
      </c>
      <c r="B135" s="30" t="inlineStr">
        <is>
          <t>id</t>
        </is>
      </c>
      <c r="C135" s="30" t="inlineStr">
        <is>
          <t>uuid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accreditation.BadgeTemplate.id</t>
        </is>
      </c>
      <c r="I135" s="33" t="inlineStr"/>
    </row>
    <row r="136">
      <c r="A136" s="30" t="inlineStr">
        <is>
          <t>accreditation.badge_template</t>
        </is>
      </c>
      <c r="B136" s="30" t="inlineStr">
        <is>
          <t>code</t>
        </is>
      </c>
      <c r="C136" s="30" t="inlineStr">
        <is>
          <t>text</t>
        </is>
      </c>
      <c r="D136" s="31" t="inlineStr">
        <is>
          <t>yes</t>
        </is>
      </c>
      <c r="E136" s="30" t="inlineStr"/>
      <c r="F136" s="32" t="inlineStr"/>
      <c r="G136" s="31" t="inlineStr"/>
      <c r="H136" s="32" t="inlineStr">
        <is>
          <t>accreditation.BadgeTemplate.code</t>
        </is>
      </c>
      <c r="I136" s="33" t="inlineStr"/>
    </row>
    <row r="137">
      <c r="A137" s="30" t="inlineStr">
        <is>
          <t>accreditation.badge_template</t>
        </is>
      </c>
      <c r="B137" s="30" t="inlineStr">
        <is>
          <t>name</t>
        </is>
      </c>
      <c r="C137" s="30" t="inlineStr">
        <is>
          <t>text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accreditation.BadgeTemplate.name</t>
        </is>
      </c>
      <c r="I137" s="33" t="inlineStr"/>
    </row>
    <row r="138">
      <c r="A138" s="30" t="inlineStr">
        <is>
          <t>accreditation.badge_template</t>
        </is>
      </c>
      <c r="B138" s="30" t="inlineStr">
        <is>
          <t>size</t>
        </is>
      </c>
      <c r="C138" s="30" t="inlineStr">
        <is>
          <t>text</t>
        </is>
      </c>
      <c r="D138" s="31" t="inlineStr">
        <is>
          <t>no</t>
        </is>
      </c>
      <c r="E138" s="30" t="inlineStr"/>
      <c r="F138" s="32" t="inlineStr"/>
      <c r="G138" s="31" t="inlineStr"/>
      <c r="H138" s="32" t="inlineStr">
        <is>
          <t>accreditation.BadgeTemplate.size</t>
        </is>
      </c>
      <c r="I138" s="33" t="inlineStr"/>
    </row>
    <row r="139">
      <c r="A139" s="30" t="inlineStr">
        <is>
          <t>accreditation.badge_template</t>
        </is>
      </c>
      <c r="B139" s="30" t="inlineStr">
        <is>
          <t>show_photo</t>
        </is>
      </c>
      <c r="C139" s="30" t="inlineStr">
        <is>
          <t>boolean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accreditation.BadgeTemplate.showPhoto</t>
        </is>
      </c>
      <c r="I139" s="33" t="inlineStr"/>
    </row>
    <row r="140">
      <c r="A140" s="30" t="inlineStr">
        <is>
          <t>accreditation.badge_template</t>
        </is>
      </c>
      <c r="B140" s="30" t="inlineStr">
        <is>
          <t>show_zones</t>
        </is>
      </c>
      <c r="C140" s="30" t="inlineStr">
        <is>
          <t>boolean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accreditation.BadgeTemplate.showZones</t>
        </is>
      </c>
      <c r="I140" s="33" t="inlineStr"/>
    </row>
    <row r="141">
      <c r="A141" s="30" t="inlineStr">
        <is>
          <t>accreditation.badge_template</t>
        </is>
      </c>
      <c r="B141" s="30" t="inlineStr">
        <is>
          <t>colour_stripe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accreditation.BadgeTemplate.colourStripe</t>
        </is>
      </c>
      <c r="I141" s="33" t="inlineStr">
        <is>
          <t>**What a security officer checks at a glance.** The stripe is the control that works at ten metres in the dark.</t>
        </is>
      </c>
    </row>
    <row r="142">
      <c r="A142" s="30" t="inlineStr">
        <is>
          <t>accreditation.badge_template</t>
        </is>
      </c>
      <c r="B142" s="30" t="inlineStr">
        <is>
          <t>show_organisation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accreditation.BadgeTemplate.showOrganisation</t>
        </is>
      </c>
      <c r="I142" s="33" t="inlineStr"/>
    </row>
    <row r="143">
      <c r="A143" s="30" t="inlineStr">
        <is>
          <t>accreditation.badge_template</t>
        </is>
      </c>
      <c r="B143" s="30" t="inlineStr">
        <is>
          <t>show_validity</t>
        </is>
      </c>
      <c r="C143" s="30" t="inlineStr">
        <is>
          <t>boolean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accreditation.BadgeTemplate.showValidity</t>
        </is>
      </c>
      <c r="I143" s="33" t="inlineStr"/>
    </row>
    <row r="144">
      <c r="A144" s="30" t="inlineStr">
        <is>
          <t>accreditation.badge_template</t>
        </is>
      </c>
      <c r="B144" s="30" t="inlineStr">
        <is>
          <t>background_asset_id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maintenance.asset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accreditation.BadgeTemplate.backgroundAssetId</t>
        </is>
      </c>
      <c r="I144" s="33" t="inlineStr"/>
    </row>
    <row r="145">
      <c r="A145" s="30" t="inlineStr">
        <is>
          <t>accreditation.badge_template</t>
        </is>
      </c>
      <c r="B145" s="30" t="inlineStr">
        <is>
          <t>security_features</t>
        </is>
      </c>
      <c r="C145" s="30" t="inlineStr">
        <is>
          <t>text[]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accreditation.BadgeTemplate.securityFeatures</t>
        </is>
      </c>
      <c r="I145" s="33" t="inlineStr"/>
    </row>
    <row r="146">
      <c r="A146" s="30" t="inlineStr">
        <is>
          <t>accreditation.badge_template</t>
        </is>
      </c>
      <c r="B146" s="30" t="inlineStr">
        <is>
          <t>scope_path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accreditation.BadgeTemplate.scopePath</t>
        </is>
      </c>
      <c r="I146" s="33" t="inlineStr"/>
    </row>
    <row r="147">
      <c r="A147" s="30" t="inlineStr">
        <is>
          <t>accreditation.credential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accreditation.AccreditationCredential.id</t>
        </is>
      </c>
      <c r="I147" s="33" t="inlineStr"/>
    </row>
    <row r="148">
      <c r="A148" s="30" t="inlineStr">
        <is>
          <t>accreditation.credential</t>
        </is>
      </c>
      <c r="B148" s="30" t="inlineStr">
        <is>
          <t>holder_id</t>
        </is>
      </c>
      <c r="C148" s="30" t="inlineStr">
        <is>
          <t>uuid</t>
        </is>
      </c>
      <c r="D148" s="31" t="inlineStr">
        <is>
          <t>yes</t>
        </is>
      </c>
      <c r="E148" s="30" t="inlineStr">
        <is>
          <t>accreditation.holder</t>
        </is>
      </c>
      <c r="F148" s="32" t="inlineStr">
        <is>
          <t>convention</t>
        </is>
      </c>
      <c r="G148" s="31" t="inlineStr">
        <is>
          <t>no</t>
        </is>
      </c>
      <c r="H148" s="32" t="inlineStr">
        <is>
          <t>accreditation.AccreditationCredential.holderId</t>
        </is>
      </c>
      <c r="I148" s="33" t="inlineStr"/>
    </row>
    <row r="149">
      <c r="A149" s="30" t="inlineStr">
        <is>
          <t>accreditation.credential</t>
        </is>
      </c>
      <c r="B149" s="30" t="inlineStr">
        <is>
          <t>kind</t>
        </is>
      </c>
      <c r="C149" s="30" t="inlineStr">
        <is>
          <t>text</t>
        </is>
      </c>
      <c r="D149" s="31" t="inlineStr">
        <is>
          <t>yes</t>
        </is>
      </c>
      <c r="E149" s="30" t="inlineStr"/>
      <c r="F149" s="32" t="inlineStr"/>
      <c r="G149" s="31" t="inlineStr"/>
      <c r="H149" s="32" t="inlineStr">
        <is>
          <t>accreditation.AccreditationCredential.kind</t>
        </is>
      </c>
      <c r="I149" s="33" t="inlineStr"/>
    </row>
    <row r="150">
      <c r="A150" s="30" t="inlineStr">
        <is>
          <t>accreditation.credential</t>
        </is>
      </c>
      <c r="B150" s="30" t="inlineStr">
        <is>
          <t>serial_number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accreditation.AccreditationCredential.serialNumber</t>
        </is>
      </c>
      <c r="I150" s="33" t="inlineStr"/>
    </row>
    <row r="151">
      <c r="A151" s="30" t="inlineStr">
        <is>
          <t>accreditation.credential</t>
        </is>
      </c>
      <c r="B151" s="30" t="inlineStr">
        <is>
          <t>encoded_identifier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accreditation.AccreditationCredential.encodedIdentifier</t>
        </is>
      </c>
      <c r="I151" s="33" t="inlineStr"/>
    </row>
    <row r="152">
      <c r="A152" s="30" t="inlineStr">
        <is>
          <t>accreditation.credential</t>
        </is>
      </c>
      <c r="B152" s="30" t="inlineStr">
        <is>
          <t>badge_template_id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accreditation.badge_template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accreditation.AccreditationCredential.badgeTemplateId</t>
        </is>
      </c>
      <c r="I152" s="33" t="inlineStr"/>
    </row>
    <row r="153">
      <c r="A153" s="30" t="inlineStr">
        <is>
          <t>accreditation.credential</t>
        </is>
      </c>
      <c r="B153" s="30" t="inlineStr">
        <is>
          <t>issued_at</t>
        </is>
      </c>
      <c r="C153" s="30" t="inlineStr">
        <is>
          <t>timestamptz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accreditation.AccreditationCredential.issuedAt</t>
        </is>
      </c>
      <c r="I153" s="33" t="inlineStr"/>
    </row>
    <row r="154">
      <c r="A154" s="30" t="inlineStr">
        <is>
          <t>accreditation.credential</t>
        </is>
      </c>
      <c r="B154" s="30" t="inlineStr">
        <is>
          <t>issued_by</t>
        </is>
      </c>
      <c r="C154" s="30" t="inlineStr">
        <is>
          <t>uuid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accreditation.AccreditationCredential.issuedBy</t>
        </is>
      </c>
      <c r="I154" s="33" t="inlineStr"/>
    </row>
    <row r="155">
      <c r="A155" s="30" t="inlineStr">
        <is>
          <t>accreditation.credential</t>
        </is>
      </c>
      <c r="B155" s="30" t="inlineStr">
        <is>
          <t>activated_at</t>
        </is>
      </c>
      <c r="C155" s="30" t="inlineStr">
        <is>
          <t>timestamptz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accreditation.AccreditationCredential.activatedAt</t>
        </is>
      </c>
      <c r="I155" s="33" t="inlineStr"/>
    </row>
    <row r="156">
      <c r="A156" s="30" t="inlineStr">
        <is>
          <t>accreditation.credential</t>
        </is>
      </c>
      <c r="B156" s="30" t="inlineStr">
        <is>
          <t>status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accreditation.AccreditationCredential.status</t>
        </is>
      </c>
      <c r="I156" s="33" t="inlineStr"/>
    </row>
    <row r="157">
      <c r="A157" s="30" t="inlineStr">
        <is>
          <t>accreditation.credential</t>
        </is>
      </c>
      <c r="B157" s="30" t="inlineStr">
        <is>
          <t>replaces_credential_id</t>
        </is>
      </c>
      <c r="C157" s="30" t="inlineStr">
        <is>
          <t>uuid</t>
        </is>
      </c>
      <c r="D157" s="31" t="inlineStr">
        <is>
          <t>no</t>
        </is>
      </c>
      <c r="E157" s="30" t="inlineStr">
        <is>
          <t>accreditation.credential</t>
        </is>
      </c>
      <c r="F157" s="32" t="inlineStr">
        <is>
          <t>convention</t>
        </is>
      </c>
      <c r="G157" s="31" t="inlineStr">
        <is>
          <t>no</t>
        </is>
      </c>
      <c r="H157" s="32" t="inlineStr">
        <is>
          <t>accreditation.AccreditationCredential.replacesCredentialId</t>
        </is>
      </c>
      <c r="I157" s="33" t="inlineStr"/>
    </row>
    <row r="158">
      <c r="A158" s="30" t="inlineStr">
        <is>
          <t>accreditation.credential</t>
        </is>
      </c>
      <c r="B158" s="30" t="inlineStr">
        <is>
          <t>replacement_count</t>
        </is>
      </c>
      <c r="C158" s="30" t="inlineStr">
        <is>
          <t>integer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accreditation.AccreditationCredential.replacementCount</t>
        </is>
      </c>
      <c r="I158" s="33" t="inlineStr"/>
    </row>
    <row r="159">
      <c r="A159" s="30" t="inlineStr">
        <is>
          <t>accreditation.credential</t>
        </is>
      </c>
      <c r="B159" s="30" t="inlineStr">
        <is>
          <t>scope_path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accreditation.AccreditationCredential.scopePath</t>
        </is>
      </c>
      <c r="I159" s="33" t="inlineStr"/>
    </row>
    <row r="160">
      <c r="A160" s="30" t="inlineStr">
        <is>
          <t>accreditation.document</t>
        </is>
      </c>
      <c r="B160" s="30" t="inlineStr">
        <is>
          <t>id</t>
        </is>
      </c>
      <c r="C160" s="30" t="inlineStr">
        <is>
          <t>uuid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accreditation.AccreditationDocument.id</t>
        </is>
      </c>
      <c r="I160" s="33" t="inlineStr"/>
    </row>
    <row r="161">
      <c r="A161" s="30" t="inlineStr">
        <is>
          <t>accreditation.document</t>
        </is>
      </c>
      <c r="B161" s="30" t="inlineStr">
        <is>
          <t>holder_id</t>
        </is>
      </c>
      <c r="C161" s="30" t="inlineStr">
        <is>
          <t>uuid</t>
        </is>
      </c>
      <c r="D161" s="31" t="inlineStr">
        <is>
          <t>no</t>
        </is>
      </c>
      <c r="E161" s="30" t="inlineStr">
        <is>
          <t>accreditation.holder</t>
        </is>
      </c>
      <c r="F161" s="32" t="inlineStr">
        <is>
          <t>convention</t>
        </is>
      </c>
      <c r="G161" s="31" t="inlineStr">
        <is>
          <t>no</t>
        </is>
      </c>
      <c r="H161" s="32" t="inlineStr">
        <is>
          <t>accreditation.AccreditationDocument.holderId</t>
        </is>
      </c>
      <c r="I161" s="33" t="inlineStr"/>
    </row>
    <row r="162">
      <c r="A162" s="30" t="inlineStr">
        <is>
          <t>accreditation.document</t>
        </is>
      </c>
      <c r="B162" s="30" t="inlineStr">
        <is>
          <t>application_id</t>
        </is>
      </c>
      <c r="C162" s="30" t="inlineStr">
        <is>
          <t>uuid</t>
        </is>
      </c>
      <c r="D162" s="31" t="inlineStr">
        <is>
          <t>no</t>
        </is>
      </c>
      <c r="E162" s="30" t="inlineStr">
        <is>
          <t>accreditation.application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accreditation.AccreditationDocument.applicationId</t>
        </is>
      </c>
      <c r="I162" s="33" t="inlineStr"/>
    </row>
    <row r="163">
      <c r="A163" s="30" t="inlineStr">
        <is>
          <t>accreditation.document</t>
        </is>
      </c>
      <c r="B163" s="30" t="inlineStr">
        <is>
          <t>requirement_code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accreditation.AccreditationDocument.requirementCode</t>
        </is>
      </c>
      <c r="I163" s="33" t="inlineStr"/>
    </row>
    <row r="164">
      <c r="A164" s="30" t="inlineStr">
        <is>
          <t>accreditation.document</t>
        </is>
      </c>
      <c r="B164" s="30" t="inlineStr">
        <is>
          <t>asset_id</t>
        </is>
      </c>
      <c r="C164" s="30" t="inlineStr">
        <is>
          <t>uuid</t>
        </is>
      </c>
      <c r="D164" s="31" t="inlineStr">
        <is>
          <t>yes</t>
        </is>
      </c>
      <c r="E164" s="30" t="inlineStr">
        <is>
          <t>maintenance.asset</t>
        </is>
      </c>
      <c r="F164" s="32" t="inlineStr">
        <is>
          <t>convention</t>
        </is>
      </c>
      <c r="G164" s="31" t="inlineStr">
        <is>
          <t>no</t>
        </is>
      </c>
      <c r="H164" s="32" t="inlineStr">
        <is>
          <t>accreditation.AccreditationDocument.assetId</t>
        </is>
      </c>
      <c r="I164" s="33" t="inlineStr"/>
    </row>
    <row r="165">
      <c r="A165" s="30" t="inlineStr">
        <is>
          <t>accreditation.document</t>
        </is>
      </c>
      <c r="B165" s="30" t="inlineStr">
        <is>
          <t>submitted_at</t>
        </is>
      </c>
      <c r="C165" s="30" t="inlineStr">
        <is>
          <t>timestamptz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accreditation.AccreditationDocument.submittedAt</t>
        </is>
      </c>
      <c r="I165" s="33" t="inlineStr"/>
    </row>
    <row r="166">
      <c r="A166" s="30" t="inlineStr">
        <is>
          <t>accreditation.document</t>
        </is>
      </c>
      <c r="B166" s="30" t="inlineStr">
        <is>
          <t>status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accreditation.AccreditationDocument.status</t>
        </is>
      </c>
      <c r="I166" s="33" t="inlineStr"/>
    </row>
    <row r="167">
      <c r="A167" s="30" t="inlineStr">
        <is>
          <t>accreditation.document</t>
        </is>
      </c>
      <c r="B167" s="30" t="inlineStr">
        <is>
          <t>verified_by</t>
        </is>
      </c>
      <c r="C167" s="30" t="inlineStr">
        <is>
          <t>uuid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accreditation.AccreditationDocument.verifiedBy</t>
        </is>
      </c>
      <c r="I167" s="33" t="inlineStr"/>
    </row>
    <row r="168">
      <c r="A168" s="30" t="inlineStr">
        <is>
          <t>accreditation.document</t>
        </is>
      </c>
      <c r="B168" s="30" t="inlineStr">
        <is>
          <t>verified_at</t>
        </is>
      </c>
      <c r="C168" s="30" t="inlineStr">
        <is>
          <t>timestamptz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accreditation.AccreditationDocument.verifiedAt</t>
        </is>
      </c>
      <c r="I168" s="33" t="inlineStr"/>
    </row>
    <row r="169">
      <c r="A169" s="30" t="inlineStr">
        <is>
          <t>accreditation.document</t>
        </is>
      </c>
      <c r="B169" s="30" t="inlineStr">
        <is>
          <t>rejection_reason</t>
        </is>
      </c>
      <c r="C169" s="30" t="inlineStr">
        <is>
          <t>text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accreditation.AccreditationDocument.rejectionReason</t>
        </is>
      </c>
      <c r="I169" s="33" t="inlineStr"/>
    </row>
    <row r="170">
      <c r="A170" s="30" t="inlineStr">
        <is>
          <t>accreditation.document</t>
        </is>
      </c>
      <c r="B170" s="30" t="inlineStr">
        <is>
          <t>expires_at</t>
        </is>
      </c>
      <c r="C170" s="30" t="inlineStr">
        <is>
          <t>date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accreditation.AccreditationDocument.expiresAt</t>
        </is>
      </c>
      <c r="I170" s="33" t="inlineStr">
        <is>
          <t>**An insurance certificate valid until March accredits somebody until March**, whatever the programme says.</t>
        </is>
      </c>
    </row>
    <row r="171">
      <c r="A171" s="30" t="inlineStr">
        <is>
          <t>accreditation.document</t>
        </is>
      </c>
      <c r="B171" s="30" t="inlineStr">
        <is>
          <t>scope_path</t>
        </is>
      </c>
      <c r="C171" s="30" t="inlineStr">
        <is>
          <t>text</t>
        </is>
      </c>
      <c r="D171" s="31" t="inlineStr">
        <is>
          <t>no</t>
        </is>
      </c>
      <c r="E171" s="30" t="inlineStr"/>
      <c r="F171" s="32" t="inlineStr"/>
      <c r="G171" s="31" t="inlineStr"/>
      <c r="H171" s="32" t="inlineStr">
        <is>
          <t>accreditation.AccreditationDocument.scopePath</t>
        </is>
      </c>
      <c r="I171" s="33" t="inlineStr"/>
    </row>
    <row r="172">
      <c r="A172" s="30" t="inlineStr">
        <is>
          <t>accreditation.holder</t>
        </is>
      </c>
      <c r="B172" s="30" t="inlineStr">
        <is>
          <t>id</t>
        </is>
      </c>
      <c r="C172" s="30" t="inlineStr">
        <is>
          <t>uuid</t>
        </is>
      </c>
      <c r="D172" s="31" t="inlineStr">
        <is>
          <t>yes</t>
        </is>
      </c>
      <c r="E172" s="30" t="inlineStr"/>
      <c r="F172" s="32" t="inlineStr"/>
      <c r="G172" s="31" t="inlineStr"/>
      <c r="H172" s="32" t="inlineStr">
        <is>
          <t>accreditation.AccreditationHolder.id</t>
        </is>
      </c>
      <c r="I172" s="33" t="inlineStr"/>
    </row>
    <row r="173">
      <c r="A173" s="30" t="inlineStr">
        <is>
          <t>accreditation.holder</t>
        </is>
      </c>
      <c r="B173" s="30" t="inlineStr">
        <is>
          <t>subject_id</t>
        </is>
      </c>
      <c r="C173" s="30" t="inlineStr">
        <is>
          <t>uuid</t>
        </is>
      </c>
      <c r="D173" s="31" t="inlineStr">
        <is>
          <t>no</t>
        </is>
      </c>
      <c r="E173" s="30" t="inlineStr">
        <is>
          <t>pii.subject</t>
        </is>
      </c>
      <c r="F173" s="32" t="inlineStr">
        <is>
          <t>convention</t>
        </is>
      </c>
      <c r="G173" s="31" t="inlineStr">
        <is>
          <t>no</t>
        </is>
      </c>
      <c r="H173" s="32" t="inlineStr">
        <is>
          <t>accreditation.AccreditationHolder.subjectId</t>
        </is>
      </c>
      <c r="I173" s="33" t="inlineStr"/>
    </row>
    <row r="174">
      <c r="A174" s="30" t="inlineStr">
        <is>
          <t>accreditation.holder</t>
        </is>
      </c>
      <c r="B174" s="30" t="inlineStr">
        <is>
          <t>accreditation_number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accreditation.AccreditationHolder.accreditationNumber</t>
        </is>
      </c>
      <c r="I174" s="33" t="inlineStr"/>
    </row>
    <row r="175">
      <c r="A175" s="30" t="inlineStr">
        <is>
          <t>accreditation.holder</t>
        </is>
      </c>
      <c r="B175" s="30" t="inlineStr">
        <is>
          <t>full_name</t>
        </is>
      </c>
      <c r="C175" s="30" t="inlineStr">
        <is>
          <t>text</t>
        </is>
      </c>
      <c r="D175" s="31" t="inlineStr">
        <is>
          <t>yes</t>
        </is>
      </c>
      <c r="E175" s="30" t="inlineStr"/>
      <c r="F175" s="32" t="inlineStr"/>
      <c r="G175" s="31" t="inlineStr"/>
      <c r="H175" s="32" t="inlineStr">
        <is>
          <t>accreditation.AccreditationHolder.fullName</t>
        </is>
      </c>
      <c r="I175" s="33" t="inlineStr"/>
    </row>
    <row r="176">
      <c r="A176" s="30" t="inlineStr">
        <is>
          <t>accreditation.holder</t>
        </is>
      </c>
      <c r="B176" s="30" t="inlineStr">
        <is>
          <t>photo_asset_id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maintenance.asset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accreditation.AccreditationHolder.photoAssetId</t>
        </is>
      </c>
      <c r="I176" s="33" t="inlineStr"/>
    </row>
    <row r="177">
      <c r="A177" s="30" t="inlineStr">
        <is>
          <t>accreditation.holder</t>
        </is>
      </c>
      <c r="B177" s="30" t="inlineStr">
        <is>
          <t>date_of_birth</t>
        </is>
      </c>
      <c r="C177" s="30" t="inlineStr">
        <is>
          <t>date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accreditation.AccreditationHolder.dateOfBirth</t>
        </is>
      </c>
      <c r="I177" s="33" t="inlineStr"/>
    </row>
    <row r="178">
      <c r="A178" s="30" t="inlineStr">
        <is>
          <t>accreditation.holder</t>
        </is>
      </c>
      <c r="B178" s="30" t="inlineStr">
        <is>
          <t>nationality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accreditation.AccreditationHolder.nationality</t>
        </is>
      </c>
      <c r="I178" s="33" t="inlineStr"/>
    </row>
    <row r="179">
      <c r="A179" s="30" t="inlineStr">
        <is>
          <t>accreditation.holder</t>
        </is>
      </c>
      <c r="B179" s="30" t="inlineStr">
        <is>
          <t>identity_document_verified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accreditation.AccreditationHolder.identityDocumentVerified</t>
        </is>
      </c>
      <c r="I179" s="33" t="inlineStr"/>
    </row>
    <row r="180">
      <c r="A180" s="30" t="inlineStr">
        <is>
          <t>accreditation.holder</t>
        </is>
      </c>
      <c r="B180" s="30" t="inlineStr">
        <is>
          <t>organisation_id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accreditation.AccreditationHolder.organisationId</t>
        </is>
      </c>
      <c r="I180" s="33" t="inlineStr"/>
    </row>
    <row r="181">
      <c r="A181" s="30" t="inlineStr">
        <is>
          <t>accreditation.holder</t>
        </is>
      </c>
      <c r="B181" s="30" t="inlineStr">
        <is>
          <t>affiliation_role</t>
        </is>
      </c>
      <c r="C181" s="30" t="inlineStr">
        <is>
          <t>text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accreditation.AccreditationHolder.affiliationRole</t>
        </is>
      </c>
      <c r="I181" s="33" t="inlineStr"/>
    </row>
    <row r="182">
      <c r="A182" s="30" t="inlineStr">
        <is>
          <t>accreditation.holder</t>
        </is>
      </c>
      <c r="B182" s="30" t="inlineStr">
        <is>
          <t>programme_id</t>
        </is>
      </c>
      <c r="C182" s="30" t="inlineStr">
        <is>
          <t>uuid</t>
        </is>
      </c>
      <c r="D182" s="31" t="inlineStr">
        <is>
          <t>no</t>
        </is>
      </c>
      <c r="E182" s="30" t="inlineStr">
        <is>
          <t>accreditation.programme</t>
        </is>
      </c>
      <c r="F182" s="32" t="inlineStr">
        <is>
          <t>convention</t>
        </is>
      </c>
      <c r="G182" s="31" t="inlineStr">
        <is>
          <t>no</t>
        </is>
      </c>
      <c r="H182" s="32" t="inlineStr">
        <is>
          <t>accreditation.AccreditationHolder.programmeId</t>
        </is>
      </c>
      <c r="I182" s="33" t="inlineStr"/>
    </row>
    <row r="183">
      <c r="A183" s="30" t="inlineStr">
        <is>
          <t>accreditation.holder</t>
        </is>
      </c>
      <c r="B183" s="30" t="inlineStr">
        <is>
          <t>category_code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accreditation.AccreditationHolder.categoryCode</t>
        </is>
      </c>
      <c r="I183" s="33" t="inlineStr"/>
    </row>
    <row r="184">
      <c r="A184" s="30" t="inlineStr">
        <is>
          <t>accreditation.holder</t>
        </is>
      </c>
      <c r="B184" s="30" t="inlineStr">
        <is>
          <t>status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accreditation.AccreditationHolder.status</t>
        </is>
      </c>
      <c r="I184" s="33" t="inlineStr"/>
    </row>
    <row r="185">
      <c r="A185" s="30" t="inlineStr">
        <is>
          <t>accreditation.holder</t>
        </is>
      </c>
      <c r="B185" s="30" t="inlineStr">
        <is>
          <t>valid_from</t>
        </is>
      </c>
      <c r="C185" s="30" t="inlineStr">
        <is>
          <t>date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accreditation.AccreditationHolder.validFrom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valid_to</t>
        </is>
      </c>
      <c r="C186" s="30" t="inlineStr">
        <is>
          <t>date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accreditation.AccreditationHolder.validTo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completeness_percent</t>
        </is>
      </c>
      <c r="C187" s="30" t="inlineStr">
        <is>
          <t>integer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accreditation.AccreditationHolder.completenessPercent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scope_path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accreditation.AccreditationHolder.scopePath</t>
        </is>
      </c>
      <c r="I188" s="33" t="inlineStr"/>
    </row>
    <row r="189">
      <c r="A189" s="30" t="inlineStr">
        <is>
          <t>accreditation.holder_access</t>
        </is>
      </c>
      <c r="B189" s="30" t="inlineStr">
        <is>
          <t>holder_id</t>
        </is>
      </c>
      <c r="C189" s="30" t="inlineStr">
        <is>
          <t>uuid</t>
        </is>
      </c>
      <c r="D189" s="31" t="inlineStr">
        <is>
          <t>no</t>
        </is>
      </c>
      <c r="E189" s="30" t="inlineStr">
        <is>
          <t>accreditation.holder</t>
        </is>
      </c>
      <c r="F189" s="32" t="inlineStr">
        <is>
          <t>convention</t>
        </is>
      </c>
      <c r="G189" s="31" t="inlineStr">
        <is>
          <t>no</t>
        </is>
      </c>
      <c r="H189" s="32" t="inlineStr">
        <is>
          <t>accreditation.HolderAccess.holderId</t>
        </is>
      </c>
      <c r="I189" s="33" t="inlineStr"/>
    </row>
    <row r="190">
      <c r="A190" s="30" t="inlineStr">
        <is>
          <t>accreditation.holder_access</t>
        </is>
      </c>
      <c r="B190" s="30" t="inlineStr">
        <is>
          <t>access_profile_ids</t>
        </is>
      </c>
      <c r="C190" s="30" t="inlineStr">
        <is>
          <t>text[]</t>
        </is>
      </c>
      <c r="D190" s="31" t="inlineStr">
        <is>
          <t>no</t>
        </is>
      </c>
      <c r="E190" s="30" t="inlineStr"/>
      <c r="F190" s="32" t="inlineStr"/>
      <c r="G190" s="31" t="inlineStr"/>
      <c r="H190" s="32" t="inlineStr">
        <is>
          <t>accreditation.HolderAccess.accessProfileIds</t>
        </is>
      </c>
      <c r="I190" s="33" t="inlineStr"/>
    </row>
    <row r="191">
      <c r="A191" s="30" t="inlineStr">
        <is>
          <t>accreditation.holder_access</t>
        </is>
      </c>
      <c r="B191" s="30" t="inlineStr">
        <is>
          <t>effective_zones</t>
        </is>
      </c>
      <c r="C191" s="30" t="inlineStr">
        <is>
          <t>text[]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accreditation.HolderAccess.effectiveZones</t>
        </is>
      </c>
      <c r="I191" s="33" t="inlineStr"/>
    </row>
    <row r="192">
      <c r="A192" s="30" t="inlineStr">
        <is>
          <t>accreditation.holder_access</t>
        </is>
      </c>
      <c r="B192" s="30" t="inlineStr">
        <is>
          <t>scope_path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accreditation.HolderAccess.scopePath</t>
        </is>
      </c>
      <c r="I192" s="33" t="inlineStr"/>
    </row>
    <row r="193">
      <c r="A193" s="30" t="inlineStr">
        <is>
          <t>accreditation.holder_access</t>
        </is>
      </c>
      <c r="B193" s="30" t="inlineStr">
        <is>
          <t>id</t>
        </is>
      </c>
      <c r="C193" s="30" t="inlineStr">
        <is>
          <t>uuid</t>
        </is>
      </c>
      <c r="D193" s="31" t="inlineStr">
        <is>
          <t>yes</t>
        </is>
      </c>
      <c r="E193" s="30" t="inlineStr"/>
      <c r="F193" s="32" t="inlineStr"/>
      <c r="G193" s="31" t="inlineStr"/>
      <c r="H193" s="32" t="inlineStr">
        <is>
          <t>derive-schema.py (surrogate)</t>
        </is>
      </c>
      <c r="I1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">
      <c r="A194" s="30" t="inlineStr">
        <is>
          <t>accreditation.notification_rules</t>
        </is>
      </c>
      <c r="B194" s="30" t="inlineStr">
        <is>
          <t>programme_id</t>
        </is>
      </c>
      <c r="C194" s="30" t="inlineStr">
        <is>
          <t>uuid</t>
        </is>
      </c>
      <c r="D194" s="31" t="inlineStr">
        <is>
          <t>no</t>
        </is>
      </c>
      <c r="E194" s="30" t="inlineStr">
        <is>
          <t>accreditation.programme</t>
        </is>
      </c>
      <c r="F194" s="32" t="inlineStr">
        <is>
          <t>convention</t>
        </is>
      </c>
      <c r="G194" s="31" t="inlineStr">
        <is>
          <t>no</t>
        </is>
      </c>
      <c r="H194" s="32" t="inlineStr">
        <is>
          <t>accreditation.AccreditationNotificationRules.programmeId</t>
        </is>
      </c>
      <c r="I194" s="33" t="inlineStr"/>
    </row>
    <row r="195">
      <c r="A195" s="30" t="inlineStr">
        <is>
          <t>accreditation.notification_rules</t>
        </is>
      </c>
      <c r="B195" s="30" t="inlineStr">
        <is>
          <t>scope_path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accreditation.AccreditationNotificationRules.scopePath</t>
        </is>
      </c>
      <c r="I195" s="33" t="inlineStr"/>
    </row>
    <row r="196">
      <c r="A196" s="30" t="inlineStr">
        <is>
          <t>accreditation.notification_rules</t>
        </is>
      </c>
      <c r="B196" s="30" t="inlineStr">
        <is>
          <t>id</t>
        </is>
      </c>
      <c r="C196" s="30" t="inlineStr">
        <is>
          <t>uuid</t>
        </is>
      </c>
      <c r="D196" s="31" t="inlineStr">
        <is>
          <t>yes</t>
        </is>
      </c>
      <c r="E196" s="30" t="inlineStr"/>
      <c r="F196" s="32" t="inlineStr"/>
      <c r="G196" s="31" t="inlineStr"/>
      <c r="H196" s="32" t="inlineStr">
        <is>
          <t>derive-schema.py (surrogate)</t>
        </is>
      </c>
      <c r="I1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">
      <c r="A197" s="30" t="inlineStr">
        <is>
          <t>accreditation.print_job</t>
        </is>
      </c>
      <c r="B197" s="30" t="inlineStr">
        <is>
          <t>id</t>
        </is>
      </c>
      <c r="C197" s="30" t="inlineStr">
        <is>
          <t>uuid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accreditation.BadgePrintJob.id</t>
        </is>
      </c>
      <c r="I197" s="33" t="inlineStr"/>
    </row>
    <row r="198">
      <c r="A198" s="30" t="inlineStr">
        <is>
          <t>accreditation.print_job</t>
        </is>
      </c>
      <c r="B198" s="30" t="inlineStr">
        <is>
          <t>credential_ids</t>
        </is>
      </c>
      <c r="C198" s="30" t="inlineStr">
        <is>
          <t>text[]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accreditation.BadgePrintJob.credentialIds</t>
        </is>
      </c>
      <c r="I198" s="33" t="inlineStr"/>
    </row>
    <row r="199">
      <c r="A199" s="30" t="inlineStr">
        <is>
          <t>accreditation.print_job</t>
        </is>
      </c>
      <c r="B199" s="30" t="inlineStr">
        <is>
          <t>printer_device_id</t>
        </is>
      </c>
      <c r="C199" s="30" t="inlineStr">
        <is>
          <t>uuid</t>
        </is>
      </c>
      <c r="D199" s="31" t="inlineStr">
        <is>
          <t>no</t>
        </is>
      </c>
      <c r="E199" s="30" t="inlineStr">
        <is>
          <t>platform.device</t>
        </is>
      </c>
      <c r="F199" s="32" t="inlineStr">
        <is>
          <t>convention</t>
        </is>
      </c>
      <c r="G199" s="31" t="inlineStr">
        <is>
          <t>no</t>
        </is>
      </c>
      <c r="H199" s="32" t="inlineStr">
        <is>
          <t>accreditation.BadgePrintJob.printerDeviceId</t>
        </is>
      </c>
      <c r="I199" s="33" t="inlineStr"/>
    </row>
    <row r="200">
      <c r="A200" s="30" t="inlineStr">
        <is>
          <t>accreditation.print_job</t>
        </is>
      </c>
      <c r="B200" s="30" t="inlineStr">
        <is>
          <t>queued_at</t>
        </is>
      </c>
      <c r="C200" s="30" t="inlineStr">
        <is>
          <t>timestamptz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accreditation.BadgePrintJob.queuedAt</t>
        </is>
      </c>
      <c r="I200" s="33" t="inlineStr"/>
    </row>
    <row r="201">
      <c r="A201" s="30" t="inlineStr">
        <is>
          <t>accreditation.print_job</t>
        </is>
      </c>
      <c r="B201" s="30" t="inlineStr">
        <is>
          <t>status</t>
        </is>
      </c>
      <c r="C201" s="30" t="inlineStr">
        <is>
          <t>text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accreditation.BadgePrintJob.status</t>
        </is>
      </c>
      <c r="I201" s="33" t="inlineStr"/>
    </row>
    <row r="202">
      <c r="A202" s="30" t="inlineStr">
        <is>
          <t>accreditation.print_job</t>
        </is>
      </c>
      <c r="B202" s="30" t="inlineStr">
        <is>
          <t>printed</t>
        </is>
      </c>
      <c r="C202" s="30" t="inlineStr">
        <is>
          <t>integer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accreditation.BadgePrintJob.printed</t>
        </is>
      </c>
      <c r="I202" s="33" t="inlineStr"/>
    </row>
    <row r="203">
      <c r="A203" s="30" t="inlineStr">
        <is>
          <t>accreditation.print_job</t>
        </is>
      </c>
      <c r="B203" s="30" t="inlineStr">
        <is>
          <t>failed</t>
        </is>
      </c>
      <c r="C203" s="30" t="inlineStr">
        <is>
          <t>integer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accreditation.BadgePrintJob.failed</t>
        </is>
      </c>
      <c r="I203" s="33" t="inlineStr"/>
    </row>
    <row r="204">
      <c r="A204" s="30" t="inlineStr">
        <is>
          <t>accreditation.print_job</t>
        </is>
      </c>
      <c r="B204" s="30" t="inlineStr">
        <is>
          <t>scope_path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accreditation.BadgePrintJob.scopePath</t>
        </is>
      </c>
      <c r="I204" s="33" t="inlineStr"/>
    </row>
    <row r="205">
      <c r="A205" s="30" t="inlineStr">
        <is>
          <t>accreditation.programme</t>
        </is>
      </c>
      <c r="B205" s="30" t="inlineStr">
        <is>
          <t>id</t>
        </is>
      </c>
      <c r="C205" s="30" t="inlineStr">
        <is>
          <t>uuid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accreditation.AccreditationProgramme.id</t>
        </is>
      </c>
      <c r="I205" s="33" t="inlineStr"/>
    </row>
    <row r="206">
      <c r="A206" s="30" t="inlineStr">
        <is>
          <t>accreditation.programme</t>
        </is>
      </c>
      <c r="B206" s="30" t="inlineStr">
        <is>
          <t>code</t>
        </is>
      </c>
      <c r="C206" s="30" t="inlineStr">
        <is>
          <t>text</t>
        </is>
      </c>
      <c r="D206" s="31" t="inlineStr">
        <is>
          <t>yes</t>
        </is>
      </c>
      <c r="E206" s="30" t="inlineStr"/>
      <c r="F206" s="32" t="inlineStr"/>
      <c r="G206" s="31" t="inlineStr"/>
      <c r="H206" s="32" t="inlineStr">
        <is>
          <t>accreditation.AccreditationProgramme.code</t>
        </is>
      </c>
      <c r="I206" s="33" t="inlineStr"/>
    </row>
    <row r="207">
      <c r="A207" s="30" t="inlineStr">
        <is>
          <t>accreditation.programme</t>
        </is>
      </c>
      <c r="B207" s="30" t="inlineStr">
        <is>
          <t>name</t>
        </is>
      </c>
      <c r="C207" s="30" t="inlineStr">
        <is>
          <t>text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accreditation.AccreditationProgramme.name</t>
        </is>
      </c>
      <c r="I207" s="33" t="inlineStr"/>
    </row>
    <row r="208">
      <c r="A208" s="30" t="inlineStr">
        <is>
          <t>accreditation.programme</t>
        </is>
      </c>
      <c r="B208" s="30" t="inlineStr">
        <is>
          <t>venue_ids</t>
        </is>
      </c>
      <c r="C208" s="30" t="inlineStr">
        <is>
          <t>text[]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accreditation.AccreditationProgramme.venueIds</t>
        </is>
      </c>
      <c r="I208" s="33" t="inlineStr"/>
    </row>
    <row r="209">
      <c r="A209" s="30" t="inlineStr">
        <is>
          <t>accreditation.programme</t>
        </is>
      </c>
      <c r="B209" s="30" t="inlineStr">
        <is>
          <t>event_ids</t>
        </is>
      </c>
      <c r="C209" s="30" t="inlineStr">
        <is>
          <t>text[]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accreditation.AccreditationProgramme.eventIds</t>
        </is>
      </c>
      <c r="I209" s="33" t="inlineStr"/>
    </row>
    <row r="210">
      <c r="A210" s="30" t="inlineStr">
        <is>
          <t>accreditation.programme</t>
        </is>
      </c>
      <c r="B210" s="30" t="inlineStr">
        <is>
          <t>applicant_types</t>
        </is>
      </c>
      <c r="C210" s="30" t="inlineStr">
        <is>
          <t>text[]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accreditation.AccreditationProgramme.applicantTypes</t>
        </is>
      </c>
      <c r="I210" s="33" t="inlineStr"/>
    </row>
    <row r="211">
      <c r="A211" s="30" t="inlineStr">
        <is>
          <t>accreditation.programme</t>
        </is>
      </c>
      <c r="B211" s="30" t="inlineStr">
        <is>
          <t>applications_open_at</t>
        </is>
      </c>
      <c r="C211" s="30" t="inlineStr">
        <is>
          <t>timestamptz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accreditation.AccreditationProgramme.applicationsOpenAt</t>
        </is>
      </c>
      <c r="I211" s="33" t="inlineStr"/>
    </row>
    <row r="212">
      <c r="A212" s="30" t="inlineStr">
        <is>
          <t>accreditation.programme</t>
        </is>
      </c>
      <c r="B212" s="30" t="inlineStr">
        <is>
          <t>applications_close_at</t>
        </is>
      </c>
      <c r="C212" s="30" t="inlineStr">
        <is>
          <t>timestamptz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accreditation.AccreditationProgramme.applicationsCloseAt</t>
        </is>
      </c>
      <c r="I212" s="33" t="inlineStr"/>
    </row>
    <row r="213">
      <c r="A213" s="30" t="inlineStr">
        <is>
          <t>accreditation.programme</t>
        </is>
      </c>
      <c r="B213" s="30" t="inlineStr">
        <is>
          <t>approval_workflow_id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accreditation.AccreditationProgramme.approvalWorkflowId</t>
        </is>
      </c>
      <c r="I213" s="33" t="inlineStr"/>
    </row>
    <row r="214">
      <c r="A214" s="30" t="inlineStr">
        <is>
          <t>accreditation.programme</t>
        </is>
      </c>
      <c r="B214" s="30" t="inlineStr">
        <is>
          <t>status</t>
        </is>
      </c>
      <c r="C214" s="30" t="inlineStr">
        <is>
          <t>text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accreditation.AccreditationProgramme.status</t>
        </is>
      </c>
      <c r="I214" s="33" t="inlineStr"/>
    </row>
    <row r="215">
      <c r="A215" s="30" t="inlineStr">
        <is>
          <t>accreditation.programme</t>
        </is>
      </c>
      <c r="B215" s="30" t="inlineStr">
        <is>
          <t>scope_path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accreditation.AccreditationProgramme.scopePath</t>
        </is>
      </c>
      <c r="I215" s="33" t="inlineStr"/>
    </row>
    <row r="216">
      <c r="A216" s="30" t="inlineStr">
        <is>
          <t>accreditation.requirements</t>
        </is>
      </c>
      <c r="B216" s="30" t="inlineStr">
        <is>
          <t>programme_id</t>
        </is>
      </c>
      <c r="C216" s="30" t="inlineStr">
        <is>
          <t>uuid</t>
        </is>
      </c>
      <c r="D216" s="31" t="inlineStr">
        <is>
          <t>no</t>
        </is>
      </c>
      <c r="E216" s="30" t="inlineStr">
        <is>
          <t>accreditation.programme</t>
        </is>
      </c>
      <c r="F216" s="32" t="inlineStr">
        <is>
          <t>convention</t>
        </is>
      </c>
      <c r="G216" s="31" t="inlineStr">
        <is>
          <t>no</t>
        </is>
      </c>
      <c r="H216" s="32" t="inlineStr">
        <is>
          <t>accreditation.AccreditationRequirements.programmeId</t>
        </is>
      </c>
      <c r="I216" s="33" t="inlineStr"/>
    </row>
    <row r="217">
      <c r="A217" s="30" t="inlineStr">
        <is>
          <t>accreditation.requirements</t>
        </is>
      </c>
      <c r="B217" s="30" t="inlineStr">
        <is>
          <t>scope_path</t>
        </is>
      </c>
      <c r="C217" s="30" t="inlineStr">
        <is>
          <t>text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accreditation.AccreditationRequirements.scopePath</t>
        </is>
      </c>
      <c r="I217" s="33" t="inlineStr"/>
    </row>
    <row r="218">
      <c r="A218" s="30" t="inlineStr">
        <is>
          <t>accreditation.requirements</t>
        </is>
      </c>
      <c r="B218" s="30" t="inlineStr">
        <is>
          <t>id</t>
        </is>
      </c>
      <c r="C218" s="30" t="inlineStr">
        <is>
          <t>uuid</t>
        </is>
      </c>
      <c r="D218" s="31" t="inlineStr">
        <is>
          <t>yes</t>
        </is>
      </c>
      <c r="E218" s="30" t="inlineStr"/>
      <c r="F218" s="32" t="inlineStr"/>
      <c r="G218" s="31" t="inlineStr"/>
      <c r="H218" s="32" t="inlineStr">
        <is>
          <t>derive-schema.py (surrogate)</t>
        </is>
      </c>
      <c r="I2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">
      <c r="A219" s="30" t="inlineStr">
        <is>
          <t>accreditation.validity</t>
        </is>
      </c>
      <c r="B219" s="30" t="inlineStr">
        <is>
          <t>programme_id</t>
        </is>
      </c>
      <c r="C219" s="30" t="inlineStr">
        <is>
          <t>uuid</t>
        </is>
      </c>
      <c r="D219" s="31" t="inlineStr">
        <is>
          <t>no</t>
        </is>
      </c>
      <c r="E219" s="30" t="inlineStr">
        <is>
          <t>accreditation.programme</t>
        </is>
      </c>
      <c r="F219" s="32" t="inlineStr">
        <is>
          <t>convention</t>
        </is>
      </c>
      <c r="G219" s="31" t="inlineStr">
        <is>
          <t>no</t>
        </is>
      </c>
      <c r="H219" s="32" t="inlineStr">
        <is>
          <t>accreditation.AccreditationValidity.programmeId</t>
        </is>
      </c>
      <c r="I219" s="33" t="inlineStr"/>
    </row>
    <row r="220">
      <c r="A220" s="30" t="inlineStr">
        <is>
          <t>accreditation.validity</t>
        </is>
      </c>
      <c r="B220" s="30" t="inlineStr">
        <is>
          <t>validity_kind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accreditation.AccreditationValidity.validityKind</t>
        </is>
      </c>
      <c r="I220" s="33" t="inlineStr"/>
    </row>
    <row r="221">
      <c r="A221" s="30" t="inlineStr">
        <is>
          <t>accreditation.validity</t>
        </is>
      </c>
      <c r="B221" s="30" t="inlineStr">
        <is>
          <t>validity_months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accreditation.AccreditationValidity.validityMonths</t>
        </is>
      </c>
      <c r="I221" s="33" t="inlineStr"/>
    </row>
    <row r="222">
      <c r="A222" s="30" t="inlineStr">
        <is>
          <t>accreditation.validity</t>
        </is>
      </c>
      <c r="B222" s="30" t="inlineStr">
        <is>
          <t>renewal_window_days</t>
        </is>
      </c>
      <c r="C222" s="30" t="inlineStr">
        <is>
          <t>integer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accreditation.AccreditationValidity.renewalWindowDays</t>
        </is>
      </c>
      <c r="I222" s="33" t="inlineStr"/>
    </row>
    <row r="223">
      <c r="A223" s="30" t="inlineStr">
        <is>
          <t>accreditation.validity</t>
        </is>
      </c>
      <c r="B223" s="30" t="inlineStr">
        <is>
          <t>renewal_requires_reverification</t>
        </is>
      </c>
      <c r="C223" s="30" t="inlineStr">
        <is>
          <t>boolean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accreditation.AccreditationValidity.renewalRequiresReverification</t>
        </is>
      </c>
      <c r="I223" s="33" t="inlineStr">
        <is>
          <t>**The point of an expiry is that somebody looks again.**</t>
        </is>
      </c>
    </row>
    <row r="224">
      <c r="A224" s="30" t="inlineStr">
        <is>
          <t>accreditation.validity</t>
        </is>
      </c>
      <c r="B224" s="30" t="inlineStr">
        <is>
          <t>on_expiry</t>
        </is>
      </c>
      <c r="C224" s="30" t="inlineStr">
        <is>
          <t>text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accreditation.AccreditationValidity.onExpiry</t>
        </is>
      </c>
      <c r="I224" s="33" t="inlineStr"/>
    </row>
    <row r="225">
      <c r="A225" s="30" t="inlineStr">
        <is>
          <t>accreditation.validity</t>
        </is>
      </c>
      <c r="B225" s="30" t="inlineStr">
        <is>
          <t>grace_period_days</t>
        </is>
      </c>
      <c r="C225" s="30" t="inlineStr">
        <is>
          <t>integer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accreditation.AccreditationValidity.gracePeriodDays</t>
        </is>
      </c>
      <c r="I225" s="33" t="inlineStr"/>
    </row>
    <row r="226">
      <c r="A226" s="30" t="inlineStr">
        <is>
          <t>accreditation.validity</t>
        </is>
      </c>
      <c r="B226" s="30" t="inlineStr">
        <is>
          <t>scope_path</t>
        </is>
      </c>
      <c r="C226" s="30" t="inlineStr">
        <is>
          <t>text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accreditation.AccreditationValidity.scopePath</t>
        </is>
      </c>
      <c r="I226" s="33" t="inlineStr"/>
    </row>
    <row r="227">
      <c r="A227" s="30" t="inlineStr">
        <is>
          <t>accreditation.validity</t>
        </is>
      </c>
      <c r="B227" s="30" t="inlineStr">
        <is>
          <t>id</t>
        </is>
      </c>
      <c r="C227" s="30" t="inlineStr">
        <is>
          <t>uuid</t>
        </is>
      </c>
      <c r="D227" s="31" t="inlineStr">
        <is>
          <t>yes</t>
        </is>
      </c>
      <c r="E227" s="30" t="inlineStr"/>
      <c r="F227" s="32" t="inlineStr"/>
      <c r="G227" s="31" t="inlineStr"/>
      <c r="H227" s="32" t="inlineStr">
        <is>
          <t>derive-schema.py (surrogate)</t>
        </is>
      </c>
      <c r="I2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">
      <c r="A228" s="30" t="inlineStr">
        <is>
          <t>ai.chunk_ref</t>
        </is>
      </c>
      <c r="B228" s="30" t="inlineStr">
        <is>
          <t>id</t>
        </is>
      </c>
      <c r="C228" s="30" t="inlineStr">
        <is>
          <t>uuid</t>
        </is>
      </c>
      <c r="D228" s="31" t="inlineStr">
        <is>
          <t>yes</t>
        </is>
      </c>
      <c r="E228" s="30" t="inlineStr"/>
      <c r="F228" s="32" t="inlineStr"/>
      <c r="G228" s="31" t="inlineStr"/>
      <c r="H228" s="32" t="inlineStr">
        <is>
          <t>derive-schema.py (surrogate)</t>
        </is>
      </c>
      <c r="I2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">
      <c r="A229" s="30" t="inlineStr">
        <is>
          <t>ai.chunk_ref</t>
        </is>
      </c>
      <c r="B229" s="30" t="inlineStr">
        <is>
          <t>document_id</t>
        </is>
      </c>
      <c r="C229" s="30" t="inlineStr">
        <is>
          <t>uuid</t>
        </is>
      </c>
      <c r="D229" s="31" t="inlineStr">
        <is>
          <t>yes</t>
        </is>
      </c>
      <c r="E229" s="30" t="inlineStr">
        <is>
          <t>ai.knowledge_document</t>
        </is>
      </c>
      <c r="F229" s="32" t="inlineStr">
        <is>
          <t>declared</t>
        </is>
      </c>
      <c r="G229" s="31" t="inlineStr">
        <is>
          <t>yes</t>
        </is>
      </c>
      <c r="H229" s="32" t="inlineStr">
        <is>
          <t>relationship-graph.json</t>
        </is>
      </c>
      <c r="I229" s="33" t="inlineStr">
        <is>
          <t>Points at ai.knowledge_document. **Not exposed by the contract** — an API returns what a caller needs and a table carries what RLS and the joins need.</t>
        </is>
      </c>
    </row>
    <row r="230">
      <c r="A230" s="30" t="inlineStr">
        <is>
          <t>ai.conversation</t>
        </is>
      </c>
      <c r="B230" s="30" t="inlineStr">
        <is>
          <t>id</t>
        </is>
      </c>
      <c r="C230" s="30" t="inlineStr">
        <is>
          <t>uuid</t>
        </is>
      </c>
      <c r="D230" s="31" t="inlineStr">
        <is>
          <t>yes</t>
        </is>
      </c>
      <c r="E230" s="30" t="inlineStr"/>
      <c r="F230" s="32" t="inlineStr"/>
      <c r="G230" s="31" t="inlineStr"/>
      <c r="H230" s="32" t="inlineStr">
        <is>
          <t>ai.AiConversation.id</t>
        </is>
      </c>
      <c r="I230" s="33" t="inlineStr"/>
    </row>
    <row r="231">
      <c r="A231" s="30" t="inlineStr">
        <is>
          <t>ai.conversation</t>
        </is>
      </c>
      <c r="B231" s="30" t="inlineStr">
        <is>
          <t>principal_id</t>
        </is>
      </c>
      <c r="C231" s="30" t="inlineStr">
        <is>
          <t>uuid</t>
        </is>
      </c>
      <c r="D231" s="31" t="inlineStr">
        <is>
          <t>yes</t>
        </is>
      </c>
      <c r="E231" s="30" t="inlineStr">
        <is>
          <t>identity.principal</t>
        </is>
      </c>
      <c r="F231" s="32" t="inlineStr">
        <is>
          <t>declared</t>
        </is>
      </c>
      <c r="G231" s="31" t="inlineStr">
        <is>
          <t>yes</t>
        </is>
      </c>
      <c r="H231" s="32" t="inlineStr">
        <is>
          <t>ai.AiConversation.principalId</t>
        </is>
      </c>
      <c r="I231" s="33" t="inlineStr"/>
    </row>
    <row r="232">
      <c r="A232" s="30" t="inlineStr">
        <is>
          <t>ai.conversation</t>
        </is>
      </c>
      <c r="B232" s="30" t="inlineStr">
        <is>
          <t>scope_path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ai.AiConversation.scopePath</t>
        </is>
      </c>
      <c r="I232" s="33" t="inlineStr"/>
    </row>
    <row r="233">
      <c r="A233" s="30" t="inlineStr">
        <is>
          <t>ai.conversation</t>
        </is>
      </c>
      <c r="B233" s="30" t="inlineStr">
        <is>
          <t>module</t>
        </is>
      </c>
      <c r="C233" s="30" t="inlineStr">
        <is>
          <t>text</t>
        </is>
      </c>
      <c r="D233" s="31" t="inlineStr">
        <is>
          <t>yes</t>
        </is>
      </c>
      <c r="E233" s="30" t="inlineStr"/>
      <c r="F233" s="32" t="inlineStr"/>
      <c r="G233" s="31" t="inlineStr"/>
      <c r="H233" s="32" t="inlineStr">
        <is>
          <t>ai.AiConversation.module</t>
        </is>
      </c>
      <c r="I233" s="33" t="inlineStr"/>
    </row>
    <row r="234">
      <c r="A234" s="30" t="inlineStr">
        <is>
          <t>ai.conversation</t>
        </is>
      </c>
      <c r="B234" s="30" t="inlineStr">
        <is>
          <t>locale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ai.AiConversation.locale</t>
        </is>
      </c>
      <c r="I234" s="33" t="inlineStr"/>
    </row>
    <row r="235">
      <c r="A235" s="30" t="inlineStr">
        <is>
          <t>ai.conversation</t>
        </is>
      </c>
      <c r="B235" s="30" t="inlineStr">
        <is>
          <t>message_count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ai.AiConversation.messageCount</t>
        </is>
      </c>
      <c r="I235" s="33" t="inlineStr"/>
    </row>
    <row r="236">
      <c r="A236" s="30" t="inlineStr">
        <is>
          <t>ai.conversation</t>
        </is>
      </c>
      <c r="B236" s="30" t="inlineStr">
        <is>
          <t>started_at</t>
        </is>
      </c>
      <c r="C236" s="30" t="inlineStr">
        <is>
          <t>timestamptz</t>
        </is>
      </c>
      <c r="D236" s="31" t="inlineStr">
        <is>
          <t>yes</t>
        </is>
      </c>
      <c r="E236" s="30" t="inlineStr"/>
      <c r="F236" s="32" t="inlineStr"/>
      <c r="G236" s="31" t="inlineStr"/>
      <c r="H236" s="32" t="inlineStr">
        <is>
          <t>ai.AiConversation.startedAt</t>
        </is>
      </c>
      <c r="I236" s="33" t="inlineStr"/>
    </row>
    <row r="237">
      <c r="A237" s="30" t="inlineStr">
        <is>
          <t>ai.conversation</t>
        </is>
      </c>
      <c r="B237" s="30" t="inlineStr">
        <is>
          <t>last_message_at</t>
        </is>
      </c>
      <c r="C237" s="30" t="inlineStr">
        <is>
          <t>timestamptz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ai.AiConversation.lastMessageAt</t>
        </is>
      </c>
      <c r="I237" s="33" t="inlineStr"/>
    </row>
    <row r="238">
      <c r="A238" s="30" t="inlineStr">
        <is>
          <t>ai.index_entry</t>
        </is>
      </c>
      <c r="B238" s="30" t="inlineStr">
        <is>
          <t>id</t>
        </is>
      </c>
      <c r="C238" s="30" t="inlineStr">
        <is>
          <t>uuid</t>
        </is>
      </c>
      <c r="D238" s="31" t="inlineStr">
        <is>
          <t>yes</t>
        </is>
      </c>
      <c r="E238" s="30" t="inlineStr"/>
      <c r="F238" s="32" t="inlineStr"/>
      <c r="G238" s="31" t="inlineStr"/>
      <c r="H238" s="32" t="inlineStr">
        <is>
          <t>derive-schema.py (surrogate)</t>
        </is>
      </c>
      <c r="I2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9">
      <c r="A239" s="30" t="inlineStr">
        <is>
          <t>ai.index_entry</t>
        </is>
      </c>
      <c r="B239" s="30" t="inlineStr">
        <is>
          <t>source_id</t>
        </is>
      </c>
      <c r="C239" s="30" t="inlineStr">
        <is>
          <t>uuid</t>
        </is>
      </c>
      <c r="D239" s="31" t="inlineStr">
        <is>
          <t>yes</t>
        </is>
      </c>
      <c r="E239" s="30" t="inlineStr">
        <is>
          <t>ai.index_source</t>
        </is>
      </c>
      <c r="F239" s="32" t="inlineStr">
        <is>
          <t>declared</t>
        </is>
      </c>
      <c r="G239" s="31" t="inlineStr">
        <is>
          <t>yes</t>
        </is>
      </c>
      <c r="H239" s="32" t="inlineStr">
        <is>
          <t>relationship-graph.json</t>
        </is>
      </c>
      <c r="I239" s="33" t="inlineStr">
        <is>
          <t>Points at ai.index_source. **Not exposed by the contract** — an API returns what a caller needs and a table carries what RLS and the joins need.</t>
        </is>
      </c>
    </row>
    <row r="240">
      <c r="A240" s="30" t="inlineStr">
        <is>
          <t>ai.index_failure</t>
        </is>
      </c>
      <c r="B240" s="30" t="inlineStr">
        <is>
          <t>id</t>
        </is>
      </c>
      <c r="C240" s="30" t="inlineStr">
        <is>
          <t>uuid</t>
        </is>
      </c>
      <c r="D240" s="31" t="inlineStr">
        <is>
          <t>yes</t>
        </is>
      </c>
      <c r="E240" s="30" t="inlineStr"/>
      <c r="F240" s="32" t="inlineStr"/>
      <c r="G240" s="31" t="inlineStr"/>
      <c r="H240" s="32" t="inlineStr">
        <is>
          <t>ai.IndexFailure.id</t>
        </is>
      </c>
      <c r="I240" s="33" t="inlineStr"/>
    </row>
    <row r="241">
      <c r="A241" s="30" t="inlineStr">
        <is>
          <t>ai.index_failure</t>
        </is>
      </c>
      <c r="B241" s="30" t="inlineStr">
        <is>
          <t>job_id</t>
        </is>
      </c>
      <c r="C241" s="30" t="inlineStr">
        <is>
          <t>uuid</t>
        </is>
      </c>
      <c r="D241" s="31" t="inlineStr">
        <is>
          <t>no</t>
        </is>
      </c>
      <c r="E241" s="30" t="inlineStr"/>
      <c r="F241" s="32" t="inlineStr"/>
      <c r="G241" s="31" t="inlineStr"/>
      <c r="H241" s="32" t="inlineStr">
        <is>
          <t>ai.IndexFailure.jobId</t>
        </is>
      </c>
      <c r="I241" s="33" t="inlineStr"/>
    </row>
    <row r="242">
      <c r="A242" s="30" t="inlineStr">
        <is>
          <t>ai.index_failure</t>
        </is>
      </c>
      <c r="B242" s="30" t="inlineStr">
        <is>
          <t>source_id</t>
        </is>
      </c>
      <c r="C242" s="30" t="inlineStr">
        <is>
          <t>uuid</t>
        </is>
      </c>
      <c r="D242" s="31" t="inlineStr">
        <is>
          <t>no</t>
        </is>
      </c>
      <c r="E242" s="30" t="inlineStr">
        <is>
          <t>ai.index_source</t>
        </is>
      </c>
      <c r="F242" s="32" t="inlineStr">
        <is>
          <t>convention</t>
        </is>
      </c>
      <c r="G242" s="31" t="inlineStr">
        <is>
          <t>no</t>
        </is>
      </c>
      <c r="H242" s="32" t="inlineStr">
        <is>
          <t>ai.IndexFailure.sourceId</t>
        </is>
      </c>
      <c r="I242" s="33" t="inlineStr"/>
    </row>
    <row r="243">
      <c r="A243" s="30" t="inlineStr">
        <is>
          <t>ai.index_failure</t>
        </is>
      </c>
      <c r="B243" s="30" t="inlineStr">
        <is>
          <t>document_ref</t>
        </is>
      </c>
      <c r="C243" s="30" t="inlineStr">
        <is>
          <t>text</t>
        </is>
      </c>
      <c r="D243" s="31" t="inlineStr">
        <is>
          <t>no</t>
        </is>
      </c>
      <c r="E243" s="30" t="inlineStr"/>
      <c r="F243" s="32" t="inlineStr"/>
      <c r="G243" s="31" t="inlineStr"/>
      <c r="H243" s="32" t="inlineStr">
        <is>
          <t>ai.IndexFailure.documentRef</t>
        </is>
      </c>
      <c r="I243" s="33" t="inlineStr">
        <is>
          <t>What would not index.</t>
        </is>
      </c>
    </row>
    <row r="244">
      <c r="A244" s="30" t="inlineStr">
        <is>
          <t>ai.index_failure</t>
        </is>
      </c>
      <c r="B244" s="30" t="inlineStr">
        <is>
          <t>stage</t>
        </is>
      </c>
      <c r="C244" s="30" t="inlineStr">
        <is>
          <t>text</t>
        </is>
      </c>
      <c r="D244" s="31" t="inlineStr">
        <is>
          <t>no</t>
        </is>
      </c>
      <c r="E244" s="30" t="inlineStr"/>
      <c r="F244" s="32" t="inlineStr"/>
      <c r="G244" s="31" t="inlineStr"/>
      <c r="H244" s="32" t="inlineStr">
        <is>
          <t>ai.IndexFailure.stage</t>
        </is>
      </c>
      <c r="I244" s="33" t="inlineStr">
        <is>
          <t>**Where it failed decides who fixes it.** A parse failure is a document problem; an embed failure is a provider one.</t>
        </is>
      </c>
    </row>
    <row r="245">
      <c r="A245" s="30" t="inlineStr">
        <is>
          <t>ai.index_failure</t>
        </is>
      </c>
      <c r="B245" s="30" t="inlineStr">
        <is>
          <t>error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ai.IndexFailure.error</t>
        </is>
      </c>
      <c r="I245" s="33" t="inlineStr"/>
    </row>
    <row r="246">
      <c r="A246" s="30" t="inlineStr">
        <is>
          <t>ai.index_failure</t>
        </is>
      </c>
      <c r="B246" s="30" t="inlineStr">
        <is>
          <t>attempts</t>
        </is>
      </c>
      <c r="C246" s="30" t="inlineStr">
        <is>
          <t>integer</t>
        </is>
      </c>
      <c r="D246" s="31" t="inlineStr">
        <is>
          <t>no</t>
        </is>
      </c>
      <c r="E246" s="30" t="inlineStr"/>
      <c r="F246" s="32" t="inlineStr"/>
      <c r="G246" s="31" t="inlineStr"/>
      <c r="H246" s="32" t="inlineStr">
        <is>
          <t>ai.IndexFailure.attempts</t>
        </is>
      </c>
      <c r="I246" s="33" t="inlineStr"/>
    </row>
    <row r="247">
      <c r="A247" s="30" t="inlineStr">
        <is>
          <t>ai.index_failure</t>
        </is>
      </c>
      <c r="B247" s="30" t="inlineStr">
        <is>
          <t>created_at</t>
        </is>
      </c>
      <c r="C247" s="30" t="inlineStr">
        <is>
          <t>timestamptz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ai.IndexFailure.createdAt</t>
        </is>
      </c>
      <c r="I247" s="33" t="inlineStr"/>
    </row>
    <row r="248">
      <c r="A248" s="30" t="inlineStr">
        <is>
          <t>ai.index_job</t>
        </is>
      </c>
      <c r="B248" s="30" t="inlineStr">
        <is>
          <t>id</t>
        </is>
      </c>
      <c r="C248" s="30" t="inlineStr">
        <is>
          <t>uuid</t>
        </is>
      </c>
      <c r="D248" s="31" t="inlineStr">
        <is>
          <t>yes</t>
        </is>
      </c>
      <c r="E248" s="30" t="inlineStr"/>
      <c r="F248" s="32" t="inlineStr"/>
      <c r="G248" s="31" t="inlineStr"/>
      <c r="H248" s="32" t="inlineStr">
        <is>
          <t>ai.IndexJob.id</t>
        </is>
      </c>
      <c r="I248" s="33" t="inlineStr"/>
    </row>
    <row r="249">
      <c r="A249" s="30" t="inlineStr">
        <is>
          <t>ai.index_job</t>
        </is>
      </c>
      <c r="B249" s="30" t="inlineStr">
        <is>
          <t>source_id</t>
        </is>
      </c>
      <c r="C249" s="30" t="inlineStr">
        <is>
          <t>uuid</t>
        </is>
      </c>
      <c r="D249" s="31" t="inlineStr">
        <is>
          <t>yes</t>
        </is>
      </c>
      <c r="E249" s="30" t="inlineStr">
        <is>
          <t>ai.index_source</t>
        </is>
      </c>
      <c r="F249" s="32" t="inlineStr">
        <is>
          <t>declared</t>
        </is>
      </c>
      <c r="G249" s="31" t="inlineStr">
        <is>
          <t>yes</t>
        </is>
      </c>
      <c r="H249" s="32" t="inlineStr">
        <is>
          <t>ai.IndexJob.sourceId</t>
        </is>
      </c>
      <c r="I249" s="33" t="inlineStr"/>
    </row>
    <row r="250">
      <c r="A250" s="30" t="inlineStr">
        <is>
          <t>ai.index_job</t>
        </is>
      </c>
      <c r="B250" s="30" t="inlineStr">
        <is>
          <t>kind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ai.IndexJob.kind</t>
        </is>
      </c>
      <c r="I250" s="33" t="inlineStr"/>
    </row>
    <row r="251">
      <c r="A251" s="30" t="inlineStr">
        <is>
          <t>ai.index_job</t>
        </is>
      </c>
      <c r="B251" s="30" t="inlineStr">
        <is>
          <t>reason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ai.IndexJob.reason</t>
        </is>
      </c>
      <c r="I251" s="33" t="inlineStr"/>
    </row>
    <row r="252">
      <c r="A252" s="30" t="inlineStr">
        <is>
          <t>ai.index_job</t>
        </is>
      </c>
      <c r="B252" s="30" t="inlineStr">
        <is>
          <t>status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ai.IndexJob.status</t>
        </is>
      </c>
      <c r="I252" s="33" t="inlineStr"/>
    </row>
    <row r="253">
      <c r="A253" s="30" t="inlineStr">
        <is>
          <t>ai.index_job</t>
        </is>
      </c>
      <c r="B253" s="30" t="inlineStr">
        <is>
          <t>records_total</t>
        </is>
      </c>
      <c r="C253" s="30" t="inlineStr">
        <is>
          <t>integer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ai.IndexJob.recordsTotal</t>
        </is>
      </c>
      <c r="I253" s="33" t="inlineStr"/>
    </row>
    <row r="254">
      <c r="A254" s="30" t="inlineStr">
        <is>
          <t>ai.index_job</t>
        </is>
      </c>
      <c r="B254" s="30" t="inlineStr">
        <is>
          <t>records_embedded</t>
        </is>
      </c>
      <c r="C254" s="30" t="inlineStr">
        <is>
          <t>integer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ai.IndexJob.recordsEmbedded</t>
        </is>
      </c>
      <c r="I254" s="33" t="inlineStr"/>
    </row>
    <row r="255">
      <c r="A255" s="30" t="inlineStr">
        <is>
          <t>ai.index_job</t>
        </is>
      </c>
      <c r="B255" s="30" t="inlineStr">
        <is>
          <t>records_failed</t>
        </is>
      </c>
      <c r="C255" s="30" t="inlineStr">
        <is>
          <t>integer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ai.IndexJob.recordsFailed</t>
        </is>
      </c>
      <c r="I255" s="33" t="inlineStr">
        <is>
          <t>**The number to watch.** A source silently failing on 3% of its rows is a search silently missing 3% of the answers, and nothing else in the system will say so.</t>
        </is>
      </c>
    </row>
    <row r="256">
      <c r="A256" s="30" t="inlineStr">
        <is>
          <t>ai.index_job</t>
        </is>
      </c>
      <c r="B256" s="30" t="inlineStr">
        <is>
          <t>failure_sample</t>
        </is>
      </c>
      <c r="C256" s="30" t="inlineStr">
        <is>
          <t>text[]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ai.IndexJob.failureSample</t>
        </is>
      </c>
      <c r="I256" s="33" t="inlineStr"/>
    </row>
    <row r="257">
      <c r="A257" s="30" t="inlineStr">
        <is>
          <t>ai.index_job</t>
        </is>
      </c>
      <c r="B257" s="30" t="inlineStr">
        <is>
          <t>shadow_collection</t>
        </is>
      </c>
      <c r="C257" s="30" t="inlineStr">
        <is>
          <t>text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ai.IndexJob.shadowCollection</t>
        </is>
      </c>
      <c r="I257" s="33" t="inlineStr">
        <is>
          <t>A full rebuild writes here and swaps on completion. Reindexing in place leaves the assistant answering from a half-built index.</t>
        </is>
      </c>
    </row>
    <row r="258">
      <c r="A258" s="30" t="inlineStr">
        <is>
          <t>ai.index_job</t>
        </is>
      </c>
      <c r="B258" s="30" t="inlineStr">
        <is>
          <t>shard_key</t>
        </is>
      </c>
      <c r="C258" s="30" t="inlineStr">
        <is>
          <t>text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ai.IndexJob.shardKey</t>
        </is>
      </c>
      <c r="I25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59">
      <c r="A259" s="30" t="inlineStr">
        <is>
          <t>ai.index_job</t>
        </is>
      </c>
      <c r="B259" s="30" t="inlineStr">
        <is>
          <t>embedding_model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ai.IndexJob.embeddingModel</t>
        </is>
      </c>
      <c r="I259" s="33" t="inlineStr"/>
    </row>
    <row r="260">
      <c r="A260" s="30" t="inlineStr">
        <is>
          <t>ai.index_job</t>
        </is>
      </c>
      <c r="B260" s="30" t="inlineStr">
        <is>
          <t>started_at</t>
        </is>
      </c>
      <c r="C260" s="30" t="inlineStr">
        <is>
          <t>timestamptz</t>
        </is>
      </c>
      <c r="D260" s="31" t="inlineStr">
        <is>
          <t>yes</t>
        </is>
      </c>
      <c r="E260" s="30" t="inlineStr"/>
      <c r="F260" s="32" t="inlineStr"/>
      <c r="G260" s="31" t="inlineStr"/>
      <c r="H260" s="32" t="inlineStr">
        <is>
          <t>ai.IndexJob.startedAt</t>
        </is>
      </c>
      <c r="I260" s="33" t="inlineStr"/>
    </row>
    <row r="261">
      <c r="A261" s="30" t="inlineStr">
        <is>
          <t>ai.index_job</t>
        </is>
      </c>
      <c r="B261" s="30" t="inlineStr">
        <is>
          <t>completed_at</t>
        </is>
      </c>
      <c r="C261" s="30" t="inlineStr">
        <is>
          <t>timestamptz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ai.IndexJob.completedAt</t>
        </is>
      </c>
      <c r="I261" s="33" t="inlineStr"/>
    </row>
    <row r="262">
      <c r="A262" s="30" t="inlineStr">
        <is>
          <t>ai.index_source</t>
        </is>
      </c>
      <c r="B262" s="30" t="inlineStr">
        <is>
          <t>id</t>
        </is>
      </c>
      <c r="C262" s="30" t="inlineStr">
        <is>
          <t>uuid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ai.IndexSource.id</t>
        </is>
      </c>
      <c r="I262" s="33" t="inlineStr"/>
    </row>
    <row r="263">
      <c r="A263" s="30" t="inlineStr">
        <is>
          <t>ai.index_source</t>
        </is>
      </c>
      <c r="B263" s="30" t="inlineStr">
        <is>
          <t>table</t>
        </is>
      </c>
      <c r="C263" s="30" t="inlineStr">
        <is>
          <t>text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ai.IndexSource.table</t>
        </is>
      </c>
      <c r="I263" s="33" t="inlineStr">
        <is>
          <t>Schema-qualified, e.g. `whitelabel.content_page`.</t>
        </is>
      </c>
    </row>
    <row r="264">
      <c r="A264" s="30" t="inlineStr">
        <is>
          <t>ai.index_source</t>
        </is>
      </c>
      <c r="B264" s="30" t="inlineStr">
        <is>
          <t>contract</t>
        </is>
      </c>
      <c r="C264" s="30" t="inlineStr">
        <is>
          <t>text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ai.IndexSource.contract</t>
        </is>
      </c>
      <c r="I264" s="33" t="inlineStr">
        <is>
          <t>Which contract owns it, for tracing back.</t>
        </is>
      </c>
    </row>
    <row r="265">
      <c r="A265" s="30" t="inlineStr">
        <is>
          <t>ai.index_source</t>
        </is>
      </c>
      <c r="B265" s="30" t="inlineStr">
        <is>
          <t>text_fields</t>
        </is>
      </c>
      <c r="C265" s="30" t="inlineStr">
        <is>
          <t>text[]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ai.IndexSource.textFields</t>
        </is>
      </c>
      <c r="I26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266">
      <c r="A266" s="30" t="inlineStr">
        <is>
          <t>ai.index_source</t>
        </is>
      </c>
      <c r="B266" s="30" t="inlineStr">
        <is>
          <t>payload_fields</t>
        </is>
      </c>
      <c r="C266" s="30" t="inlineStr">
        <is>
          <t>text[]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ai.IndexSource.payloadFields</t>
        </is>
      </c>
      <c r="I26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267">
      <c r="A267" s="30" t="inlineStr">
        <is>
          <t>ai.index_source</t>
        </is>
      </c>
      <c r="B267" s="30" t="inlineStr">
        <is>
          <t>collection</t>
        </is>
      </c>
      <c r="C267" s="30" t="inlineStr">
        <is>
          <t>text</t>
        </is>
      </c>
      <c r="D267" s="31" t="inlineStr">
        <is>
          <t>yes</t>
        </is>
      </c>
      <c r="E267" s="30" t="inlineStr"/>
      <c r="F267" s="32" t="inlineStr"/>
      <c r="G267" s="31" t="inlineStr"/>
      <c r="H267" s="32" t="inlineStr">
        <is>
          <t>ai.IndexSource.collection</t>
        </is>
      </c>
      <c r="I267" s="33" t="inlineStr">
        <is>
          <t>Which Qdrant collection it lands in.</t>
        </is>
      </c>
    </row>
    <row r="268">
      <c r="A268" s="30" t="inlineStr">
        <is>
          <t>ai.index_source</t>
        </is>
      </c>
      <c r="B268" s="30" t="inlineStr">
        <is>
          <t>scope_level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ai.IndexSource.scopeLevel</t>
        </is>
      </c>
      <c r="I268" s="33" t="inlineStr"/>
    </row>
    <row r="269">
      <c r="A269" s="30" t="inlineStr">
        <is>
          <t>ai.index_source</t>
        </is>
      </c>
      <c r="B269" s="30" t="inlineStr">
        <is>
          <t>invalidated_by</t>
        </is>
      </c>
      <c r="C269" s="30" t="inlineStr">
        <is>
          <t>text[]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ai.IndexSource.invalidatedBy</t>
        </is>
      </c>
      <c r="I269" s="33" t="inlineStr">
        <is>
          <t>Domain events that make an entry stale. `catalogue.product` names `catalogue.productPublished`, and the catalogue never learns AI exists.</t>
        </is>
      </c>
    </row>
    <row r="270">
      <c r="A270" s="30" t="inlineStr">
        <is>
          <t>ai.index_source</t>
        </is>
      </c>
      <c r="B270" s="30" t="inlineStr">
        <is>
          <t>chunk_strategy</t>
        </is>
      </c>
      <c r="C270" s="30" t="inlineStr">
        <is>
          <t>text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ai.IndexSource.chunkStrategy</t>
        </is>
      </c>
      <c r="I27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271">
      <c r="A271" s="30" t="inlineStr">
        <is>
          <t>ai.index_source</t>
        </is>
      </c>
      <c r="B271" s="30" t="inlineStr">
        <is>
          <t>parent_field</t>
        </is>
      </c>
      <c r="C271" s="30" t="inlineStr">
        <is>
          <t>text</t>
        </is>
      </c>
      <c r="D271" s="31" t="inlineStr">
        <is>
          <t>no</t>
        </is>
      </c>
      <c r="E271" s="30" t="inlineStr"/>
      <c r="F271" s="32" t="inlineStr"/>
      <c r="G271" s="31" t="inlineStr"/>
      <c r="H271" s="32" t="inlineStr">
        <is>
          <t>ai.IndexSource.parentField</t>
        </is>
      </c>
      <c r="I271" s="33" t="inlineStr">
        <is>
          <t>Which field carries the parent context, where `chunkStrategy` is `parentChild`.</t>
        </is>
      </c>
    </row>
    <row r="272">
      <c r="A272" s="30" t="inlineStr">
        <is>
          <t>ai.index_source</t>
        </is>
      </c>
      <c r="B272" s="30" t="inlineStr">
        <is>
          <t>is_active</t>
        </is>
      </c>
      <c r="C272" s="30" t="inlineStr">
        <is>
          <t>boolean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ai.IndexSource.isActive</t>
        </is>
      </c>
      <c r="I272" s="33" t="inlineStr"/>
    </row>
    <row r="273">
      <c r="A273" s="30" t="inlineStr">
        <is>
          <t>ai.index_source</t>
        </is>
      </c>
      <c r="B273" s="30" t="inlineStr">
        <is>
          <t>entry_count</t>
        </is>
      </c>
      <c r="C273" s="30" t="inlineStr">
        <is>
          <t>integer</t>
        </is>
      </c>
      <c r="D273" s="31" t="inlineStr">
        <is>
          <t>no</t>
        </is>
      </c>
      <c r="E273" s="30" t="inlineStr"/>
      <c r="F273" s="32" t="inlineStr"/>
      <c r="G273" s="31" t="inlineStr"/>
      <c r="H273" s="32" t="inlineStr">
        <is>
          <t>ai.IndexSource.entryCount</t>
        </is>
      </c>
      <c r="I273" s="33" t="inlineStr"/>
    </row>
    <row r="274">
      <c r="A274" s="30" t="inlineStr">
        <is>
          <t>ai.index_source</t>
        </is>
      </c>
      <c r="B274" s="30" t="inlineStr">
        <is>
          <t>last_indexed_at</t>
        </is>
      </c>
      <c r="C274" s="30" t="inlineStr">
        <is>
          <t>timestamptz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ai.IndexSource.lastIndexedAt</t>
        </is>
      </c>
      <c r="I274" s="33" t="inlineStr"/>
    </row>
    <row r="275">
      <c r="A275" s="30" t="inlineStr">
        <is>
          <t>ai.index_source</t>
        </is>
      </c>
      <c r="B275" s="30" t="inlineStr">
        <is>
          <t>stale_count</t>
        </is>
      </c>
      <c r="C275" s="30" t="inlineStr">
        <is>
          <t>integer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ai.IndexSource.staleCount</t>
        </is>
      </c>
      <c r="I275" s="33" t="inlineStr">
        <is>
          <t>Records changed since their last embedding. Non-zero for long is drift.</t>
        </is>
      </c>
    </row>
    <row r="276">
      <c r="A276" s="30" t="inlineStr">
        <is>
          <t>ai.index_source</t>
        </is>
      </c>
      <c r="B276" s="30" t="inlineStr">
        <is>
          <t>collection_id</t>
        </is>
      </c>
      <c r="C276" s="30" t="inlineStr">
        <is>
          <t>uuid</t>
        </is>
      </c>
      <c r="D276" s="31" t="inlineStr">
        <is>
          <t>yes</t>
        </is>
      </c>
      <c r="E276" s="30" t="inlineStr">
        <is>
          <t>ai.knowledge_collection</t>
        </is>
      </c>
      <c r="F276" s="32" t="inlineStr">
        <is>
          <t>declared</t>
        </is>
      </c>
      <c r="G276" s="31" t="inlineStr">
        <is>
          <t>yes</t>
        </is>
      </c>
      <c r="H276" s="32" t="inlineStr">
        <is>
          <t>relationship-graph.json</t>
        </is>
      </c>
      <c r="I276" s="33" t="inlineStr">
        <is>
          <t>Points at ai.knowledge_collection. **Not exposed by the contract** — an API returns what a caller needs and a table carries what RLS and the joins need.</t>
        </is>
      </c>
    </row>
    <row r="277">
      <c r="A277" s="30" t="inlineStr">
        <is>
          <t>ai.interaction</t>
        </is>
      </c>
      <c r="B277" s="30" t="inlineStr">
        <is>
          <t>id</t>
        </is>
      </c>
      <c r="C277" s="30" t="inlineStr">
        <is>
          <t>uuid</t>
        </is>
      </c>
      <c r="D277" s="31" t="inlineStr">
        <is>
          <t>yes</t>
        </is>
      </c>
      <c r="E277" s="30" t="inlineStr"/>
      <c r="F277" s="32" t="inlineStr"/>
      <c r="G277" s="31" t="inlineStr"/>
      <c r="H277" s="32" t="inlineStr">
        <is>
          <t>ai.AiInteraction.id</t>
        </is>
      </c>
      <c r="I277" s="33" t="inlineStr"/>
    </row>
    <row r="278">
      <c r="A278" s="30" t="inlineStr">
        <is>
          <t>ai.interaction</t>
        </is>
      </c>
      <c r="B278" s="30" t="inlineStr">
        <is>
          <t>conversation_id</t>
        </is>
      </c>
      <c r="C278" s="30" t="inlineStr">
        <is>
          <t>uuid</t>
        </is>
      </c>
      <c r="D278" s="31" t="inlineStr">
        <is>
          <t>no</t>
        </is>
      </c>
      <c r="E278" s="30" t="inlineStr">
        <is>
          <t>ai.conversation</t>
        </is>
      </c>
      <c r="F278" s="32" t="inlineStr">
        <is>
          <t>declared</t>
        </is>
      </c>
      <c r="G278" s="31" t="inlineStr">
        <is>
          <t>yes</t>
        </is>
      </c>
      <c r="H278" s="32" t="inlineStr">
        <is>
          <t>ai.AiInteraction.conversationId</t>
        </is>
      </c>
      <c r="I278" s="33" t="inlineStr"/>
    </row>
    <row r="279">
      <c r="A279" s="30" t="inlineStr">
        <is>
          <t>ai.interaction</t>
        </is>
      </c>
      <c r="B279" s="30" t="inlineStr">
        <is>
          <t>principal_id</t>
        </is>
      </c>
      <c r="C279" s="30" t="inlineStr">
        <is>
          <t>uuid</t>
        </is>
      </c>
      <c r="D279" s="31" t="inlineStr">
        <is>
          <t>yes</t>
        </is>
      </c>
      <c r="E279" s="30" t="inlineStr">
        <is>
          <t>identity.principal</t>
        </is>
      </c>
      <c r="F279" s="32" t="inlineStr">
        <is>
          <t>declared</t>
        </is>
      </c>
      <c r="G279" s="31" t="inlineStr">
        <is>
          <t>yes</t>
        </is>
      </c>
      <c r="H279" s="32" t="inlineStr">
        <is>
          <t>ai.AiInteraction.principalId</t>
        </is>
      </c>
      <c r="I279" s="33" t="inlineStr"/>
    </row>
    <row r="280">
      <c r="A280" s="30" t="inlineStr">
        <is>
          <t>ai.interaction</t>
        </is>
      </c>
      <c r="B280" s="30" t="inlineStr">
        <is>
          <t>audience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ai.AiInteraction.audience</t>
        </is>
      </c>
      <c r="I280" s="33" t="inlineStr">
        <is>
          <t>**Billing divides on this.** Staff usage is bounded by headcount; guest usage is bounded by footfall and curiosity, and a venue cannot stop guests asking questions.</t>
        </is>
      </c>
    </row>
    <row r="281">
      <c r="A281" s="30" t="inlineStr">
        <is>
          <t>ai.interaction</t>
        </is>
      </c>
      <c r="B281" s="30" t="inlineStr">
        <is>
          <t>subject_id</t>
        </is>
      </c>
      <c r="C281" s="30" t="inlineStr">
        <is>
          <t>uuid</t>
        </is>
      </c>
      <c r="D281" s="31" t="inlineStr">
        <is>
          <t>no</t>
        </is>
      </c>
      <c r="E281" s="30" t="inlineStr">
        <is>
          <t>pii.subject</t>
        </is>
      </c>
      <c r="F281" s="32" t="inlineStr">
        <is>
          <t>declared</t>
        </is>
      </c>
      <c r="G281" s="31" t="inlineStr">
        <is>
          <t>yes</t>
        </is>
      </c>
      <c r="H281" s="32" t="inlineStr">
        <is>
          <t>ai.AiInteraction.subjectId</t>
        </is>
      </c>
      <c r="I28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82">
      <c r="A282" s="30" t="inlineStr">
        <is>
          <t>ai.interaction</t>
        </is>
      </c>
      <c r="B282" s="30" t="inlineStr">
        <is>
          <t>billable_to_tenant_id</t>
        </is>
      </c>
      <c r="C282" s="30" t="inlineStr">
        <is>
          <t>uuid</t>
        </is>
      </c>
      <c r="D282" s="31" t="inlineStr">
        <is>
          <t>no</t>
        </is>
      </c>
      <c r="E282" s="30" t="inlineStr">
        <is>
          <t>control.tenant</t>
        </is>
      </c>
      <c r="F282" s="32" t="inlineStr">
        <is>
          <t>convention</t>
        </is>
      </c>
      <c r="G282" s="31" t="inlineStr">
        <is>
          <t>no</t>
        </is>
      </c>
      <c r="H282" s="32" t="inlineStr">
        <is>
          <t>ai.AiInteraction.billableToTenantId</t>
        </is>
      </c>
      <c r="I282" s="33" t="inlineStr">
        <is>
          <t>Resolved from `scopePath` at write time, not derived later. **Billing must not depend on walking a scope tree that has since been reorganised.**</t>
        </is>
      </c>
    </row>
    <row r="283">
      <c r="A283" s="30" t="inlineStr">
        <is>
          <t>ai.interaction</t>
        </is>
      </c>
      <c r="B283" s="30" t="inlineStr">
        <is>
          <t>scope_path</t>
        </is>
      </c>
      <c r="C283" s="30" t="inlineStr">
        <is>
          <t>text</t>
        </is>
      </c>
      <c r="D283" s="31" t="inlineStr">
        <is>
          <t>no</t>
        </is>
      </c>
      <c r="E283" s="30" t="inlineStr"/>
      <c r="F283" s="32" t="inlineStr"/>
      <c r="G283" s="31" t="inlineStr"/>
      <c r="H283" s="32" t="inlineStr">
        <is>
          <t>ai.AiInteraction.scopePath</t>
        </is>
      </c>
      <c r="I283" s="33" t="inlineStr"/>
    </row>
    <row r="284">
      <c r="A284" s="30" t="inlineStr">
        <is>
          <t>ai.interaction</t>
        </is>
      </c>
      <c r="B284" s="30" t="inlineStr">
        <is>
          <t>capability</t>
        </is>
      </c>
      <c r="C284" s="30" t="inlineStr">
        <is>
          <t>text</t>
        </is>
      </c>
      <c r="D284" s="31" t="inlineStr">
        <is>
          <t>yes</t>
        </is>
      </c>
      <c r="E284" s="30" t="inlineStr"/>
      <c r="F284" s="32" t="inlineStr"/>
      <c r="G284" s="31" t="inlineStr"/>
      <c r="H284" s="32" t="inlineStr">
        <is>
          <t>ai.AiInteraction.capability</t>
        </is>
      </c>
      <c r="I284" s="33" t="inlineStr"/>
    </row>
    <row r="285">
      <c r="A285" s="30" t="inlineStr">
        <is>
          <t>ai.interaction</t>
        </is>
      </c>
      <c r="B285" s="30" t="inlineStr">
        <is>
          <t>prompt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ai.AiInteraction.prompt</t>
        </is>
      </c>
      <c r="I285" s="33" t="inlineStr"/>
    </row>
    <row r="286">
      <c r="A286" s="30" t="inlineStr">
        <is>
          <t>ai.interaction</t>
        </is>
      </c>
      <c r="B286" s="30" t="inlineStr">
        <is>
          <t>response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ai.AiInteraction.response</t>
        </is>
      </c>
      <c r="I286" s="33" t="inlineStr"/>
    </row>
    <row r="287">
      <c r="A287" s="30" t="inlineStr">
        <is>
          <t>ai.interaction</t>
        </is>
      </c>
      <c r="B287" s="30" t="inlineStr">
        <is>
          <t>outcome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ai.AiInteraction.outcome</t>
        </is>
      </c>
      <c r="I287" s="33" t="inlineStr"/>
    </row>
    <row r="288">
      <c r="A288" s="30" t="inlineStr">
        <is>
          <t>ai.interaction</t>
        </is>
      </c>
      <c r="B288" s="30" t="inlineStr">
        <is>
          <t>refusal_reason</t>
        </is>
      </c>
      <c r="C288" s="30" t="inlineStr">
        <is>
          <t>text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ai.AiInteraction.refusalReason</t>
        </is>
      </c>
      <c r="I288" s="33" t="inlineStr"/>
    </row>
    <row r="289">
      <c r="A289" s="30" t="inlineStr">
        <is>
          <t>ai.interaction</t>
        </is>
      </c>
      <c r="B289" s="30" t="inlineStr">
        <is>
          <t>provider</t>
        </is>
      </c>
      <c r="C289" s="30" t="inlineStr">
        <is>
          <t>text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ai.AiInteraction.provider</t>
        </is>
      </c>
      <c r="I289" s="33" t="inlineStr"/>
    </row>
    <row r="290">
      <c r="A290" s="30" t="inlineStr">
        <is>
          <t>ai.interaction</t>
        </is>
      </c>
      <c r="B290" s="30" t="inlineStr">
        <is>
          <t>model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ai.AiInteraction.model</t>
        </is>
      </c>
      <c r="I290" s="33" t="inlineStr"/>
    </row>
    <row r="291">
      <c r="A291" s="30" t="inlineStr">
        <is>
          <t>ai.interaction</t>
        </is>
      </c>
      <c r="B291" s="30" t="inlineStr">
        <is>
          <t>prompt_tokens</t>
        </is>
      </c>
      <c r="C291" s="30" t="inlineStr">
        <is>
          <t>integer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ai.AiInteraction.promptTokens</t>
        </is>
      </c>
      <c r="I291" s="33" t="inlineStr"/>
    </row>
    <row r="292">
      <c r="A292" s="30" t="inlineStr">
        <is>
          <t>ai.interaction</t>
        </is>
      </c>
      <c r="B292" s="30" t="inlineStr">
        <is>
          <t>completion_tokens</t>
        </is>
      </c>
      <c r="C292" s="30" t="inlineStr">
        <is>
          <t>integer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ai.AiInteraction.completionTokens</t>
        </is>
      </c>
      <c r="I292" s="33" t="inlineStr"/>
    </row>
    <row r="293">
      <c r="A293" s="30" t="inlineStr">
        <is>
          <t>ai.interaction</t>
        </is>
      </c>
      <c r="B293" s="30" t="inlineStr">
        <is>
          <t>cost_minor</t>
        </is>
      </c>
      <c r="C293" s="30" t="inlineStr">
        <is>
          <t>integer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ai.AiInteraction.costMinor</t>
        </is>
      </c>
      <c r="I293" s="33" t="inlineStr">
        <is>
          <t>In the region's base currency</t>
        </is>
      </c>
    </row>
    <row r="294">
      <c r="A294" s="30" t="inlineStr">
        <is>
          <t>ai.interaction</t>
        </is>
      </c>
      <c r="B294" s="30" t="inlineStr">
        <is>
          <t>latency_ms</t>
        </is>
      </c>
      <c r="C294" s="30" t="inlineStr">
        <is>
          <t>integer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ai.AiInteraction.latencyMs</t>
        </is>
      </c>
      <c r="I294" s="33" t="inlineStr"/>
    </row>
    <row r="295">
      <c r="A295" s="30" t="inlineStr">
        <is>
          <t>ai.interaction</t>
        </is>
      </c>
      <c r="B295" s="30" t="inlineStr">
        <is>
          <t>masked_field_count</t>
        </is>
      </c>
      <c r="C295" s="30" t="inlineStr">
        <is>
          <t>integer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ai.AiInteraction.maskedFieldCount</t>
        </is>
      </c>
      <c r="I295" s="33" t="inlineStr">
        <is>
          <t>How many fields were redacted. Zero on a prompt touching guest data is a defect.</t>
        </is>
      </c>
    </row>
    <row r="296">
      <c r="A296" s="30" t="inlineStr">
        <is>
          <t>ai.interaction</t>
        </is>
      </c>
      <c r="B296" s="30" t="inlineStr">
        <is>
          <t>trace_id</t>
        </is>
      </c>
      <c r="C296" s="30" t="inlineStr">
        <is>
          <t>text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ai.AiInteraction.traceId</t>
        </is>
      </c>
      <c r="I296" s="33" t="inlineStr"/>
    </row>
    <row r="297">
      <c r="A297" s="30" t="inlineStr">
        <is>
          <t>ai.interaction</t>
        </is>
      </c>
      <c r="B297" s="30" t="inlineStr">
        <is>
          <t>created_at</t>
        </is>
      </c>
      <c r="C297" s="30" t="inlineStr">
        <is>
          <t>timestamptz</t>
        </is>
      </c>
      <c r="D297" s="31" t="inlineStr">
        <is>
          <t>yes</t>
        </is>
      </c>
      <c r="E297" s="30" t="inlineStr"/>
      <c r="F297" s="32" t="inlineStr"/>
      <c r="G297" s="31" t="inlineStr"/>
      <c r="H297" s="32" t="inlineStr">
        <is>
          <t>ai.AiInteraction.createdAt</t>
        </is>
      </c>
      <c r="I297" s="33" t="inlineStr"/>
    </row>
    <row r="298">
      <c r="A298" s="30" t="inlineStr">
        <is>
          <t>ai.knowledge_collection</t>
        </is>
      </c>
      <c r="B298" s="30" t="inlineStr">
        <is>
          <t>id</t>
        </is>
      </c>
      <c r="C298" s="30" t="inlineStr">
        <is>
          <t>uuid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ai.KnowledgeCollection.id</t>
        </is>
      </c>
      <c r="I298" s="33" t="inlineStr"/>
    </row>
    <row r="299">
      <c r="A299" s="30" t="inlineStr">
        <is>
          <t>ai.knowledge_collection</t>
        </is>
      </c>
      <c r="B299" s="30" t="inlineStr">
        <is>
          <t>name</t>
        </is>
      </c>
      <c r="C299" s="30" t="inlineStr">
        <is>
          <t>text</t>
        </is>
      </c>
      <c r="D299" s="31" t="inlineStr">
        <is>
          <t>yes</t>
        </is>
      </c>
      <c r="E299" s="30" t="inlineStr"/>
      <c r="F299" s="32" t="inlineStr"/>
      <c r="G299" s="31" t="inlineStr"/>
      <c r="H299" s="32" t="inlineStr">
        <is>
          <t>ai.KnowledgeCollection.name</t>
        </is>
      </c>
      <c r="I299" s="33" t="inlineStr"/>
    </row>
    <row r="300">
      <c r="A300" s="30" t="inlineStr">
        <is>
          <t>ai.knowledge_collection</t>
        </is>
      </c>
      <c r="B300" s="30" t="inlineStr">
        <is>
          <t>description</t>
        </is>
      </c>
      <c r="C300" s="30" t="inlineStr">
        <is>
          <t>text</t>
        </is>
      </c>
      <c r="D300" s="31" t="inlineStr">
        <is>
          <t>no</t>
        </is>
      </c>
      <c r="E300" s="30" t="inlineStr"/>
      <c r="F300" s="32" t="inlineStr"/>
      <c r="G300" s="31" t="inlineStr"/>
      <c r="H300" s="32" t="inlineStr">
        <is>
          <t>ai.KnowledgeCollection.description</t>
        </is>
      </c>
      <c r="I300" s="33" t="inlineStr"/>
    </row>
    <row r="301">
      <c r="A301" s="30" t="inlineStr">
        <is>
          <t>ai.knowledge_collection</t>
        </is>
      </c>
      <c r="B301" s="30" t="inlineStr">
        <is>
          <t>scope_level</t>
        </is>
      </c>
      <c r="C301" s="30" t="inlineStr">
        <is>
          <t>text</t>
        </is>
      </c>
      <c r="D301" s="31" t="inlineStr">
        <is>
          <t>yes</t>
        </is>
      </c>
      <c r="E301" s="30" t="inlineStr"/>
      <c r="F301" s="32" t="inlineStr"/>
      <c r="G301" s="31" t="inlineStr"/>
      <c r="H301" s="32" t="inlineStr">
        <is>
          <t>ai.KnowledgeCollection.scopeLevel</t>
        </is>
      </c>
      <c r="I301" s="33" t="inlineStr"/>
    </row>
    <row r="302">
      <c r="A302" s="30" t="inlineStr">
        <is>
          <t>ai.knowledge_collection</t>
        </is>
      </c>
      <c r="B302" s="30" t="inlineStr">
        <is>
          <t>scope_path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ai.KnowledgeCollection.scopePath</t>
        </is>
      </c>
      <c r="I302" s="33" t="inlineStr"/>
    </row>
    <row r="303">
      <c r="A303" s="30" t="inlineStr">
        <is>
          <t>ai.knowledge_collection</t>
        </is>
      </c>
      <c r="B303" s="30" t="inlineStr">
        <is>
          <t>document_count</t>
        </is>
      </c>
      <c r="C303" s="30" t="inlineStr">
        <is>
          <t>integer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ai.KnowledgeCollection.documentCount</t>
        </is>
      </c>
      <c r="I303" s="33" t="inlineStr"/>
    </row>
    <row r="304">
      <c r="A304" s="30" t="inlineStr">
        <is>
          <t>ai.knowledge_collection</t>
        </is>
      </c>
      <c r="B304" s="30" t="inlineStr">
        <is>
          <t>shard_key</t>
        </is>
      </c>
      <c r="C304" s="30" t="inlineStr">
        <is>
          <t>text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ai.KnowledgeCollection.shardKey</t>
        </is>
      </c>
      <c r="I30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05">
      <c r="A305" s="30" t="inlineStr">
        <is>
          <t>ai.knowledge_collection</t>
        </is>
      </c>
      <c r="B305" s="30" t="inlineStr">
        <is>
          <t>retrieval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ai.KnowledgeCollection.retrieval</t>
        </is>
      </c>
      <c r="I30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06">
      <c r="A306" s="30" t="inlineStr">
        <is>
          <t>ai.knowledge_collection</t>
        </is>
      </c>
      <c r="B306" s="30" t="inlineStr">
        <is>
          <t>sparse_model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ai.KnowledgeCollection.sparseModel</t>
        </is>
      </c>
      <c r="I306" s="33" t="inlineStr">
        <is>
          <t>The sparse signal, where `retrieval` is `hybrid`. BM25 unless a tenant needs otherwise.</t>
        </is>
      </c>
    </row>
    <row r="307">
      <c r="A307" s="30" t="inlineStr">
        <is>
          <t>ai.knowledge_collection</t>
        </is>
      </c>
      <c r="B307" s="30" t="inlineStr">
        <is>
          <t>idf_scope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ai.KnowledgeCollection.idfScope</t>
        </is>
      </c>
      <c r="I30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08">
      <c r="A308" s="30" t="inlineStr">
        <is>
          <t>ai.knowledge_collection</t>
        </is>
      </c>
      <c r="B308" s="30" t="inlineStr">
        <is>
          <t>embedding_model</t>
        </is>
      </c>
      <c r="C308" s="30" t="inlineStr">
        <is>
          <t>text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ai.KnowledgeCollection.embeddingModel</t>
        </is>
      </c>
      <c r="I30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09">
      <c r="A309" s="30" t="inlineStr">
        <is>
          <t>ai.knowledge_collection</t>
        </is>
      </c>
      <c r="B309" s="30" t="inlineStr">
        <is>
          <t>is_active</t>
        </is>
      </c>
      <c r="C309" s="30" t="inlineStr">
        <is>
          <t>boolean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ai.KnowledgeCollection.isActive</t>
        </is>
      </c>
      <c r="I309" s="33" t="inlineStr"/>
    </row>
    <row r="310">
      <c r="A310" s="30" t="inlineStr">
        <is>
          <t>ai.knowledge_document</t>
        </is>
      </c>
      <c r="B310" s="30" t="inlineStr">
        <is>
          <t>id</t>
        </is>
      </c>
      <c r="C310" s="30" t="inlineStr">
        <is>
          <t>uuid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ai.KnowledgeDocument.id</t>
        </is>
      </c>
      <c r="I310" s="33" t="inlineStr"/>
    </row>
    <row r="311">
      <c r="A311" s="30" t="inlineStr">
        <is>
          <t>ai.knowledge_document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no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ai.KnowledgeDocument.collectionId</t>
        </is>
      </c>
      <c r="I311" s="33" t="inlineStr"/>
    </row>
    <row r="312">
      <c r="A312" s="30" t="inlineStr">
        <is>
          <t>ai.knowledge_document</t>
        </is>
      </c>
      <c r="B312" s="30" t="inlineStr">
        <is>
          <t>title</t>
        </is>
      </c>
      <c r="C312" s="30" t="inlineStr">
        <is>
          <t>text</t>
        </is>
      </c>
      <c r="D312" s="31" t="inlineStr">
        <is>
          <t>yes</t>
        </is>
      </c>
      <c r="E312" s="30" t="inlineStr"/>
      <c r="F312" s="32" t="inlineStr"/>
      <c r="G312" s="31" t="inlineStr"/>
      <c r="H312" s="32" t="inlineStr">
        <is>
          <t>ai.KnowledgeDocument.title</t>
        </is>
      </c>
      <c r="I312" s="33" t="inlineStr"/>
    </row>
    <row r="313">
      <c r="A313" s="30" t="inlineStr">
        <is>
          <t>ai.knowledge_document</t>
        </is>
      </c>
      <c r="B313" s="30" t="inlineStr">
        <is>
          <t>source_asset_id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maintenance.asset</t>
        </is>
      </c>
      <c r="F313" s="32" t="inlineStr">
        <is>
          <t>convention</t>
        </is>
      </c>
      <c r="G313" s="31" t="inlineStr">
        <is>
          <t>no</t>
        </is>
      </c>
      <c r="H313" s="32" t="inlineStr">
        <is>
          <t>ai.KnowledgeDocument.sourceAssetId</t>
        </is>
      </c>
      <c r="I313" s="33" t="inlineStr"/>
    </row>
    <row r="314">
      <c r="A314" s="30" t="inlineStr">
        <is>
          <t>ai.knowledge_document</t>
        </is>
      </c>
      <c r="B314" s="30" t="inlineStr">
        <is>
          <t>mime_type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ai.KnowledgeDocument.mimeType</t>
        </is>
      </c>
      <c r="I314" s="33" t="inlineStr"/>
    </row>
    <row r="315">
      <c r="A315" s="30" t="inlineStr">
        <is>
          <t>ai.knowledge_document</t>
        </is>
      </c>
      <c r="B315" s="30" t="inlineStr">
        <is>
          <t>status</t>
        </is>
      </c>
      <c r="C315" s="30" t="inlineStr">
        <is>
          <t>text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ai.KnowledgeDocument.status</t>
        </is>
      </c>
      <c r="I315" s="33" t="inlineStr"/>
    </row>
    <row r="316">
      <c r="A316" s="30" t="inlineStr">
        <is>
          <t>ai.knowledge_document</t>
        </is>
      </c>
      <c r="B316" s="30" t="inlineStr">
        <is>
          <t>chunk_count</t>
        </is>
      </c>
      <c r="C316" s="30" t="inlineStr">
        <is>
          <t>integer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ai.KnowledgeDocument.chunkCount</t>
        </is>
      </c>
      <c r="I316" s="33" t="inlineStr"/>
    </row>
    <row r="317">
      <c r="A317" s="30" t="inlineStr">
        <is>
          <t>ai.knowledge_document</t>
        </is>
      </c>
      <c r="B317" s="30" t="inlineStr">
        <is>
          <t>failure_reason</t>
        </is>
      </c>
      <c r="C317" s="30" t="inlineStr">
        <is>
          <t>text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ai.KnowledgeDocument.failureReason</t>
        </is>
      </c>
      <c r="I317" s="33" t="inlineStr"/>
    </row>
    <row r="318">
      <c r="A318" s="30" t="inlineStr">
        <is>
          <t>ai.knowledge_document</t>
        </is>
      </c>
      <c r="B318" s="30" t="inlineStr">
        <is>
          <t>indexed_at</t>
        </is>
      </c>
      <c r="C318" s="30" t="inlineStr">
        <is>
          <t>timestamptz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ai.KnowledgeDocument.indexedAt</t>
        </is>
      </c>
      <c r="I318" s="33" t="inlineStr"/>
    </row>
    <row r="319">
      <c r="A319" s="30" t="inlineStr">
        <is>
          <t>ai.layout_draft</t>
        </is>
      </c>
      <c r="B319" s="30" t="inlineStr">
        <is>
          <t>id</t>
        </is>
      </c>
      <c r="C319" s="30" t="inlineStr">
        <is>
          <t>uuid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ai.LayoutDraft.id</t>
        </is>
      </c>
      <c r="I3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">
      <c r="A320" s="30" t="inlineStr">
        <is>
          <t>ai.layout_draft</t>
        </is>
      </c>
      <c r="B320" s="30" t="inlineStr">
        <is>
          <t>import_job_id</t>
        </is>
      </c>
      <c r="C320" s="30" t="inlineStr">
        <is>
          <t>uuid</t>
        </is>
      </c>
      <c r="D320" s="31" t="inlineStr">
        <is>
          <t>yes</t>
        </is>
      </c>
      <c r="E320" s="30" t="inlineStr">
        <is>
          <t>venuemap.import_job</t>
        </is>
      </c>
      <c r="F320" s="32" t="inlineStr">
        <is>
          <t>declared</t>
        </is>
      </c>
      <c r="G320" s="31" t="inlineStr">
        <is>
          <t>yes</t>
        </is>
      </c>
      <c r="H320" s="32" t="inlineStr">
        <is>
          <t>ai.LayoutDraft.importJobId</t>
        </is>
      </c>
      <c r="I320" s="33" t="inlineStr">
        <is>
          <t>Enters the seat-map import pipeline at `previewReady`. Nothing is written until a person commits it.</t>
        </is>
      </c>
    </row>
    <row r="321">
      <c r="A321" s="30" t="inlineStr">
        <is>
          <t>ai.layout_draft</t>
        </is>
      </c>
      <c r="B321" s="30" t="inlineStr">
        <is>
          <t>status</t>
        </is>
      </c>
      <c r="C321" s="30" t="inlineStr">
        <is>
          <t>text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ai.LayoutDraft.status</t>
        </is>
      </c>
      <c r="I321" s="33" t="inlineStr"/>
    </row>
    <row r="322">
      <c r="A322" s="30" t="inlineStr">
        <is>
          <t>ai.layout_draft</t>
        </is>
      </c>
      <c r="B322" s="30" t="inlineStr">
        <is>
          <t>seat_count</t>
        </is>
      </c>
      <c r="C322" s="30" t="inlineStr">
        <is>
          <t>integer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ai.LayoutDraft.seatCount</t>
        </is>
      </c>
      <c r="I322" s="33" t="inlineStr"/>
    </row>
    <row r="323">
      <c r="A323" s="30" t="inlineStr">
        <is>
          <t>ai.layout_draft</t>
        </is>
      </c>
      <c r="B323" s="30" t="inlineStr">
        <is>
          <t>section_count</t>
        </is>
      </c>
      <c r="C323" s="30" t="inlineStr">
        <is>
          <t>integer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ai.LayoutDraft.sectionCount</t>
        </is>
      </c>
      <c r="I323" s="33" t="inlineStr"/>
    </row>
    <row r="324">
      <c r="A324" s="30" t="inlineStr">
        <is>
          <t>ai.layout_draft</t>
        </is>
      </c>
      <c r="B324" s="30" t="inlineStr">
        <is>
          <t>categories_proposed</t>
        </is>
      </c>
      <c r="C324" s="30" t="inlineStr">
        <is>
          <t>text[]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ai.LayoutDraft.categoriesProposed</t>
        </is>
      </c>
      <c r="I324" s="33" t="inlineStr"/>
    </row>
    <row r="325">
      <c r="A325" s="30" t="inlineStr">
        <is>
          <t>ai.layout_draft</t>
        </is>
      </c>
      <c r="B325" s="30" t="inlineStr">
        <is>
          <t>unresolved</t>
        </is>
      </c>
      <c r="C325" s="30" t="inlineStr">
        <is>
          <t>text[]</t>
        </is>
      </c>
      <c r="D325" s="31" t="inlineStr">
        <is>
          <t>no</t>
        </is>
      </c>
      <c r="E325" s="30" t="inlineStr"/>
      <c r="F325" s="32" t="inlineStr"/>
      <c r="G325" s="31" t="inlineStr"/>
      <c r="H325" s="32" t="inlineStr">
        <is>
          <t>ai.LayoutDraft.unresolved</t>
        </is>
      </c>
      <c r="I325" s="33" t="inlineStr">
        <is>
          <t>Regions of the plan it could not interpret, named so a person can fix them.</t>
        </is>
      </c>
    </row>
    <row r="326">
      <c r="A326" s="30" t="inlineStr">
        <is>
          <t>ai.layout_draft</t>
        </is>
      </c>
      <c r="B326" s="30" t="inlineStr">
        <is>
          <t>trace_id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ai.LayoutDraft.traceId</t>
        </is>
      </c>
      <c r="I326" s="33" t="inlineStr"/>
    </row>
    <row r="327">
      <c r="A327" s="30" t="inlineStr">
        <is>
          <t>ai.layout_draft</t>
        </is>
      </c>
      <c r="B327" s="30" t="inlineStr">
        <is>
          <t>scope_path</t>
        </is>
      </c>
      <c r="C327" s="30" t="inlineStr">
        <is>
          <t>text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ai.LayoutDraft.scopePath</t>
        </is>
      </c>
      <c r="I3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">
      <c r="A328" s="30" t="inlineStr">
        <is>
          <t>ai.layout_draft</t>
        </is>
      </c>
      <c r="B328" s="30" t="inlineStr">
        <is>
          <t>asset_id</t>
        </is>
      </c>
      <c r="C328" s="30" t="inlineStr">
        <is>
          <t>uuid</t>
        </is>
      </c>
      <c r="D328" s="31" t="inlineStr">
        <is>
          <t>yes</t>
        </is>
      </c>
      <c r="E328" s="30" t="inlineStr">
        <is>
          <t>assets.media_asset</t>
        </is>
      </c>
      <c r="F328" s="32" t="inlineStr">
        <is>
          <t>declared</t>
        </is>
      </c>
      <c r="G328" s="31" t="inlineStr">
        <is>
          <t>yes</t>
        </is>
      </c>
      <c r="H328" s="32" t="inlineStr">
        <is>
          <t>relationship-graph.json</t>
        </is>
      </c>
      <c r="I328" s="33" t="inlineStr">
        <is>
          <t>Points at assets.media_asset. **Not exposed by the contract** — an API returns what a caller needs and a table carries what RLS and the joins need.</t>
        </is>
      </c>
    </row>
    <row r="329">
      <c r="A329" s="30" t="inlineStr">
        <is>
          <t>ai.message</t>
        </is>
      </c>
      <c r="B329" s="30" t="inlineStr">
        <is>
          <t>id</t>
        </is>
      </c>
      <c r="C329" s="30" t="inlineStr">
        <is>
          <t>uuid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ai.AiMessage.id</t>
        </is>
      </c>
      <c r="I329" s="33" t="inlineStr"/>
    </row>
    <row r="330">
      <c r="A330" s="30" t="inlineStr">
        <is>
          <t>ai.message</t>
        </is>
      </c>
      <c r="B330" s="30" t="inlineStr">
        <is>
          <t>conversation_id</t>
        </is>
      </c>
      <c r="C330" s="30" t="inlineStr">
        <is>
          <t>uuid</t>
        </is>
      </c>
      <c r="D330" s="31" t="inlineStr">
        <is>
          <t>yes</t>
        </is>
      </c>
      <c r="E330" s="30" t="inlineStr">
        <is>
          <t>ai.conversation</t>
        </is>
      </c>
      <c r="F330" s="32" t="inlineStr">
        <is>
          <t>declared</t>
        </is>
      </c>
      <c r="G330" s="31" t="inlineStr">
        <is>
          <t>yes</t>
        </is>
      </c>
      <c r="H330" s="32" t="inlineStr">
        <is>
          <t>ai.AiMessage.conversationId</t>
        </is>
      </c>
      <c r="I330" s="33" t="inlineStr"/>
    </row>
    <row r="331">
      <c r="A331" s="30" t="inlineStr">
        <is>
          <t>ai.message</t>
        </is>
      </c>
      <c r="B331" s="30" t="inlineStr">
        <is>
          <t>role</t>
        </is>
      </c>
      <c r="C331" s="30" t="inlineStr">
        <is>
          <t>text</t>
        </is>
      </c>
      <c r="D331" s="31" t="inlineStr">
        <is>
          <t>yes</t>
        </is>
      </c>
      <c r="E331" s="30" t="inlineStr"/>
      <c r="F331" s="32" t="inlineStr"/>
      <c r="G331" s="31" t="inlineStr"/>
      <c r="H331" s="32" t="inlineStr">
        <is>
          <t>ai.AiMessage.role</t>
        </is>
      </c>
      <c r="I331" s="33" t="inlineStr"/>
    </row>
    <row r="332">
      <c r="A332" s="30" t="inlineStr">
        <is>
          <t>ai.message</t>
        </is>
      </c>
      <c r="B332" s="30" t="inlineStr">
        <is>
          <t>content</t>
        </is>
      </c>
      <c r="C332" s="30" t="inlineStr">
        <is>
          <t>text</t>
        </is>
      </c>
      <c r="D332" s="31" t="inlineStr">
        <is>
          <t>yes</t>
        </is>
      </c>
      <c r="E332" s="30" t="inlineStr"/>
      <c r="F332" s="32" t="inlineStr"/>
      <c r="G332" s="31" t="inlineStr"/>
      <c r="H332" s="32" t="inlineStr">
        <is>
          <t>ai.AiMessage.content</t>
        </is>
      </c>
      <c r="I332" s="33" t="inlineStr"/>
    </row>
    <row r="333">
      <c r="A333" s="30" t="inlineStr">
        <is>
          <t>ai.message</t>
        </is>
      </c>
      <c r="B333" s="30" t="inlineStr">
        <is>
          <t>confidence</t>
        </is>
      </c>
      <c r="C333" s="30" t="inlineStr">
        <is>
          <t>numeric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ai.AiMessage.confidence</t>
        </is>
      </c>
      <c r="I33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34">
      <c r="A334" s="30" t="inlineStr">
        <is>
          <t>ai.message</t>
        </is>
      </c>
      <c r="B334" s="30" t="inlineStr">
        <is>
          <t>rationale</t>
        </is>
      </c>
      <c r="C334" s="30" t="inlineStr">
        <is>
          <t>text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ai.AiMessage.rationale</t>
        </is>
      </c>
      <c r="I334" s="33" t="inlineStr">
        <is>
          <t>8.3.68, 8.3.69.</t>
        </is>
      </c>
    </row>
    <row r="335">
      <c r="A335" s="30" t="inlineStr">
        <is>
          <t>ai.message</t>
        </is>
      </c>
      <c r="B335" s="30" t="inlineStr">
        <is>
          <t>proposed_action</t>
        </is>
      </c>
      <c r="C335" s="30" t="inlineStr">
        <is>
          <t>uuid</t>
        </is>
      </c>
      <c r="D335" s="31" t="inlineStr">
        <is>
          <t>no</t>
        </is>
      </c>
      <c r="E335" s="30" t="inlineStr">
        <is>
          <t>ai.proposed_action</t>
        </is>
      </c>
      <c r="F335" s="32" t="inlineStr">
        <is>
          <t>declared</t>
        </is>
      </c>
      <c r="G335" s="31" t="inlineStr">
        <is>
          <t>yes</t>
        </is>
      </c>
      <c r="H335" s="32" t="inlineStr">
        <is>
          <t>ai.AiMessage.proposedAction</t>
        </is>
      </c>
      <c r="I335" s="33" t="inlineStr">
        <is>
          <t>Present where the answer suggests a change. **A draft, never applied here.**</t>
        </is>
      </c>
    </row>
    <row r="336">
      <c r="A336" s="30" t="inlineStr">
        <is>
          <t>ai.message</t>
        </is>
      </c>
      <c r="B336" s="30" t="inlineStr">
        <is>
          <t>trace_id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ai.AiMessage.traceId</t>
        </is>
      </c>
      <c r="I336" s="33" t="inlineStr"/>
    </row>
    <row r="337">
      <c r="A337" s="30" t="inlineStr">
        <is>
          <t>ai.message</t>
        </is>
      </c>
      <c r="B337" s="30" t="inlineStr">
        <is>
          <t>provider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ai.AiMessage.provider</t>
        </is>
      </c>
      <c r="I337" s="33" t="inlineStr"/>
    </row>
    <row r="338">
      <c r="A338" s="30" t="inlineStr">
        <is>
          <t>ai.message</t>
        </is>
      </c>
      <c r="B338" s="30" t="inlineStr">
        <is>
          <t>model</t>
        </is>
      </c>
      <c r="C338" s="30" t="inlineStr">
        <is>
          <t>text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ai.AiMessage.model</t>
        </is>
      </c>
      <c r="I338" s="33" t="inlineStr"/>
    </row>
    <row r="339">
      <c r="A339" s="30" t="inlineStr">
        <is>
          <t>ai.message</t>
        </is>
      </c>
      <c r="B339" s="30" t="inlineStr">
        <is>
          <t>prompt_tokens</t>
        </is>
      </c>
      <c r="C339" s="30" t="inlineStr">
        <is>
          <t>integer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ai.AiMessage.promptTokens</t>
        </is>
      </c>
      <c r="I339" s="33" t="inlineStr"/>
    </row>
    <row r="340">
      <c r="A340" s="30" t="inlineStr">
        <is>
          <t>ai.message</t>
        </is>
      </c>
      <c r="B340" s="30" t="inlineStr">
        <is>
          <t>completion_tokens</t>
        </is>
      </c>
      <c r="C340" s="30" t="inlineStr">
        <is>
          <t>integer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ai.AiMessage.completionTokens</t>
        </is>
      </c>
      <c r="I340" s="33" t="inlineStr"/>
    </row>
    <row r="341">
      <c r="A341" s="30" t="inlineStr">
        <is>
          <t>ai.message</t>
        </is>
      </c>
      <c r="B341" s="30" t="inlineStr">
        <is>
          <t>latency_ms</t>
        </is>
      </c>
      <c r="C341" s="30" t="inlineStr">
        <is>
          <t>integer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ai.AiMessage.latencyMs</t>
        </is>
      </c>
      <c r="I341" s="33" t="inlineStr"/>
    </row>
    <row r="342">
      <c r="A342" s="30" t="inlineStr">
        <is>
          <t>ai.message</t>
        </is>
      </c>
      <c r="B342" s="30" t="inlineStr">
        <is>
          <t>created_at</t>
        </is>
      </c>
      <c r="C342" s="30" t="inlineStr">
        <is>
          <t>timestamptz</t>
        </is>
      </c>
      <c r="D342" s="31" t="inlineStr">
        <is>
          <t>yes</t>
        </is>
      </c>
      <c r="E342" s="30" t="inlineStr"/>
      <c r="F342" s="32" t="inlineStr"/>
      <c r="G342" s="31" t="inlineStr"/>
      <c r="H342" s="32" t="inlineStr">
        <is>
          <t>ai.AiMessage.createdAt</t>
        </is>
      </c>
      <c r="I342" s="33" t="inlineStr"/>
    </row>
    <row r="343">
      <c r="A343" s="30" t="inlineStr">
        <is>
          <t>ai.policy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no</t>
        </is>
      </c>
      <c r="E343" s="30" t="inlineStr"/>
      <c r="F343" s="32" t="inlineStr"/>
      <c r="G343" s="31" t="inlineStr"/>
      <c r="H343" s="32" t="inlineStr">
        <is>
          <t>ai.AiPolicy.id</t>
        </is>
      </c>
      <c r="I3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4">
      <c r="A344" s="30" t="inlineStr">
        <is>
          <t>ai.policy</t>
        </is>
      </c>
      <c r="B344" s="30" t="inlineStr">
        <is>
          <t>scope_level</t>
        </is>
      </c>
      <c r="C344" s="30" t="inlineStr">
        <is>
          <t>text</t>
        </is>
      </c>
      <c r="D344" s="31" t="inlineStr">
        <is>
          <t>yes</t>
        </is>
      </c>
      <c r="E344" s="30" t="inlineStr"/>
      <c r="F344" s="32" t="inlineStr"/>
      <c r="G344" s="31" t="inlineStr"/>
      <c r="H344" s="32" t="inlineStr">
        <is>
          <t>ai.AiPolicy.scopeLevel</t>
        </is>
      </c>
      <c r="I344" s="33" t="inlineStr">
        <is>
          <t>Tenant sets the default; a venue may narrow it and never widen it.</t>
        </is>
      </c>
    </row>
    <row r="345">
      <c r="A345" s="30" t="inlineStr">
        <is>
          <t>ai.policy</t>
        </is>
      </c>
      <c r="B345" s="30" t="inlineStr">
        <is>
          <t>enabled_capabilities</t>
        </is>
      </c>
      <c r="C345" s="30" t="inlineStr">
        <is>
          <t>text[]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ai.AiPolicy.enabledCapabilities</t>
        </is>
      </c>
      <c r="I345" s="33" t="inlineStr"/>
    </row>
    <row r="346">
      <c r="A346" s="30" t="inlineStr">
        <is>
          <t>ai.policy</t>
        </is>
      </c>
      <c r="B346" s="30" t="inlineStr">
        <is>
          <t>allowed_role_ids</t>
        </is>
      </c>
      <c r="C346" s="30" t="inlineStr">
        <is>
          <t>text[]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ai.AiPolicy.allowedRoleIds</t>
        </is>
      </c>
      <c r="I346" s="33" t="inlineStr"/>
    </row>
    <row r="347">
      <c r="A347" s="30" t="inlineStr">
        <is>
          <t>ai.policy</t>
        </is>
      </c>
      <c r="B347" s="30" t="inlineStr">
        <is>
          <t>masked_fields</t>
        </is>
      </c>
      <c r="C347" s="30" t="inlineStr">
        <is>
          <t>text[]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ai.AiPolicy.maskedFields</t>
        </is>
      </c>
      <c r="I34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48">
      <c r="A348" s="30" t="inlineStr">
        <is>
          <t>ai.policy</t>
        </is>
      </c>
      <c r="B348" s="30" t="inlineStr">
        <is>
          <t>requires_approval_for</t>
        </is>
      </c>
      <c r="C348" s="30" t="inlineStr">
        <is>
          <t>text[]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ai.AiPolicy.requiresApprovalFor</t>
        </is>
      </c>
      <c r="I348" s="33" t="inlineStr">
        <is>
          <t>8.3.61–8.3.64. Nothing in this list executes without a decision.</t>
        </is>
      </c>
    </row>
    <row r="349">
      <c r="A349" s="30" t="inlineStr">
        <is>
          <t>ai.policy</t>
        </is>
      </c>
      <c r="B349" s="30" t="inlineStr">
        <is>
          <t>monthly_token_ceiling</t>
        </is>
      </c>
      <c r="C349" s="30" t="inlineStr">
        <is>
          <t>integer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ai.AiPolicy.monthlyTokenCeiling</t>
        </is>
      </c>
      <c r="I349" s="33" t="inlineStr"/>
    </row>
    <row r="350">
      <c r="A350" s="30" t="inlineStr">
        <is>
          <t>ai.policy</t>
        </is>
      </c>
      <c r="B350" s="30" t="inlineStr">
        <is>
          <t>ceiling_behaviour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ai.AiPolicy.ceilingBehaviour</t>
        </is>
      </c>
      <c r="I35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51">
      <c r="A351" s="30" t="inlineStr">
        <is>
          <t>ai.policy</t>
        </is>
      </c>
      <c r="B351" s="30" t="inlineStr">
        <is>
          <t>ceiling_warning_percent</t>
        </is>
      </c>
      <c r="C351" s="30" t="inlineStr">
        <is>
          <t>integer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ai.AiPolicy.ceilingWarningPercent</t>
        </is>
      </c>
      <c r="I351" s="33" t="inlineStr">
        <is>
          <t>**Warn before the ceiling, not at it.** A manager told at 100% has already spent it; one told at 80% can decide with a week left.</t>
        </is>
      </c>
    </row>
    <row r="352">
      <c r="A352" s="30" t="inlineStr">
        <is>
          <t>ai.policy</t>
        </is>
      </c>
      <c r="B352" s="30" t="inlineStr">
        <is>
          <t>guest_capability_scope</t>
        </is>
      </c>
      <c r="C352" s="30" t="inlineStr">
        <is>
          <t>text[]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ai.AiPolicy.guestCapabilityScope</t>
        </is>
      </c>
      <c r="I35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53">
      <c r="A353" s="30" t="inlineStr">
        <is>
          <t>ai.policy</t>
        </is>
      </c>
      <c r="B353" s="30" t="inlineStr">
        <is>
          <t>retrieve_top_k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ai.AiPolicy.retrieveTopK</t>
        </is>
      </c>
      <c r="I353" s="33" t="inlineStr">
        <is>
          <t>How many chunks retrieval returns before reranking.</t>
        </is>
      </c>
    </row>
    <row r="354">
      <c r="A354" s="30" t="inlineStr">
        <is>
          <t>ai.policy</t>
        </is>
      </c>
      <c r="B354" s="30" t="inlineStr">
        <is>
          <t>rerank_top_k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ai.AiPolicy.rerankTopK</t>
        </is>
      </c>
      <c r="I35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55">
      <c r="A355" s="30" t="inlineStr">
        <is>
          <t>ai.policy</t>
        </is>
      </c>
      <c r="B355" s="30" t="inlineStr">
        <is>
          <t>cache_answers</t>
        </is>
      </c>
      <c r="C355" s="30" t="inlineStr">
        <is>
          <t>boolean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ai.AiPolicy.cacheAnswers</t>
        </is>
      </c>
      <c r="I35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56">
      <c r="A356" s="30" t="inlineStr">
        <is>
          <t>ai.policy</t>
        </is>
      </c>
      <c r="B356" s="30" t="inlineStr">
        <is>
          <t>cache_ttl_minutes</t>
        </is>
      </c>
      <c r="C356" s="30" t="inlineStr">
        <is>
          <t>integer</t>
        </is>
      </c>
      <c r="D356" s="31" t="inlineStr">
        <is>
          <t>no</t>
        </is>
      </c>
      <c r="E356" s="30" t="inlineStr"/>
      <c r="F356" s="32" t="inlineStr"/>
      <c r="G356" s="31" t="inlineStr"/>
      <c r="H356" s="32" t="inlineStr">
        <is>
          <t>ai.AiPolicy.cacheTtlMinutes</t>
        </is>
      </c>
      <c r="I35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57">
      <c r="A357" s="30" t="inlineStr">
        <is>
          <t>ai.policy</t>
        </is>
      </c>
      <c r="B357" s="30" t="inlineStr">
        <is>
          <t>retain_interactions_days</t>
        </is>
      </c>
      <c r="C357" s="30" t="inlineStr">
        <is>
          <t>integer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ai.AiPolicy.retainInteractionsDays</t>
        </is>
      </c>
      <c r="I357" s="33" t="inlineStr">
        <is>
          <t>How long prompts and responses are kept. **Unresolved — CF-64.** Prompts may carry personal data, so this is a retention decision nobody has made.</t>
        </is>
      </c>
    </row>
    <row r="358">
      <c r="A358" s="30" t="inlineStr">
        <is>
          <t>ai.policy</t>
        </is>
      </c>
      <c r="B358" s="30" t="inlineStr">
        <is>
          <t>semantic_cache_threshold</t>
        </is>
      </c>
      <c r="C358" s="30" t="inlineStr">
        <is>
          <t>numeric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ai.AiPolicy.semanticCacheThreshold</t>
        </is>
      </c>
      <c r="I35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59">
      <c r="A359" s="30" t="inlineStr">
        <is>
          <t>ai.policy</t>
        </is>
      </c>
      <c r="B359" s="30" t="inlineStr">
        <is>
          <t>negative_cache_ttl_seconds</t>
        </is>
      </c>
      <c r="C359" s="30" t="inlineStr">
        <is>
          <t>integer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ai.AiPolicy.negativeCacheTtlSeconds</t>
        </is>
      </c>
      <c r="I35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60">
      <c r="A360" s="30" t="inlineStr">
        <is>
          <t>ai.policy</t>
        </is>
      </c>
      <c r="B360" s="30" t="inlineStr">
        <is>
          <t>cascade</t>
        </is>
      </c>
      <c r="C360" s="30" t="inlineStr">
        <is>
          <t>jsonb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ai.AiPolicy.cascade</t>
        </is>
      </c>
      <c r="I360" s="33" t="inlineStr">
        <is>
          <t>**A small model answers and escalates only below a confidence threshold.** `ai.suggestion.confidence` exists and nothing routes on it.</t>
        </is>
      </c>
    </row>
    <row r="361">
      <c r="A361" s="30" t="inlineStr">
        <is>
          <t>ai.policy</t>
        </is>
      </c>
      <c r="B361" s="30" t="inlineStr">
        <is>
          <t>chunking</t>
        </is>
      </c>
      <c r="C361" s="30" t="inlineStr">
        <is>
          <t>jsonb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ai.AiPolicy.chunking</t>
        </is>
      </c>
      <c r="I361" s="33" t="inlineStr">
        <is>
          <t>**The single biggest lever on retrieval quality**, and currently nowhere. **A venue FAQ and a maintenance manual do not chunk the same way.** Per collection, not global.</t>
        </is>
      </c>
    </row>
    <row r="362">
      <c r="A362" s="30" t="inlineStr">
        <is>
          <t>ai.policy</t>
        </is>
      </c>
      <c r="B362" s="30" t="inlineStr">
        <is>
          <t>quantisation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ai.AiPolicy.quantisation</t>
        </is>
      </c>
      <c r="I36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63">
      <c r="A363" s="30" t="inlineStr">
        <is>
          <t>ai.policy</t>
        </is>
      </c>
      <c r="B363" s="30" t="inlineStr">
        <is>
          <t>hnsw</t>
        </is>
      </c>
      <c r="C363" s="30" t="inlineStr">
        <is>
          <t>jsonb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ai.AiPolicy.hnsw</t>
        </is>
      </c>
      <c r="I36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64">
      <c r="A364" s="30" t="inlineStr">
        <is>
          <t>ai.policy</t>
        </is>
      </c>
      <c r="B364" s="30" t="inlineStr">
        <is>
          <t>per_request_token_ceiling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ai.AiPolicy.perRequestTokenCeiling</t>
        </is>
      </c>
      <c r="I364" s="33" t="inlineStr">
        <is>
          <t>**One runaway conversation can spend a tenant's month.** `monthlyTokenCeiling` discovers that after it has happened.</t>
        </is>
      </c>
    </row>
    <row r="365">
      <c r="A365" s="30" t="inlineStr">
        <is>
          <t>ai.policy</t>
        </is>
      </c>
      <c r="B365" s="30" t="inlineStr">
        <is>
          <t>streams_by_capability</t>
        </is>
      </c>
      <c r="C365" s="30" t="inlineStr">
        <is>
          <t>text[]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ai.AiPolicy.streamsByCapability</t>
        </is>
      </c>
      <c r="I36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66">
      <c r="A366" s="30" t="inlineStr">
        <is>
          <t>ai.policy</t>
        </is>
      </c>
      <c r="B366" s="30" t="inlineStr">
        <is>
          <t>fallback_provider_id</t>
        </is>
      </c>
      <c r="C366" s="30" t="inlineStr">
        <is>
          <t>uuid</t>
        </is>
      </c>
      <c r="D366" s="31" t="inlineStr">
        <is>
          <t>no</t>
        </is>
      </c>
      <c r="E366" s="30" t="inlineStr">
        <is>
          <t>ai.provider</t>
        </is>
      </c>
      <c r="F366" s="32" t="inlineStr">
        <is>
          <t>convention</t>
        </is>
      </c>
      <c r="G366" s="31" t="inlineStr">
        <is>
          <t>no</t>
        </is>
      </c>
      <c r="H366" s="32" t="inlineStr">
        <is>
          <t>ai.AiPolicy.fallbackProviderId</t>
        </is>
      </c>
      <c r="I36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67">
      <c r="A367" s="30" t="inlineStr">
        <is>
          <t>ai.policy</t>
        </is>
      </c>
      <c r="B367" s="30" t="inlineStr">
        <is>
          <t>guardrail_short_circuit</t>
        </is>
      </c>
      <c r="C367" s="30" t="inlineStr">
        <is>
          <t>boolean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ai.AiPolicy.guardrailShortCircuit</t>
        </is>
      </c>
      <c r="I367" s="33" t="inlineStr">
        <is>
          <t>**A refusal a rule can decide never reaches a model.** Cheaper, faster and more consistent than asking a model to refuse.</t>
        </is>
      </c>
    </row>
    <row r="368">
      <c r="A368" s="30" t="inlineStr">
        <is>
          <t>ai.policy</t>
        </is>
      </c>
      <c r="B368" s="30" t="inlineStr">
        <is>
          <t>tenant_id</t>
        </is>
      </c>
      <c r="C368" s="30" t="inlineStr">
        <is>
          <t>uuid</t>
        </is>
      </c>
      <c r="D368" s="31" t="inlineStr">
        <is>
          <t>yes</t>
        </is>
      </c>
      <c r="E368" s="30" t="inlineStr">
        <is>
          <t>platform.tenant</t>
        </is>
      </c>
      <c r="F368" s="32" t="inlineStr">
        <is>
          <t>declared</t>
        </is>
      </c>
      <c r="G368" s="31" t="inlineStr">
        <is>
          <t>yes</t>
        </is>
      </c>
      <c r="H368" s="32" t="inlineStr">
        <is>
          <t>relationship-graph.json</t>
        </is>
      </c>
      <c r="I368" s="33" t="inlineStr">
        <is>
          <t>Points at platform.tenant. **Not exposed by the contract** — an API returns what a caller needs and a table carries what RLS and the joins need.</t>
        </is>
      </c>
    </row>
    <row r="369">
      <c r="A369" s="30" t="inlineStr">
        <is>
          <t>ai.proposed_action</t>
        </is>
      </c>
      <c r="B369" s="30" t="inlineStr">
        <is>
          <t>id</t>
        </is>
      </c>
      <c r="C369" s="30" t="inlineStr">
        <is>
          <t>uuid</t>
        </is>
      </c>
      <c r="D369" s="31" t="inlineStr">
        <is>
          <t>yes</t>
        </is>
      </c>
      <c r="E369" s="30" t="inlineStr"/>
      <c r="F369" s="32" t="inlineStr"/>
      <c r="G369" s="31" t="inlineStr"/>
      <c r="H369" s="32" t="inlineStr">
        <is>
          <t>ai.ProposedAction.id</t>
        </is>
      </c>
      <c r="I369" s="33" t="inlineStr"/>
    </row>
    <row r="370">
      <c r="A370" s="30" t="inlineStr">
        <is>
          <t>ai.proposed_action</t>
        </is>
      </c>
      <c r="B370" s="30" t="inlineStr">
        <is>
          <t>interaction_id</t>
        </is>
      </c>
      <c r="C370" s="30" t="inlineStr">
        <is>
          <t>uuid</t>
        </is>
      </c>
      <c r="D370" s="31" t="inlineStr">
        <is>
          <t>no</t>
        </is>
      </c>
      <c r="E370" s="30" t="inlineStr">
        <is>
          <t>ai.interaction</t>
        </is>
      </c>
      <c r="F370" s="32" t="inlineStr">
        <is>
          <t>declared</t>
        </is>
      </c>
      <c r="G370" s="31" t="inlineStr">
        <is>
          <t>yes</t>
        </is>
      </c>
      <c r="H370" s="32" t="inlineStr">
        <is>
          <t>ai.ProposedAction.interactionId</t>
        </is>
      </c>
      <c r="I370" s="33" t="inlineStr"/>
    </row>
    <row r="371">
      <c r="A371" s="30" t="inlineStr">
        <is>
          <t>ai.proposed_action</t>
        </is>
      </c>
      <c r="B371" s="30" t="inlineStr">
        <is>
          <t>kind</t>
        </is>
      </c>
      <c r="C371" s="30" t="inlineStr">
        <is>
          <t>text</t>
        </is>
      </c>
      <c r="D371" s="31" t="inlineStr">
        <is>
          <t>yes</t>
        </is>
      </c>
      <c r="E371" s="30" t="inlineStr"/>
      <c r="F371" s="32" t="inlineStr"/>
      <c r="G371" s="31" t="inlineStr"/>
      <c r="H371" s="32" t="inlineStr">
        <is>
          <t>ai.ProposedAction.kind</t>
        </is>
      </c>
      <c r="I371" s="33" t="inlineStr"/>
    </row>
    <row r="372">
      <c r="A372" s="30" t="inlineStr">
        <is>
          <t>ai.proposed_action</t>
        </is>
      </c>
      <c r="B372" s="30" t="inlineStr">
        <is>
          <t>target_contract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ai.ProposedAction.targetContract</t>
        </is>
      </c>
      <c r="I372" s="33" t="inlineStr">
        <is>
          <t>Which contract would perform it. The assistant never performs it itself.</t>
        </is>
      </c>
    </row>
    <row r="373">
      <c r="A373" s="30" t="inlineStr">
        <is>
          <t>ai.proposed_action</t>
        </is>
      </c>
      <c r="B373" s="30" t="inlineStr">
        <is>
          <t>target_operation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ai.ProposedAction.targetOperation</t>
        </is>
      </c>
      <c r="I373" s="33" t="inlineStr"/>
    </row>
    <row r="374">
      <c r="A374" s="30" t="inlineStr">
        <is>
          <t>ai.proposed_action</t>
        </is>
      </c>
      <c r="B374" s="30" t="inlineStr">
        <is>
          <t>payload</t>
        </is>
      </c>
      <c r="C374" s="30" t="inlineStr">
        <is>
          <t>jsonb</t>
        </is>
      </c>
      <c r="D374" s="31" t="inlineStr">
        <is>
          <t>yes</t>
        </is>
      </c>
      <c r="E374" s="30" t="inlineStr"/>
      <c r="F374" s="32" t="inlineStr"/>
      <c r="G374" s="31" t="inlineStr"/>
      <c r="H374" s="32" t="inlineStr">
        <is>
          <t>ai.ProposedAction.payload</t>
        </is>
      </c>
      <c r="I374" s="33" t="inlineStr">
        <is>
          <t>The request body a person would submit, ready to review.</t>
        </is>
      </c>
    </row>
    <row r="375">
      <c r="A375" s="30" t="inlineStr">
        <is>
          <t>ai.proposed_action</t>
        </is>
      </c>
      <c r="B375" s="30" t="inlineStr">
        <is>
          <t>summary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ai.ProposedAction.summary</t>
        </is>
      </c>
      <c r="I375" s="33" t="inlineStr"/>
    </row>
    <row r="376">
      <c r="A376" s="30" t="inlineStr">
        <is>
          <t>ai.proposed_action</t>
        </is>
      </c>
      <c r="B376" s="30" t="inlineStr">
        <is>
          <t>status</t>
        </is>
      </c>
      <c r="C376" s="30" t="inlineStr">
        <is>
          <t>text</t>
        </is>
      </c>
      <c r="D376" s="31" t="inlineStr">
        <is>
          <t>yes</t>
        </is>
      </c>
      <c r="E376" s="30" t="inlineStr"/>
      <c r="F376" s="32" t="inlineStr"/>
      <c r="G376" s="31" t="inlineStr"/>
      <c r="H376" s="32" t="inlineStr">
        <is>
          <t>ai.ProposedAction.status</t>
        </is>
      </c>
      <c r="I376" s="33" t="inlineStr"/>
    </row>
    <row r="377">
      <c r="A377" s="30" t="inlineStr">
        <is>
          <t>ai.proposed_action</t>
        </is>
      </c>
      <c r="B377" s="30" t="inlineStr">
        <is>
          <t>approval_level</t>
        </is>
      </c>
      <c r="C377" s="30" t="inlineStr">
        <is>
          <t>integer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ai.ProposedAction.approvalLevel</t>
        </is>
      </c>
      <c r="I377" s="33" t="inlineStr">
        <is>
          <t>8.3.65. Multi-level, because a discount and a pricing change differ in authority.</t>
        </is>
      </c>
    </row>
    <row r="378">
      <c r="A378" s="30" t="inlineStr">
        <is>
          <t>ai.proposed_action</t>
        </is>
      </c>
      <c r="B378" s="30" t="inlineStr">
        <is>
          <t>decided_by_principal_id</t>
        </is>
      </c>
      <c r="C378" s="30" t="inlineStr">
        <is>
          <t>uuid</t>
        </is>
      </c>
      <c r="D378" s="31" t="inlineStr">
        <is>
          <t>no</t>
        </is>
      </c>
      <c r="E378" s="30" t="inlineStr">
        <is>
          <t>identity.principal</t>
        </is>
      </c>
      <c r="F378" s="32" t="inlineStr">
        <is>
          <t>declared</t>
        </is>
      </c>
      <c r="G378" s="31" t="inlineStr">
        <is>
          <t>yes</t>
        </is>
      </c>
      <c r="H378" s="32" t="inlineStr">
        <is>
          <t>ai.ProposedAction.decidedByPrincipalId</t>
        </is>
      </c>
      <c r="I378" s="33" t="inlineStr"/>
    </row>
    <row r="379">
      <c r="A379" s="30" t="inlineStr">
        <is>
          <t>ai.proposed_action</t>
        </is>
      </c>
      <c r="B379" s="30" t="inlineStr">
        <is>
          <t>decision_reason</t>
        </is>
      </c>
      <c r="C379" s="30" t="inlineStr">
        <is>
          <t>text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ai.ProposedAction.decisionReason</t>
        </is>
      </c>
      <c r="I379" s="33" t="inlineStr">
        <is>
          <t>Required on rejection. **The only signal the assistant is proposing badly**, and without it a poor model degrades silently.</t>
        </is>
      </c>
    </row>
    <row r="380">
      <c r="A380" s="30" t="inlineStr">
        <is>
          <t>ai.proposed_action</t>
        </is>
      </c>
      <c r="B380" s="30" t="inlineStr">
        <is>
          <t>proposed_at</t>
        </is>
      </c>
      <c r="C380" s="30" t="inlineStr">
        <is>
          <t>timestamptz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ai.ProposedAction.proposedAt</t>
        </is>
      </c>
      <c r="I380" s="33" t="inlineStr"/>
    </row>
    <row r="381">
      <c r="A381" s="30" t="inlineStr">
        <is>
          <t>ai.proposed_action</t>
        </is>
      </c>
      <c r="B381" s="30" t="inlineStr">
        <is>
          <t>decided_at</t>
        </is>
      </c>
      <c r="C381" s="30" t="inlineStr">
        <is>
          <t>timestamptz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ai.ProposedAction.decidedAt</t>
        </is>
      </c>
      <c r="I381" s="33" t="inlineStr"/>
    </row>
    <row r="382">
      <c r="A382" s="30" t="inlineStr">
        <is>
          <t>ai.provider</t>
        </is>
      </c>
      <c r="B382" s="30" t="inlineStr">
        <is>
          <t>id</t>
        </is>
      </c>
      <c r="C382" s="30" t="inlineStr">
        <is>
          <t>uuid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ai.AiProvider.id</t>
        </is>
      </c>
      <c r="I382" s="33" t="inlineStr"/>
    </row>
    <row r="383">
      <c r="A383" s="30" t="inlineStr">
        <is>
          <t>ai.provider</t>
        </is>
      </c>
      <c r="B383" s="30" t="inlineStr">
        <is>
          <t>kind</t>
        </is>
      </c>
      <c r="C383" s="30" t="inlineStr">
        <is>
          <t>text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ai.AiProvider.kind</t>
        </is>
      </c>
      <c r="I383" s="33" t="inlineStr"/>
    </row>
    <row r="384">
      <c r="A384" s="30" t="inlineStr">
        <is>
          <t>ai.provider</t>
        </is>
      </c>
      <c r="B384" s="30" t="inlineStr">
        <is>
          <t>capability</t>
        </is>
      </c>
      <c r="C384" s="30" t="inlineStr">
        <is>
          <t>text</t>
        </is>
      </c>
      <c r="D384" s="31" t="inlineStr">
        <is>
          <t>yes</t>
        </is>
      </c>
      <c r="E384" s="30" t="inlineStr"/>
      <c r="F384" s="32" t="inlineStr"/>
      <c r="G384" s="31" t="inlineStr"/>
      <c r="H384" s="32" t="inlineStr">
        <is>
          <t>ai.AiProvider.capability</t>
        </is>
      </c>
      <c r="I384" s="33" t="inlineStr"/>
    </row>
    <row r="385">
      <c r="A385" s="30" t="inlineStr">
        <is>
          <t>ai.provider</t>
        </is>
      </c>
      <c r="B385" s="30" t="inlineStr">
        <is>
          <t>model</t>
        </is>
      </c>
      <c r="C385" s="30" t="inlineStr">
        <is>
          <t>text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ai.AiProvider.model</t>
        </is>
      </c>
      <c r="I385" s="33" t="inlineStr"/>
    </row>
    <row r="386">
      <c r="A386" s="30" t="inlineStr">
        <is>
          <t>ai.provider</t>
        </is>
      </c>
      <c r="B386" s="30" t="inlineStr">
        <is>
          <t>failover_provider_id</t>
        </is>
      </c>
      <c r="C386" s="30" t="inlineStr">
        <is>
          <t>uuid</t>
        </is>
      </c>
      <c r="D386" s="31" t="inlineStr">
        <is>
          <t>no</t>
        </is>
      </c>
      <c r="E386" s="30" t="inlineStr">
        <is>
          <t>ai.provider</t>
        </is>
      </c>
      <c r="F386" s="32" t="inlineStr">
        <is>
          <t>convention</t>
        </is>
      </c>
      <c r="G386" s="31" t="inlineStr">
        <is>
          <t>no</t>
        </is>
      </c>
      <c r="H386" s="32" t="inlineStr">
        <is>
          <t>ai.AiProvider.failoverProviderId</t>
        </is>
      </c>
      <c r="I38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387">
      <c r="A387" s="30" t="inlineStr">
        <is>
          <t>ai.provider</t>
        </is>
      </c>
      <c r="B387" s="30" t="inlineStr">
        <is>
          <t>degrade_gracefully</t>
        </is>
      </c>
      <c r="C387" s="30" t="inlineStr">
        <is>
          <t>boolean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ai.AiProvider.degradeGracefully</t>
        </is>
      </c>
      <c r="I38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388">
      <c r="A388" s="30" t="inlineStr">
        <is>
          <t>ai.provider</t>
        </is>
      </c>
      <c r="B388" s="30" t="inlineStr">
        <is>
          <t>priority</t>
        </is>
      </c>
      <c r="C388" s="30" t="inlineStr">
        <is>
          <t>integer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ai.AiProvider.priority</t>
        </is>
      </c>
      <c r="I388" s="33" t="inlineStr">
        <is>
          <t>Failover order (8.4.26). Lower is tried first.</t>
        </is>
      </c>
    </row>
    <row r="389">
      <c r="A389" s="30" t="inlineStr">
        <is>
          <t>ai.provider</t>
        </is>
      </c>
      <c r="B389" s="30" t="inlineStr">
        <is>
          <t>scope_level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ai.AiProvider.scopeLevel</t>
        </is>
      </c>
      <c r="I38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390">
      <c r="A390" s="30" t="inlineStr">
        <is>
          <t>ai.provider</t>
        </is>
      </c>
      <c r="B390" s="30" t="inlineStr">
        <is>
          <t>scope_path</t>
        </is>
      </c>
      <c r="C390" s="30" t="inlineStr">
        <is>
          <t>text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ai.AiProvider.scopePath</t>
        </is>
      </c>
      <c r="I390" s="33" t="inlineStr">
        <is>
          <t>Resolved scope node. Nearest ancestor wins (ADR-0018).</t>
        </is>
      </c>
    </row>
    <row r="391">
      <c r="A391" s="30" t="inlineStr">
        <is>
          <t>ai.provider</t>
        </is>
      </c>
      <c r="B391" s="30" t="inlineStr">
        <is>
          <t>tenant_id</t>
        </is>
      </c>
      <c r="C391" s="30" t="inlineStr">
        <is>
          <t>uuid</t>
        </is>
      </c>
      <c r="D391" s="31" t="inlineStr">
        <is>
          <t>no</t>
        </is>
      </c>
      <c r="E391" s="30" t="inlineStr">
        <is>
          <t>control.tenant</t>
        </is>
      </c>
      <c r="F391" s="32" t="inlineStr">
        <is>
          <t>declared</t>
        </is>
      </c>
      <c r="G391" s="31" t="inlineStr">
        <is>
          <t>yes</t>
        </is>
      </c>
      <c r="H391" s="32" t="inlineStr">
        <is>
          <t>ai.AiProvider.tenantId</t>
        </is>
      </c>
      <c r="I391" s="33" t="inlineStr">
        <is>
          <t>Null only where `scopeLevel` is `platform`.</t>
        </is>
      </c>
    </row>
    <row r="392">
      <c r="A392" s="30" t="inlineStr">
        <is>
          <t>ai.provider</t>
        </is>
      </c>
      <c r="B392" s="30" t="inlineStr">
        <is>
          <t>credential_ref</t>
        </is>
      </c>
      <c r="C392" s="30" t="inlineStr">
        <is>
          <t>text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ai.AiProvider.credentialRef</t>
        </is>
      </c>
      <c r="I392" s="33" t="inlineStr">
        <is>
          <t>A key-vault reference, never the key. A key typed into a form ends up in a screenshot.</t>
        </is>
      </c>
    </row>
    <row r="393">
      <c r="A393" s="30" t="inlineStr">
        <is>
          <t>ai.provider</t>
        </is>
      </c>
      <c r="B393" s="30" t="inlineStr">
        <is>
          <t>credential_rotated_at</t>
        </is>
      </c>
      <c r="C393" s="30" t="inlineStr">
        <is>
          <t>timestamptz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ai.AiProvider.credentialRotatedAt</t>
        </is>
      </c>
      <c r="I393" s="33" t="inlineStr"/>
    </row>
    <row r="394">
      <c r="A394" s="30" t="inlineStr">
        <is>
          <t>ai.provider</t>
        </is>
      </c>
      <c r="B394" s="30" t="inlineStr">
        <is>
          <t>credential_expires_at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ai.AiProvider.credentialExpiresAt</t>
        </is>
      </c>
      <c r="I39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395">
      <c r="A395" s="30" t="inlineStr">
        <is>
          <t>ai.provider</t>
        </is>
      </c>
      <c r="B395" s="30" t="inlineStr">
        <is>
          <t>last_verified_at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ai.AiProvider.lastVerifiedAt</t>
        </is>
      </c>
      <c r="I395" s="33" t="inlineStr">
        <is>
          <t>When `testAiProvider` last confirmed the key works.</t>
        </is>
      </c>
    </row>
    <row r="396">
      <c r="A396" s="30" t="inlineStr">
        <is>
          <t>ai.provider</t>
        </is>
      </c>
      <c r="B396" s="30" t="inlineStr">
        <is>
          <t>endpoint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ai.AiProvider.endpoint</t>
        </is>
      </c>
      <c r="I396" s="33" t="inlineStr"/>
    </row>
    <row r="397">
      <c r="A397" s="30" t="inlineStr">
        <is>
          <t>ai.provider</t>
        </is>
      </c>
      <c r="B397" s="30" t="inlineStr">
        <is>
          <t>residency</t>
        </is>
      </c>
      <c r="C397" s="30" t="inlineStr">
        <is>
          <t>text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ai.AiProvider.residency</t>
        </is>
      </c>
      <c r="I39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398">
      <c r="A398" s="30" t="inlineStr">
        <is>
          <t>ai.provider</t>
        </is>
      </c>
      <c r="B398" s="30" t="inlineStr">
        <is>
          <t>max_tokens</t>
        </is>
      </c>
      <c r="C398" s="30" t="inlineStr">
        <is>
          <t>integer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ai.AiProvider.maxTokens</t>
        </is>
      </c>
      <c r="I398" s="33" t="inlineStr"/>
    </row>
    <row r="399">
      <c r="A399" s="30" t="inlineStr">
        <is>
          <t>ai.provider</t>
        </is>
      </c>
      <c r="B399" s="30" t="inlineStr">
        <is>
          <t>is_active</t>
        </is>
      </c>
      <c r="C399" s="30" t="inlineStr">
        <is>
          <t>boolean</t>
        </is>
      </c>
      <c r="D399" s="31" t="inlineStr">
        <is>
          <t>yes</t>
        </is>
      </c>
      <c r="E399" s="30" t="inlineStr"/>
      <c r="F399" s="32" t="inlineStr"/>
      <c r="G399" s="31" t="inlineStr"/>
      <c r="H399" s="32" t="inlineStr">
        <is>
          <t>ai.AiProvider.isActive</t>
        </is>
      </c>
      <c r="I399" s="33" t="inlineStr"/>
    </row>
    <row r="400">
      <c r="A400" s="30" t="inlineStr">
        <is>
          <t>ai.provider</t>
        </is>
      </c>
      <c r="B400" s="30" t="inlineStr">
        <is>
          <t>region_id</t>
        </is>
      </c>
      <c r="C400" s="30" t="inlineStr">
        <is>
          <t>uuid</t>
        </is>
      </c>
      <c r="D400" s="31" t="inlineStr">
        <is>
          <t>yes</t>
        </is>
      </c>
      <c r="E400" s="30" t="inlineStr">
        <is>
          <t>platform.org_unit</t>
        </is>
      </c>
      <c r="F400" s="32" t="inlineStr">
        <is>
          <t>declared</t>
        </is>
      </c>
      <c r="G400" s="31" t="inlineStr">
        <is>
          <t>yes</t>
        </is>
      </c>
      <c r="H400" s="32" t="inlineStr">
        <is>
          <t>relationship-graph.json</t>
        </is>
      </c>
      <c r="I400" s="33" t="inlineStr">
        <is>
          <t>Points at platform.org_unit. **Not exposed by the contract** — an API returns what a caller needs and a table carries what RLS and the joins need.</t>
        </is>
      </c>
    </row>
    <row r="401">
      <c r="A401" s="30" t="inlineStr">
        <is>
          <t>ai.suggestion</t>
        </is>
      </c>
      <c r="B401" s="30" t="inlineStr">
        <is>
          <t>id</t>
        </is>
      </c>
      <c r="C401" s="30" t="inlineStr">
        <is>
          <t>uuid</t>
        </is>
      </c>
      <c r="D401" s="31" t="inlineStr">
        <is>
          <t>yes</t>
        </is>
      </c>
      <c r="E401" s="30" t="inlineStr"/>
      <c r="F401" s="32" t="inlineStr"/>
      <c r="G401" s="31" t="inlineStr"/>
      <c r="H401" s="32" t="inlineStr">
        <is>
          <t>ai.Suggestion.id</t>
        </is>
      </c>
      <c r="I401" s="33" t="inlineStr"/>
    </row>
    <row r="402">
      <c r="A402" s="30" t="inlineStr">
        <is>
          <t>ai.suggestion</t>
        </is>
      </c>
      <c r="B402" s="30" t="inlineStr">
        <is>
          <t>kind</t>
        </is>
      </c>
      <c r="C402" s="30" t="inlineStr">
        <is>
          <t>text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ai.Suggestion.kind</t>
        </is>
      </c>
      <c r="I402" s="33" t="inlineStr"/>
    </row>
    <row r="403">
      <c r="A403" s="30" t="inlineStr">
        <is>
          <t>ai.suggestion</t>
        </is>
      </c>
      <c r="B403" s="30" t="inlineStr">
        <is>
          <t>basis</t>
        </is>
      </c>
      <c r="C403" s="30" t="inlineStr">
        <is>
          <t>text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ai.Suggestion.basis</t>
        </is>
      </c>
      <c r="I403" s="33" t="inlineStr"/>
    </row>
    <row r="404">
      <c r="A404" s="30" t="inlineStr">
        <is>
          <t>ai.suggestion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ai.Suggestion.scopePath</t>
        </is>
      </c>
      <c r="I404" s="33" t="inlineStr"/>
    </row>
    <row r="405">
      <c r="A405" s="30" t="inlineStr">
        <is>
          <t>ai.suggestion</t>
        </is>
      </c>
      <c r="B405" s="30" t="inlineStr">
        <is>
          <t>subject_ref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ai.Suggestion.subjectRef</t>
        </is>
      </c>
      <c r="I405" s="33" t="inlineStr">
        <is>
          <t>What it is about — a product, an outlet, an item, a party.</t>
        </is>
      </c>
    </row>
    <row r="406">
      <c r="A406" s="30" t="inlineStr">
        <is>
          <t>ai.suggestion</t>
        </is>
      </c>
      <c r="B406" s="30" t="inlineStr">
        <is>
          <t>value</t>
        </is>
      </c>
      <c r="C406" s="30" t="inlineStr">
        <is>
          <t>jsonb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ai.Suggestion.value</t>
        </is>
      </c>
      <c r="I406" s="33" t="inlineStr">
        <is>
          <t>The suggestion itself. Shape depends on `kind`.</t>
        </is>
      </c>
    </row>
    <row r="407">
      <c r="A407" s="30" t="inlineStr">
        <is>
          <t>ai.suggestion</t>
        </is>
      </c>
      <c r="B407" s="30" t="inlineStr">
        <is>
          <t>confidence</t>
        </is>
      </c>
      <c r="C407" s="30" t="inlineStr">
        <is>
          <t>numeric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ai.Suggestion.confidence</t>
        </is>
      </c>
      <c r="I407" s="33" t="inlineStr">
        <is>
          <t>**Null for a heuristic and that is honest.** A rule has no confidence — dressing one up with 0.85 is the fastest way to make a manager trust a number that means nothing.</t>
        </is>
      </c>
    </row>
    <row r="408">
      <c r="A408" s="30" t="inlineStr">
        <is>
          <t>ai.suggestion</t>
        </is>
      </c>
      <c r="B408" s="30" t="inlineStr">
        <is>
          <t>explanation</t>
        </is>
      </c>
      <c r="C408" s="30" t="inlineStr">
        <is>
          <t>text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ai.Suggestion.explanation</t>
        </is>
      </c>
      <c r="I40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09">
      <c r="A409" s="30" t="inlineStr">
        <is>
          <t>ai.suggestion</t>
        </is>
      </c>
      <c r="B409" s="30" t="inlineStr">
        <is>
          <t>inputs</t>
        </is>
      </c>
      <c r="C409" s="30" t="inlineStr">
        <is>
          <t>jsonb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ai.Suggestion.inputs</t>
        </is>
      </c>
      <c r="I409" s="33" t="inlineStr">
        <is>
          <t>What went in. **Recorded so the answer can be reproduced** — and so that when a model replaces the rule, the two can be run against the same inputs and compared.</t>
        </is>
      </c>
    </row>
    <row r="410">
      <c r="A410" s="30" t="inlineStr">
        <is>
          <t>ai.suggestion</t>
        </is>
      </c>
      <c r="B410" s="30" t="inlineStr">
        <is>
          <t>producer_ref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ai.Suggestion.producerRef</t>
        </is>
      </c>
      <c r="I410" s="33" t="inlineStr">
        <is>
          <t>The rule name or the model id and version. **A model version is part of the record**: *the model said so* is not an answer to *which model, when*.</t>
        </is>
      </c>
    </row>
    <row r="411">
      <c r="A411" s="30" t="inlineStr">
        <is>
          <t>ai.suggestion</t>
        </is>
      </c>
      <c r="B411" s="30" t="inlineStr">
        <is>
          <t>produced_at</t>
        </is>
      </c>
      <c r="C411" s="30" t="inlineStr">
        <is>
          <t>timestamptz</t>
        </is>
      </c>
      <c r="D411" s="31" t="inlineStr">
        <is>
          <t>yes</t>
        </is>
      </c>
      <c r="E411" s="30" t="inlineStr"/>
      <c r="F411" s="32" t="inlineStr"/>
      <c r="G411" s="31" t="inlineStr"/>
      <c r="H411" s="32" t="inlineStr">
        <is>
          <t>ai.Suggestion.producedAt</t>
        </is>
      </c>
      <c r="I411" s="33" t="inlineStr"/>
    </row>
    <row r="412">
      <c r="A412" s="30" t="inlineStr">
        <is>
          <t>ai.suggestion</t>
        </is>
      </c>
      <c r="B412" s="30" t="inlineStr">
        <is>
          <t>expires_at</t>
        </is>
      </c>
      <c r="C412" s="30" t="inlineStr">
        <is>
          <t>timestamptz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ai.Suggestion.expiresAt</t>
        </is>
      </c>
      <c r="I412" s="33" t="inlineStr">
        <is>
          <t>**A demand forecast for Saturday is worthless on Sunday.** An expired suggestion is hidden rather than shown stale.</t>
        </is>
      </c>
    </row>
    <row r="413">
      <c r="A413" s="30" t="inlineStr">
        <is>
          <t>ai.suggestion_outcome</t>
        </is>
      </c>
      <c r="B413" s="30" t="inlineStr">
        <is>
          <t>id</t>
        </is>
      </c>
      <c r="C413" s="30" t="inlineStr">
        <is>
          <t>uuid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ai.SuggestionOutcome.id</t>
        </is>
      </c>
      <c r="I413" s="33" t="inlineStr"/>
    </row>
    <row r="414">
      <c r="A414" s="30" t="inlineStr">
        <is>
          <t>ai.suggestion_outcome</t>
        </is>
      </c>
      <c r="B414" s="30" t="inlineStr">
        <is>
          <t>suggestion_id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ai.suggestion</t>
        </is>
      </c>
      <c r="F414" s="32" t="inlineStr">
        <is>
          <t>convention</t>
        </is>
      </c>
      <c r="G414" s="31" t="inlineStr">
        <is>
          <t>no</t>
        </is>
      </c>
      <c r="H414" s="32" t="inlineStr">
        <is>
          <t>ai.SuggestionOutcome.suggestionId</t>
        </is>
      </c>
      <c r="I414" s="33" t="inlineStr"/>
    </row>
    <row r="415">
      <c r="A415" s="30" t="inlineStr">
        <is>
          <t>ai.suggestion_outcome</t>
        </is>
      </c>
      <c r="B415" s="30" t="inlineStr">
        <is>
          <t>decision</t>
        </is>
      </c>
      <c r="C415" s="30" t="inlineStr">
        <is>
          <t>text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ai.SuggestionOutcome.decision</t>
        </is>
      </c>
      <c r="I415" s="33" t="inlineStr"/>
    </row>
    <row r="416">
      <c r="A416" s="30" t="inlineStr">
        <is>
          <t>ai.suggestion_outcome</t>
        </is>
      </c>
      <c r="B416" s="30" t="inlineStr">
        <is>
          <t>actual_value</t>
        </is>
      </c>
      <c r="C416" s="30" t="inlineStr">
        <is>
          <t>jsonb</t>
        </is>
      </c>
      <c r="D416" s="31" t="inlineStr">
        <is>
          <t>no</t>
        </is>
      </c>
      <c r="E416" s="30" t="inlineStr"/>
      <c r="F416" s="32" t="inlineStr"/>
      <c r="G416" s="31" t="inlineStr"/>
      <c r="H416" s="32" t="inlineStr">
        <is>
          <t>ai.SuggestionOutcome.actualValue</t>
        </is>
      </c>
      <c r="I41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17">
      <c r="A417" s="30" t="inlineStr">
        <is>
          <t>ai.suggestion_outcome</t>
        </is>
      </c>
      <c r="B417" s="30" t="inlineStr">
        <is>
          <t>decided_by_principal_id</t>
        </is>
      </c>
      <c r="C417" s="30" t="inlineStr">
        <is>
          <t>uuid</t>
        </is>
      </c>
      <c r="D417" s="31" t="inlineStr">
        <is>
          <t>no</t>
        </is>
      </c>
      <c r="E417" s="30" t="inlineStr">
        <is>
          <t>identity.principal</t>
        </is>
      </c>
      <c r="F417" s="32" t="inlineStr">
        <is>
          <t>convention</t>
        </is>
      </c>
      <c r="G417" s="31" t="inlineStr">
        <is>
          <t>no</t>
        </is>
      </c>
      <c r="H417" s="32" t="inlineStr">
        <is>
          <t>ai.SuggestionOutcome.decidedByPrincipalId</t>
        </is>
      </c>
      <c r="I417" s="33" t="inlineStr"/>
    </row>
    <row r="418">
      <c r="A418" s="30" t="inlineStr">
        <is>
          <t>ai.suggestion_outcome</t>
        </is>
      </c>
      <c r="B418" s="30" t="inlineStr">
        <is>
          <t>decided_at</t>
        </is>
      </c>
      <c r="C418" s="30" t="inlineStr">
        <is>
          <t>timestamptz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ai.SuggestionOutcome.decidedAt</t>
        </is>
      </c>
      <c r="I418" s="33" t="inlineStr"/>
    </row>
    <row r="419">
      <c r="A419" s="30" t="inlineStr">
        <is>
          <t>ai.suggestion_outcome</t>
        </is>
      </c>
      <c r="B419" s="30" t="inlineStr">
        <is>
          <t>realised_outcome</t>
        </is>
      </c>
      <c r="C419" s="30" t="inlineStr">
        <is>
          <t>jsonb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ai.SuggestionOutcome.realisedOutcome</t>
        </is>
      </c>
      <c r="I41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20">
      <c r="A420" s="30" t="inlineStr">
        <is>
          <t>ai.suggestion_outcome</t>
        </is>
      </c>
      <c r="B420" s="30" t="inlineStr">
        <is>
          <t>note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ai.SuggestionOutcome.note</t>
        </is>
      </c>
      <c r="I420" s="33" t="inlineStr"/>
    </row>
    <row r="421">
      <c r="A421" s="30" t="inlineStr">
        <is>
          <t>approvals.accreditation_badge</t>
        </is>
      </c>
      <c r="B421" s="30" t="inlineStr">
        <is>
          <t>id</t>
        </is>
      </c>
      <c r="C421" s="30" t="inlineStr">
        <is>
          <t>uuid</t>
        </is>
      </c>
      <c r="D421" s="31" t="inlineStr">
        <is>
          <t>yes</t>
        </is>
      </c>
      <c r="E421" s="30" t="inlineStr"/>
      <c r="F421" s="32" t="inlineStr"/>
      <c r="G421" s="31" t="inlineStr"/>
      <c r="H421" s="32" t="inlineStr">
        <is>
          <t>approvals.AccreditationBadge.id</t>
        </is>
      </c>
      <c r="I421" s="33" t="inlineStr"/>
    </row>
    <row r="422">
      <c r="A422" s="30" t="inlineStr">
        <is>
          <t>approvals.accreditation_badge</t>
        </is>
      </c>
      <c r="B422" s="30" t="inlineStr">
        <is>
          <t>approval_request_id</t>
        </is>
      </c>
      <c r="C422" s="30" t="inlineStr">
        <is>
          <t>uuid</t>
        </is>
      </c>
      <c r="D422" s="31" t="inlineStr">
        <is>
          <t>no</t>
        </is>
      </c>
      <c r="E422" s="30" t="inlineStr">
        <is>
          <t>approvals.request</t>
        </is>
      </c>
      <c r="F422" s="32" t="inlineStr">
        <is>
          <t>convention</t>
        </is>
      </c>
      <c r="G422" s="31" t="inlineStr">
        <is>
          <t>no</t>
        </is>
      </c>
      <c r="H422" s="32" t="inlineStr">
        <is>
          <t>approvals.AccreditationBadge.approvalRequestId</t>
        </is>
      </c>
      <c r="I422" s="33" t="inlineStr"/>
    </row>
    <row r="423">
      <c r="A423" s="30" t="inlineStr">
        <is>
          <t>approvals.accreditation_badge</t>
        </is>
      </c>
      <c r="B423" s="30" t="inlineStr">
        <is>
          <t>holder_name</t>
        </is>
      </c>
      <c r="C423" s="30" t="inlineStr">
        <is>
          <t>text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approvals.AccreditationBadge.holderName</t>
        </is>
      </c>
      <c r="I423" s="33" t="inlineStr"/>
    </row>
    <row r="424">
      <c r="A424" s="30" t="inlineStr">
        <is>
          <t>approvals.accreditation_badge</t>
        </is>
      </c>
      <c r="B424" s="30" t="inlineStr">
        <is>
          <t>zones</t>
        </is>
      </c>
      <c r="C424" s="30" t="inlineStr">
        <is>
          <t>text[]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approvals.AccreditationBadge.zones</t>
        </is>
      </c>
      <c r="I424" s="33" t="inlineStr">
        <is>
          <t>Where this badge admits, which is the whole point of it.</t>
        </is>
      </c>
    </row>
    <row r="425">
      <c r="A425" s="30" t="inlineStr">
        <is>
          <t>approvals.accreditation_badge</t>
        </is>
      </c>
      <c r="B425" s="30" t="inlineStr">
        <is>
          <t>state</t>
        </is>
      </c>
      <c r="C425" s="30" t="inlineStr">
        <is>
          <t>text</t>
        </is>
      </c>
      <c r="D425" s="31" t="inlineStr">
        <is>
          <t>no</t>
        </is>
      </c>
      <c r="E425" s="30" t="inlineStr"/>
      <c r="F425" s="32" t="inlineStr"/>
      <c r="G425" s="31" t="inlineStr"/>
      <c r="H425" s="32" t="inlineStr">
        <is>
          <t>approvals.AccreditationBadge.state</t>
        </is>
      </c>
      <c r="I425" s="33" t="inlineStr"/>
    </row>
    <row r="426">
      <c r="A426" s="30" t="inlineStr">
        <is>
          <t>approvals.accreditation_badge</t>
        </is>
      </c>
      <c r="B426" s="30" t="inlineStr">
        <is>
          <t>issued_at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approvals.AccreditationBadge.issuedAt</t>
        </is>
      </c>
      <c r="I426" s="33" t="inlineStr"/>
    </row>
    <row r="427">
      <c r="A427" s="30" t="inlineStr">
        <is>
          <t>approvals.accreditation_badge</t>
        </is>
      </c>
      <c r="B427" s="30" t="inlineStr">
        <is>
          <t>expires_at</t>
        </is>
      </c>
      <c r="C427" s="30" t="inlineStr">
        <is>
          <t>timestamptz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approvals.AccreditationBadge.expiresAt</t>
        </is>
      </c>
      <c r="I427" s="33" t="inlineStr"/>
    </row>
    <row r="428">
      <c r="A428" s="30" t="inlineStr">
        <is>
          <t>approvals.accreditation_badge</t>
        </is>
      </c>
      <c r="B428" s="30" t="inlineStr">
        <is>
          <t>revoked_reason</t>
        </is>
      </c>
      <c r="C428" s="30" t="inlineStr">
        <is>
          <t>text</t>
        </is>
      </c>
      <c r="D428" s="31" t="inlineStr">
        <is>
          <t>no</t>
        </is>
      </c>
      <c r="E428" s="30" t="inlineStr"/>
      <c r="F428" s="32" t="inlineStr"/>
      <c r="G428" s="31" t="inlineStr"/>
      <c r="H428" s="32" t="inlineStr">
        <is>
          <t>approvals.AccreditationBadge.revokedReason</t>
        </is>
      </c>
      <c r="I428" s="33" t="inlineStr"/>
    </row>
    <row r="429">
      <c r="A429" s="30" t="inlineStr">
        <is>
          <t>approvals.approver_availability</t>
        </is>
      </c>
      <c r="B429" s="30" t="inlineStr">
        <is>
          <t>principal_id</t>
        </is>
      </c>
      <c r="C429" s="30" t="inlineStr">
        <is>
          <t>uuid</t>
        </is>
      </c>
      <c r="D429" s="31" t="inlineStr">
        <is>
          <t>no</t>
        </is>
      </c>
      <c r="E429" s="30" t="inlineStr">
        <is>
          <t>identity.principal</t>
        </is>
      </c>
      <c r="F429" s="32" t="inlineStr">
        <is>
          <t>convention</t>
        </is>
      </c>
      <c r="G429" s="31" t="inlineStr">
        <is>
          <t>no</t>
        </is>
      </c>
      <c r="H429" s="32" t="inlineStr">
        <is>
          <t>approvals.ApproverAvailability.principalId</t>
        </is>
      </c>
      <c r="I429" s="33" t="inlineStr"/>
    </row>
    <row r="430">
      <c r="A430" s="30" t="inlineStr">
        <is>
          <t>approvals.approver_availability</t>
        </is>
      </c>
      <c r="B430" s="30" t="inlineStr">
        <is>
          <t>unavailable_from</t>
        </is>
      </c>
      <c r="C430" s="30" t="inlineStr">
        <is>
          <t>timestamptz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approvals.ApproverAvailability.unavailableFrom</t>
        </is>
      </c>
      <c r="I430" s="33" t="inlineStr"/>
    </row>
    <row r="431">
      <c r="A431" s="30" t="inlineStr">
        <is>
          <t>approvals.approver_availability</t>
        </is>
      </c>
      <c r="B431" s="30" t="inlineStr">
        <is>
          <t>unavailable_to</t>
        </is>
      </c>
      <c r="C431" s="30" t="inlineStr">
        <is>
          <t>timestamptz</t>
        </is>
      </c>
      <c r="D431" s="31" t="inlineStr">
        <is>
          <t>no</t>
        </is>
      </c>
      <c r="E431" s="30" t="inlineStr"/>
      <c r="F431" s="32" t="inlineStr"/>
      <c r="G431" s="31" t="inlineStr"/>
      <c r="H431" s="32" t="inlineStr">
        <is>
          <t>approvals.ApproverAvailability.unavailableTo</t>
        </is>
      </c>
      <c r="I431" s="33" t="inlineStr"/>
    </row>
    <row r="432">
      <c r="A432" s="30" t="inlineStr">
        <is>
          <t>approvals.approver_availability</t>
        </is>
      </c>
      <c r="B432" s="30" t="inlineStr">
        <is>
          <t>substitute_principal_id</t>
        </is>
      </c>
      <c r="C432" s="30" t="inlineStr">
        <is>
          <t>uuid</t>
        </is>
      </c>
      <c r="D432" s="31" t="inlineStr">
        <is>
          <t>no</t>
        </is>
      </c>
      <c r="E432" s="30" t="inlineStr">
        <is>
          <t>identity.principal</t>
        </is>
      </c>
      <c r="F432" s="32" t="inlineStr">
        <is>
          <t>convention</t>
        </is>
      </c>
      <c r="G432" s="31" t="inlineStr">
        <is>
          <t>no</t>
        </is>
      </c>
      <c r="H432" s="32" t="inlineStr">
        <is>
          <t>approvals.ApproverAvailability.substitutePrincipalId</t>
        </is>
      </c>
      <c r="I432" s="33" t="inlineStr"/>
    </row>
    <row r="433">
      <c r="A433" s="30" t="inlineStr">
        <is>
          <t>approvals.approver_availability</t>
        </is>
      </c>
      <c r="B433" s="30" t="inlineStr">
        <is>
          <t>delegation_id</t>
        </is>
      </c>
      <c r="C433" s="30" t="inlineStr">
        <is>
          <t>uuid</t>
        </is>
      </c>
      <c r="D433" s="31" t="inlineStr">
        <is>
          <t>no</t>
        </is>
      </c>
      <c r="E433" s="30" t="inlineStr">
        <is>
          <t>approvals.delegation</t>
        </is>
      </c>
      <c r="F433" s="32" t="inlineStr">
        <is>
          <t>convention</t>
        </is>
      </c>
      <c r="G433" s="31" t="inlineStr">
        <is>
          <t>no</t>
        </is>
      </c>
      <c r="H433" s="32" t="inlineStr">
        <is>
          <t>approvals.ApproverAvailability.delegationId</t>
        </is>
      </c>
      <c r="I433" s="33" t="inlineStr"/>
    </row>
    <row r="434">
      <c r="A434" s="30" t="inlineStr">
        <is>
          <t>approvals.approver_availability</t>
        </is>
      </c>
      <c r="B434" s="30" t="inlineStr">
        <is>
          <t>reason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approvals.ApproverAvailability.reason</t>
        </is>
      </c>
      <c r="I434" s="33" t="inlineStr"/>
    </row>
    <row r="435">
      <c r="A435" s="30" t="inlineStr">
        <is>
          <t>approvals.approver_availability</t>
        </is>
      </c>
      <c r="B435" s="30" t="inlineStr">
        <is>
          <t>applies_to_request_kinds</t>
        </is>
      </c>
      <c r="C435" s="30" t="inlineStr">
        <is>
          <t>text[]</t>
        </is>
      </c>
      <c r="D435" s="31" t="inlineStr">
        <is>
          <t>no</t>
        </is>
      </c>
      <c r="E435" s="30" t="inlineStr"/>
      <c r="F435" s="32" t="inlineStr"/>
      <c r="G435" s="31" t="inlineStr"/>
      <c r="H435" s="32" t="inlineStr">
        <is>
          <t>approvals.ApproverAvailability.appliesToRequestKinds</t>
        </is>
      </c>
      <c r="I435" s="33" t="inlineStr"/>
    </row>
    <row r="436">
      <c r="A436" s="30" t="inlineStr">
        <is>
          <t>approvals.approver_availability</t>
        </is>
      </c>
      <c r="B436" s="30" t="inlineStr">
        <is>
          <t>scope_path</t>
        </is>
      </c>
      <c r="C436" s="30" t="inlineStr">
        <is>
          <t>text</t>
        </is>
      </c>
      <c r="D436" s="31" t="inlineStr">
        <is>
          <t>no</t>
        </is>
      </c>
      <c r="E436" s="30" t="inlineStr"/>
      <c r="F436" s="32" t="inlineStr"/>
      <c r="G436" s="31" t="inlineStr"/>
      <c r="H436" s="32" t="inlineStr">
        <is>
          <t>approvals.ApproverAvailability.scopePath</t>
        </is>
      </c>
      <c r="I436" s="33" t="inlineStr"/>
    </row>
    <row r="437">
      <c r="A437" s="30" t="inlineStr">
        <is>
          <t>approvals.approver_availability</t>
        </is>
      </c>
      <c r="B437" s="30" t="inlineStr">
        <is>
          <t>id</t>
        </is>
      </c>
      <c r="C437" s="30" t="inlineStr">
        <is>
          <t>uuid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derive-schema.py (surrogate)</t>
        </is>
      </c>
      <c r="I4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">
      <c r="A438" s="30" t="inlineStr">
        <is>
          <t>approvals.control_policy</t>
        </is>
      </c>
      <c r="B438" s="30" t="inlineStr">
        <is>
          <t>id</t>
        </is>
      </c>
      <c r="C438" s="30" t="inlineStr">
        <is>
          <t>uuid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approvals.ApprovalControlPolicy.id</t>
        </is>
      </c>
      <c r="I438" s="33" t="inlineStr"/>
    </row>
    <row r="439">
      <c r="A439" s="30" t="inlineStr">
        <is>
          <t>approvals.control_policy</t>
        </is>
      </c>
      <c r="B439" s="30" t="inlineStr">
        <is>
          <t>code</t>
        </is>
      </c>
      <c r="C439" s="30" t="inlineStr">
        <is>
          <t>text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approvals.ApprovalControlPolicy.code</t>
        </is>
      </c>
      <c r="I439" s="33" t="inlineStr"/>
    </row>
    <row r="440">
      <c r="A440" s="30" t="inlineStr">
        <is>
          <t>approvals.control_policy</t>
        </is>
      </c>
      <c r="B440" s="30" t="inlineStr">
        <is>
          <t>name</t>
        </is>
      </c>
      <c r="C440" s="30" t="inlineStr">
        <is>
          <t>text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approvals.ApprovalControlPolicy.name</t>
        </is>
      </c>
      <c r="I440" s="33" t="inlineStr"/>
    </row>
    <row r="441">
      <c r="A441" s="30" t="inlineStr">
        <is>
          <t>approvals.control_policy</t>
        </is>
      </c>
      <c r="B441" s="30" t="inlineStr">
        <is>
          <t>applies_to_request_kinds</t>
        </is>
      </c>
      <c r="C441" s="30" t="inlineStr">
        <is>
          <t>text[]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approvals.ApprovalControlPolicy.appliesToRequestKinds</t>
        </is>
      </c>
      <c r="I441" s="33" t="inlineStr"/>
    </row>
    <row r="442">
      <c r="A442" s="30" t="inlineStr">
        <is>
          <t>approvals.control_policy</t>
        </is>
      </c>
      <c r="B442" s="30" t="inlineStr">
        <is>
          <t>applies_above_value</t>
        </is>
      </c>
      <c r="C442" s="30" t="inlineStr">
        <is>
          <t>numeric(18,4)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approvals.ApprovalControlPolicy.appliesAboveValue</t>
        </is>
      </c>
      <c r="I442" s="33" t="inlineStr"/>
    </row>
    <row r="443">
      <c r="A443" s="30" t="inlineStr">
        <is>
          <t>approvals.control_policy</t>
        </is>
      </c>
      <c r="B443" s="30" t="inlineStr">
        <is>
          <t>control</t>
        </is>
      </c>
      <c r="C443" s="30" t="inlineStr">
        <is>
          <t>text</t>
        </is>
      </c>
      <c r="D443" s="31" t="inlineStr">
        <is>
          <t>yes</t>
        </is>
      </c>
      <c r="E443" s="30" t="inlineStr"/>
      <c r="F443" s="32" t="inlineStr"/>
      <c r="G443" s="31" t="inlineStr"/>
      <c r="H443" s="32" t="inlineStr">
        <is>
          <t>approvals.ApprovalControlPolicy.control</t>
        </is>
      </c>
      <c r="I443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44">
      <c r="A444" s="30" t="inlineStr">
        <is>
          <t>approvals.control_policy</t>
        </is>
      </c>
      <c r="B444" s="30" t="inlineStr">
        <is>
          <t>required_approver_group_ids</t>
        </is>
      </c>
      <c r="C444" s="30" t="inlineStr">
        <is>
          <t>text[]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approvals.ApprovalControlPolicy.requiredApproverGroupIds</t>
        </is>
      </c>
      <c r="I444" s="33" t="inlineStr"/>
    </row>
    <row r="445">
      <c r="A445" s="30" t="inlineStr">
        <is>
          <t>approvals.control_policy</t>
        </is>
      </c>
      <c r="B445" s="30" t="inlineStr">
        <is>
          <t>minimum_approvers</t>
        </is>
      </c>
      <c r="C445" s="30" t="inlineStr">
        <is>
          <t>integer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approvals.ApprovalControlPolicy.minimumApprovers</t>
        </is>
      </c>
      <c r="I445" s="33" t="inlineStr"/>
    </row>
    <row r="446">
      <c r="A446" s="30" t="inlineStr">
        <is>
          <t>approvals.control_policy</t>
        </is>
      </c>
      <c r="B446" s="30" t="inlineStr">
        <is>
          <t>requires_step_up</t>
        </is>
      </c>
      <c r="C446" s="30" t="inlineStr">
        <is>
          <t>boolean</t>
        </is>
      </c>
      <c r="D446" s="31" t="inlineStr">
        <is>
          <t>no</t>
        </is>
      </c>
      <c r="E446" s="30" t="inlineStr"/>
      <c r="F446" s="32" t="inlineStr"/>
      <c r="G446" s="31" t="inlineStr"/>
      <c r="H446" s="32" t="inlineStr">
        <is>
          <t>approvals.ApprovalControlPolicy.requiresStepUp</t>
        </is>
      </c>
      <c r="I446" s="33" t="inlineStr"/>
    </row>
    <row r="447">
      <c r="A447" s="30" t="inlineStr">
        <is>
          <t>approvals.control_policy</t>
        </is>
      </c>
      <c r="B447" s="30" t="inlineStr">
        <is>
          <t>requires_signature</t>
        </is>
      </c>
      <c r="C447" s="30" t="inlineStr">
        <is>
          <t>boolean</t>
        </is>
      </c>
      <c r="D447" s="31" t="inlineStr">
        <is>
          <t>no</t>
        </is>
      </c>
      <c r="E447" s="30" t="inlineStr"/>
      <c r="F447" s="32" t="inlineStr"/>
      <c r="G447" s="31" t="inlineStr"/>
      <c r="H447" s="32" t="inlineStr">
        <is>
          <t>approvals.ApprovalControlPolicy.requiresSignature</t>
        </is>
      </c>
      <c r="I447" s="33" t="inlineStr"/>
    </row>
    <row r="448">
      <c r="A448" s="30" t="inlineStr">
        <is>
          <t>approvals.control_policy</t>
        </is>
      </c>
      <c r="B448" s="30" t="inlineStr">
        <is>
          <t>break_glass_allowed</t>
        </is>
      </c>
      <c r="C448" s="30" t="inlineStr">
        <is>
          <t>boolean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approvals.ApprovalControlPolicy.breakGlassAllowed</t>
        </is>
      </c>
      <c r="I448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49">
      <c r="A449" s="30" t="inlineStr">
        <is>
          <t>approvals.control_policy</t>
        </is>
      </c>
      <c r="B449" s="30" t="inlineStr">
        <is>
          <t>scope_path</t>
        </is>
      </c>
      <c r="C449" s="30" t="inlineStr">
        <is>
          <t>text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approvals.ApprovalControlPolicy.scopePath</t>
        </is>
      </c>
      <c r="I449" s="33" t="inlineStr"/>
    </row>
    <row r="450">
      <c r="A450" s="30" t="inlineStr">
        <is>
          <t>approvals.control_policy</t>
        </is>
      </c>
      <c r="B450" s="30" t="inlineStr">
        <is>
          <t>is_active</t>
        </is>
      </c>
      <c r="C450" s="30" t="inlineStr">
        <is>
          <t>boolean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approvals.ApprovalControlPolicy.isActive</t>
        </is>
      </c>
      <c r="I450" s="33" t="inlineStr"/>
    </row>
    <row r="451">
      <c r="A451" s="30" t="inlineStr">
        <is>
          <t>approvals.decision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approvals.ApprovalDecision.id</t>
        </is>
      </c>
      <c r="I45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">
      <c r="A452" s="30" t="inlineStr">
        <is>
          <t>approvals.decision</t>
        </is>
      </c>
      <c r="B452" s="30" t="inlineStr">
        <is>
          <t>level</t>
        </is>
      </c>
      <c r="C452" s="30" t="inlineStr">
        <is>
          <t>integer</t>
        </is>
      </c>
      <c r="D452" s="31" t="inlineStr">
        <is>
          <t>yes</t>
        </is>
      </c>
      <c r="E452" s="30" t="inlineStr"/>
      <c r="F452" s="32" t="inlineStr"/>
      <c r="G452" s="31" t="inlineStr"/>
      <c r="H452" s="32" t="inlineStr">
        <is>
          <t>approvals.ApprovalDecision.level</t>
        </is>
      </c>
      <c r="I452" s="33" t="inlineStr"/>
    </row>
    <row r="453">
      <c r="A453" s="30" t="inlineStr">
        <is>
          <t>approvals.decision</t>
        </is>
      </c>
      <c r="B453" s="30" t="inlineStr">
        <is>
          <t>principal_id</t>
        </is>
      </c>
      <c r="C453" s="30" t="inlineStr">
        <is>
          <t>uuid</t>
        </is>
      </c>
      <c r="D453" s="31" t="inlineStr">
        <is>
          <t>yes</t>
        </is>
      </c>
      <c r="E453" s="30" t="inlineStr">
        <is>
          <t>identity.principal</t>
        </is>
      </c>
      <c r="F453" s="32" t="inlineStr">
        <is>
          <t>declared</t>
        </is>
      </c>
      <c r="G453" s="31" t="inlineStr">
        <is>
          <t>yes</t>
        </is>
      </c>
      <c r="H453" s="32" t="inlineStr">
        <is>
          <t>approvals.ApprovalDecision.principalId</t>
        </is>
      </c>
      <c r="I453" s="33" t="inlineStr"/>
    </row>
    <row r="454">
      <c r="A454" s="30" t="inlineStr">
        <is>
          <t>approvals.decision</t>
        </is>
      </c>
      <c r="B454" s="30" t="inlineStr">
        <is>
          <t>display_name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approvals.ApprovalDecision.displayName</t>
        </is>
      </c>
      <c r="I454" s="33" t="inlineStr"/>
    </row>
    <row r="455">
      <c r="A455" s="30" t="inlineStr">
        <is>
          <t>approvals.decision</t>
        </is>
      </c>
      <c r="B455" s="30" t="inlineStr">
        <is>
          <t>is_delegate</t>
        </is>
      </c>
      <c r="C455" s="30" t="inlineStr">
        <is>
          <t>boolean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approvals.ApprovalDecision.isDelegate</t>
        </is>
      </c>
      <c r="I455" s="33" t="inlineStr"/>
    </row>
    <row r="456">
      <c r="A456" s="30" t="inlineStr">
        <is>
          <t>approvals.decision</t>
        </is>
      </c>
      <c r="B456" s="30" t="inlineStr">
        <is>
          <t>delegated_from</t>
        </is>
      </c>
      <c r="C456" s="30" t="inlineStr">
        <is>
          <t>uuid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approvals.ApprovalDecision.delegatedFrom</t>
        </is>
      </c>
      <c r="I456" s="33" t="inlineStr"/>
    </row>
    <row r="457">
      <c r="A457" s="30" t="inlineStr">
        <is>
          <t>approvals.decision</t>
        </is>
      </c>
      <c r="B457" s="30" t="inlineStr">
        <is>
          <t>decision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approvals.ApprovalDecision.decision</t>
        </is>
      </c>
      <c r="I457" s="33" t="inlineStr"/>
    </row>
    <row r="458">
      <c r="A458" s="30" t="inlineStr">
        <is>
          <t>approvals.decision</t>
        </is>
      </c>
      <c r="B458" s="30" t="inlineStr">
        <is>
          <t>comment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approvals.ApprovalDecision.comment</t>
        </is>
      </c>
      <c r="I458" s="33" t="inlineStr"/>
    </row>
    <row r="459">
      <c r="A459" s="30" t="inlineStr">
        <is>
          <t>approvals.decision</t>
        </is>
      </c>
      <c r="B459" s="30" t="inlineStr">
        <is>
          <t>reason</t>
        </is>
      </c>
      <c r="C459" s="30" t="inlineStr">
        <is>
          <t>text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approvals.ApprovalDecision.reason</t>
        </is>
      </c>
      <c r="I459" s="33" t="inlineStr"/>
    </row>
    <row r="460">
      <c r="A460" s="30" t="inlineStr">
        <is>
          <t>approvals.decision</t>
        </is>
      </c>
      <c r="B460" s="30" t="inlineStr">
        <is>
          <t>used_mfa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approvals.ApprovalDecision.usedMfa</t>
        </is>
      </c>
      <c r="I460" s="33" t="inlineStr"/>
    </row>
    <row r="461">
      <c r="A461" s="30" t="inlineStr">
        <is>
          <t>approvals.decision</t>
        </is>
      </c>
      <c r="B461" s="30" t="inlineStr">
        <is>
          <t>signature_ref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approvals.ApprovalDecision.signatureRef</t>
        </is>
      </c>
      <c r="I461" s="33" t="inlineStr"/>
    </row>
    <row r="462">
      <c r="A462" s="30" t="inlineStr">
        <is>
          <t>approvals.decision</t>
        </is>
      </c>
      <c r="B462" s="30" t="inlineStr">
        <is>
          <t>decided_at</t>
        </is>
      </c>
      <c r="C462" s="30" t="inlineStr">
        <is>
          <t>timestamptz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approvals.ApprovalDecision.decidedAt</t>
        </is>
      </c>
      <c r="I462" s="33" t="inlineStr"/>
    </row>
    <row r="463">
      <c r="A463" s="30" t="inlineStr">
        <is>
          <t>approvals.decision</t>
        </is>
      </c>
      <c r="B463" s="30" t="inlineStr">
        <is>
          <t>request_id</t>
        </is>
      </c>
      <c r="C463" s="30" t="inlineStr">
        <is>
          <t>text</t>
        </is>
      </c>
      <c r="D463" s="31" t="inlineStr">
        <is>
          <t>yes</t>
        </is>
      </c>
      <c r="E463" s="30" t="inlineStr">
        <is>
          <t>approvals.request</t>
        </is>
      </c>
      <c r="F463" s="32" t="inlineStr">
        <is>
          <t>declared</t>
        </is>
      </c>
      <c r="G463" s="31" t="inlineStr">
        <is>
          <t>yes</t>
        </is>
      </c>
      <c r="H463" s="32" t="inlineStr">
        <is>
          <t>relationship-graph.json</t>
        </is>
      </c>
      <c r="I463" s="33" t="inlineStr">
        <is>
          <t>Points at approvals.request. **Not exposed by the contract** — an API returns what a caller needs and a table carries what RLS and the joins need.</t>
        </is>
      </c>
    </row>
    <row r="464">
      <c r="A464" s="30" t="inlineStr">
        <is>
          <t>approvals.decision_record</t>
        </is>
      </c>
      <c r="B464" s="30" t="inlineStr">
        <is>
          <t>request_id</t>
        </is>
      </c>
      <c r="C464" s="30" t="inlineStr">
        <is>
          <t>uuid</t>
        </is>
      </c>
      <c r="D464" s="31" t="inlineStr">
        <is>
          <t>no</t>
        </is>
      </c>
      <c r="E464" s="30" t="inlineStr">
        <is>
          <t>approvals.request</t>
        </is>
      </c>
      <c r="F464" s="32" t="inlineStr">
        <is>
          <t>convention</t>
        </is>
      </c>
      <c r="G464" s="31" t="inlineStr">
        <is>
          <t>no</t>
        </is>
      </c>
      <c r="H464" s="32" t="inlineStr">
        <is>
          <t>approvals.ApprovalRecord.requestId</t>
        </is>
      </c>
      <c r="I464" s="33" t="inlineStr"/>
    </row>
    <row r="465">
      <c r="A465" s="30" t="inlineStr">
        <is>
          <t>approvals.decision_record</t>
        </is>
      </c>
      <c r="B465" s="30" t="inlineStr">
        <is>
          <t>sequence</t>
        </is>
      </c>
      <c r="C465" s="30" t="inlineStr">
        <is>
          <t>integer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approvals.ApprovalRecord.sequence</t>
        </is>
      </c>
      <c r="I465" s="33" t="inlineStr"/>
    </row>
    <row r="466">
      <c r="A466" s="30" t="inlineStr">
        <is>
          <t>approvals.decision_record</t>
        </is>
      </c>
      <c r="B466" s="30" t="inlineStr">
        <is>
          <t>recorded_at</t>
        </is>
      </c>
      <c r="C466" s="30" t="inlineStr">
        <is>
          <t>timestamptz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approvals.ApprovalRecord.recordedAt</t>
        </is>
      </c>
      <c r="I466" s="33" t="inlineStr"/>
    </row>
    <row r="467">
      <c r="A467" s="30" t="inlineStr">
        <is>
          <t>approvals.decision_record</t>
        </is>
      </c>
      <c r="B467" s="30" t="inlineStr">
        <is>
          <t>decision</t>
        </is>
      </c>
      <c r="C467" s="30" t="inlineStr">
        <is>
          <t>text</t>
        </is>
      </c>
      <c r="D467" s="31" t="inlineStr">
        <is>
          <t>no</t>
        </is>
      </c>
      <c r="E467" s="30" t="inlineStr"/>
      <c r="F467" s="32" t="inlineStr"/>
      <c r="G467" s="31" t="inlineStr"/>
      <c r="H467" s="32" t="inlineStr">
        <is>
          <t>approvals.ApprovalRecord.decision</t>
        </is>
      </c>
      <c r="I467" s="33" t="inlineStr"/>
    </row>
    <row r="468">
      <c r="A468" s="30" t="inlineStr">
        <is>
          <t>approvals.decision_record</t>
        </is>
      </c>
      <c r="B468" s="30" t="inlineStr">
        <is>
          <t>decided_by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approvals.ApprovalRecord.decidedBy</t>
        </is>
      </c>
      <c r="I468" s="33" t="inlineStr"/>
    </row>
    <row r="469">
      <c r="A469" s="30" t="inlineStr">
        <is>
          <t>approvals.decision_record</t>
        </is>
      </c>
      <c r="B469" s="30" t="inlineStr">
        <is>
          <t>comment</t>
        </is>
      </c>
      <c r="C469" s="30" t="inlineStr">
        <is>
          <t>text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approvals.ApprovalRecord.comment</t>
        </is>
      </c>
      <c r="I469" s="33" t="inlineStr"/>
    </row>
    <row r="470">
      <c r="A470" s="30" t="inlineStr">
        <is>
          <t>approvals.decision_record</t>
        </is>
      </c>
      <c r="B470" s="30" t="inlineStr">
        <is>
          <t>payload_hash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approvals.ApprovalRecord.payloadHash</t>
        </is>
      </c>
      <c r="I470" s="33" t="inlineStr"/>
    </row>
    <row r="471">
      <c r="A471" s="30" t="inlineStr">
        <is>
          <t>approvals.decision_record</t>
        </is>
      </c>
      <c r="B471" s="30" t="inlineStr">
        <is>
          <t>previous_record_hash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approvals.ApprovalRecord.previousRecordHash</t>
        </is>
      </c>
      <c r="I471" s="33" t="inlineStr"/>
    </row>
    <row r="472">
      <c r="A472" s="30" t="inlineStr">
        <is>
          <t>approvals.decision_record</t>
        </is>
      </c>
      <c r="B472" s="30" t="inlineStr">
        <is>
          <t>record_hash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approvals.ApprovalRecord.recordHash</t>
        </is>
      </c>
      <c r="I472" s="33" t="inlineStr"/>
    </row>
    <row r="473">
      <c r="A473" s="30" t="inlineStr">
        <is>
          <t>approvals.decision_record</t>
        </is>
      </c>
      <c r="B473" s="30" t="inlineStr">
        <is>
          <t>integrity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approvals.ApprovalRecord.integrity</t>
        </is>
      </c>
      <c r="I473" s="33" t="inlineStr">
        <is>
          <t>**Verified on read.** A tamper check nobody runs reports the breach years late.</t>
        </is>
      </c>
    </row>
    <row r="474">
      <c r="A474" s="30" t="inlineStr">
        <is>
          <t>approvals.decision_record</t>
        </is>
      </c>
      <c r="B474" s="30" t="inlineStr">
        <is>
          <t>scope_path</t>
        </is>
      </c>
      <c r="C474" s="30" t="inlineStr">
        <is>
          <t>text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approvals.ApprovalRecord.scopePath</t>
        </is>
      </c>
      <c r="I474" s="33" t="inlineStr"/>
    </row>
    <row r="475">
      <c r="A475" s="30" t="inlineStr">
        <is>
          <t>approvals.decision_record</t>
        </is>
      </c>
      <c r="B475" s="30" t="inlineStr">
        <is>
          <t>id</t>
        </is>
      </c>
      <c r="C475" s="30" t="inlineStr">
        <is>
          <t>uuid</t>
        </is>
      </c>
      <c r="D475" s="31" t="inlineStr">
        <is>
          <t>yes</t>
        </is>
      </c>
      <c r="E475" s="30" t="inlineStr"/>
      <c r="F475" s="32" t="inlineStr"/>
      <c r="G475" s="31" t="inlineStr"/>
      <c r="H475" s="32" t="inlineStr">
        <is>
          <t>derive-schema.py (surrogate)</t>
        </is>
      </c>
      <c r="I4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6">
      <c r="A476" s="30" t="inlineStr">
        <is>
          <t>approvals.delegation</t>
        </is>
      </c>
      <c r="B476" s="30" t="inlineStr">
        <is>
          <t>id</t>
        </is>
      </c>
      <c r="C476" s="30" t="inlineStr">
        <is>
          <t>uuid</t>
        </is>
      </c>
      <c r="D476" s="31" t="inlineStr">
        <is>
          <t>no</t>
        </is>
      </c>
      <c r="E476" s="30" t="inlineStr"/>
      <c r="F476" s="32" t="inlineStr"/>
      <c r="G476" s="31" t="inlineStr"/>
      <c r="H476" s="32" t="inlineStr">
        <is>
          <t>approvals.ApprovalDelegation.id</t>
        </is>
      </c>
      <c r="I476" s="33" t="inlineStr"/>
    </row>
    <row r="477">
      <c r="A477" s="30" t="inlineStr">
        <is>
          <t>approvals.delegation</t>
        </is>
      </c>
      <c r="B477" s="30" t="inlineStr">
        <is>
          <t>delegator_principal_id</t>
        </is>
      </c>
      <c r="C477" s="30" t="inlineStr">
        <is>
          <t>uuid</t>
        </is>
      </c>
      <c r="D477" s="31" t="inlineStr">
        <is>
          <t>yes</t>
        </is>
      </c>
      <c r="E477" s="30" t="inlineStr">
        <is>
          <t>identity.principal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approvals.ApprovalDelegation.delegatorPrincipalId</t>
        </is>
      </c>
      <c r="I477" s="33" t="inlineStr"/>
    </row>
    <row r="478">
      <c r="A478" s="30" t="inlineStr">
        <is>
          <t>approvals.delegation</t>
        </is>
      </c>
      <c r="B478" s="30" t="inlineStr">
        <is>
          <t>delegate_principal_id</t>
        </is>
      </c>
      <c r="C478" s="30" t="inlineStr">
        <is>
          <t>uuid</t>
        </is>
      </c>
      <c r="D478" s="31" t="inlineStr">
        <is>
          <t>yes</t>
        </is>
      </c>
      <c r="E478" s="30" t="inlineStr">
        <is>
          <t>identity.principal</t>
        </is>
      </c>
      <c r="F478" s="32" t="inlineStr">
        <is>
          <t>declared</t>
        </is>
      </c>
      <c r="G478" s="31" t="inlineStr">
        <is>
          <t>yes</t>
        </is>
      </c>
      <c r="H478" s="32" t="inlineStr">
        <is>
          <t>approvals.ApprovalDelegation.delegatePrincipalId</t>
        </is>
      </c>
      <c r="I478" s="33" t="inlineStr"/>
    </row>
    <row r="479">
      <c r="A479" s="30" t="inlineStr">
        <is>
          <t>approvals.delegation</t>
        </is>
      </c>
      <c r="B479" s="30" t="inlineStr">
        <is>
          <t>max_amount</t>
        </is>
      </c>
      <c r="C479" s="30" t="inlineStr">
        <is>
          <t>numeric(18,4)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approvals.ApprovalDelegation.maxAmount</t>
        </is>
      </c>
      <c r="I479" s="33" t="inlineStr">
        <is>
          <t>A delegate may be given less authority than the delegator, never more.</t>
        </is>
      </c>
    </row>
    <row r="480">
      <c r="A480" s="30" t="inlineStr">
        <is>
          <t>approvals.delegation</t>
        </is>
      </c>
      <c r="B480" s="30" t="inlineStr">
        <is>
          <t>from</t>
        </is>
      </c>
      <c r="C480" s="30" t="inlineStr">
        <is>
          <t>timestamptz</t>
        </is>
      </c>
      <c r="D480" s="31" t="inlineStr">
        <is>
          <t>yes</t>
        </is>
      </c>
      <c r="E480" s="30" t="inlineStr"/>
      <c r="F480" s="32" t="inlineStr"/>
      <c r="G480" s="31" t="inlineStr"/>
      <c r="H480" s="32" t="inlineStr">
        <is>
          <t>approvals.ApprovalDelegation.from</t>
        </is>
      </c>
      <c r="I480" s="33" t="inlineStr"/>
    </row>
    <row r="481">
      <c r="A481" s="30" t="inlineStr">
        <is>
          <t>approvals.delegation</t>
        </is>
      </c>
      <c r="B481" s="30" t="inlineStr">
        <is>
          <t>to</t>
        </is>
      </c>
      <c r="C481" s="30" t="inlineStr">
        <is>
          <t>timestamptz</t>
        </is>
      </c>
      <c r="D481" s="31" t="inlineStr">
        <is>
          <t>yes</t>
        </is>
      </c>
      <c r="E481" s="30" t="inlineStr"/>
      <c r="F481" s="32" t="inlineStr"/>
      <c r="G481" s="31" t="inlineStr"/>
      <c r="H481" s="32" t="inlineStr">
        <is>
          <t>approvals.ApprovalDelegation.to</t>
        </is>
      </c>
      <c r="I481" s="33" t="inlineStr">
        <is>
          <t>**Required.** An open-ended delegation is an approver who quietly stopped approving and a delegate who does not know they still hold it.</t>
        </is>
      </c>
    </row>
    <row r="482">
      <c r="A482" s="30" t="inlineStr">
        <is>
          <t>approvals.delegation</t>
        </is>
      </c>
      <c r="B482" s="30" t="inlineStr">
        <is>
          <t>reason</t>
        </is>
      </c>
      <c r="C482" s="30" t="inlineStr">
        <is>
          <t>text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approvals.ApprovalDelegation.reason</t>
        </is>
      </c>
      <c r="I482" s="33" t="inlineStr"/>
    </row>
    <row r="483">
      <c r="A483" s="30" t="inlineStr">
        <is>
          <t>approvals.delegation</t>
        </is>
      </c>
      <c r="B483" s="30" t="inlineStr">
        <is>
          <t>is_active</t>
        </is>
      </c>
      <c r="C483" s="30" t="inlineStr">
        <is>
          <t>boolean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approvals.ApprovalDelegation.isActive</t>
        </is>
      </c>
      <c r="I483" s="33" t="inlineStr"/>
    </row>
    <row r="484">
      <c r="A484" s="30" t="inlineStr">
        <is>
          <t>approvals.delegation</t>
        </is>
      </c>
      <c r="B484" s="30" t="inlineStr">
        <is>
          <t>scope_path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approvals.ApprovalDelegation.scopePath</t>
        </is>
      </c>
      <c r="I4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85">
      <c r="A485" s="30" t="inlineStr">
        <is>
          <t>approvals.escalation</t>
        </is>
      </c>
      <c r="B485" s="30" t="inlineStr">
        <is>
          <t>id</t>
        </is>
      </c>
      <c r="C485" s="30" t="inlineStr">
        <is>
          <t>uuid</t>
        </is>
      </c>
      <c r="D485" s="31" t="inlineStr">
        <is>
          <t>yes</t>
        </is>
      </c>
      <c r="E485" s="30" t="inlineStr"/>
      <c r="F485" s="32" t="inlineStr"/>
      <c r="G485" s="31" t="inlineStr"/>
      <c r="H485" s="32" t="inlineStr">
        <is>
          <t>derive-schema.py (surrogate)</t>
        </is>
      </c>
      <c r="I4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">
      <c r="A486" s="30" t="inlineStr">
        <is>
          <t>approvals.escalation</t>
        </is>
      </c>
      <c r="B486" s="30" t="inlineStr">
        <is>
          <t>request_id</t>
        </is>
      </c>
      <c r="C486" s="30" t="inlineStr">
        <is>
          <t>text</t>
        </is>
      </c>
      <c r="D486" s="31" t="inlineStr">
        <is>
          <t>yes</t>
        </is>
      </c>
      <c r="E486" s="30" t="inlineStr">
        <is>
          <t>approvals.request</t>
        </is>
      </c>
      <c r="F486" s="32" t="inlineStr">
        <is>
          <t>declared</t>
        </is>
      </c>
      <c r="G486" s="31" t="inlineStr">
        <is>
          <t>yes</t>
        </is>
      </c>
      <c r="H486" s="32" t="inlineStr">
        <is>
          <t>relationship-graph.json</t>
        </is>
      </c>
      <c r="I486" s="33" t="inlineStr">
        <is>
          <t>Points at approvals.request. **Not exposed by the contract** — an API returns what a caller needs and a table carries what RLS and the joins need.</t>
        </is>
      </c>
    </row>
    <row r="487">
      <c r="A487" s="30" t="inlineStr">
        <is>
          <t>approvals.evidence_package</t>
        </is>
      </c>
      <c r="B487" s="30" t="inlineStr">
        <is>
          <t>id</t>
        </is>
      </c>
      <c r="C487" s="30" t="inlineStr">
        <is>
          <t>uuid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approvals.ApprovalEvidencePackage.id</t>
        </is>
      </c>
      <c r="I487" s="33" t="inlineStr"/>
    </row>
    <row r="488">
      <c r="A488" s="30" t="inlineStr">
        <is>
          <t>approvals.evidence_package</t>
        </is>
      </c>
      <c r="B488" s="30" t="inlineStr">
        <is>
          <t>requested_by</t>
        </is>
      </c>
      <c r="C488" s="30" t="inlineStr">
        <is>
          <t>uuid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approvals.ApprovalEvidencePackage.requestedBy</t>
        </is>
      </c>
      <c r="I488" s="33" t="inlineStr"/>
    </row>
    <row r="489">
      <c r="A489" s="30" t="inlineStr">
        <is>
          <t>approvals.evidence_package</t>
        </is>
      </c>
      <c r="B489" s="30" t="inlineStr">
        <is>
          <t>requested_at</t>
        </is>
      </c>
      <c r="C489" s="30" t="inlineStr">
        <is>
          <t>timestamptz</t>
        </is>
      </c>
      <c r="D489" s="31" t="inlineStr">
        <is>
          <t>no</t>
        </is>
      </c>
      <c r="E489" s="30" t="inlineStr"/>
      <c r="F489" s="32" t="inlineStr"/>
      <c r="G489" s="31" t="inlineStr"/>
      <c r="H489" s="32" t="inlineStr">
        <is>
          <t>approvals.ApprovalEvidencePackage.requestedAt</t>
        </is>
      </c>
      <c r="I489" s="33" t="inlineStr"/>
    </row>
    <row r="490">
      <c r="A490" s="30" t="inlineStr">
        <is>
          <t>approvals.evidence_package</t>
        </is>
      </c>
      <c r="B490" s="30" t="inlineStr">
        <is>
          <t>from</t>
        </is>
      </c>
      <c r="C490" s="30" t="inlineStr">
        <is>
          <t>timestamptz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approvals.ApprovalEvidencePackage.from</t>
        </is>
      </c>
      <c r="I490" s="33" t="inlineStr"/>
    </row>
    <row r="491">
      <c r="A491" s="30" t="inlineStr">
        <is>
          <t>approvals.evidence_package</t>
        </is>
      </c>
      <c r="B491" s="30" t="inlineStr">
        <is>
          <t>to</t>
        </is>
      </c>
      <c r="C491" s="30" t="inlineStr">
        <is>
          <t>timestamptz</t>
        </is>
      </c>
      <c r="D491" s="31" t="inlineStr">
        <is>
          <t>no</t>
        </is>
      </c>
      <c r="E491" s="30" t="inlineStr"/>
      <c r="F491" s="32" t="inlineStr"/>
      <c r="G491" s="31" t="inlineStr"/>
      <c r="H491" s="32" t="inlineStr">
        <is>
          <t>approvals.ApprovalEvidencePackage.to</t>
        </is>
      </c>
      <c r="I491" s="33" t="inlineStr"/>
    </row>
    <row r="492">
      <c r="A492" s="30" t="inlineStr">
        <is>
          <t>approvals.evidence_package</t>
        </is>
      </c>
      <c r="B492" s="30" t="inlineStr">
        <is>
          <t>request_count</t>
        </is>
      </c>
      <c r="C492" s="30" t="inlineStr">
        <is>
          <t>integer</t>
        </is>
      </c>
      <c r="D492" s="31" t="inlineStr">
        <is>
          <t>no</t>
        </is>
      </c>
      <c r="E492" s="30" t="inlineStr"/>
      <c r="F492" s="32" t="inlineStr"/>
      <c r="G492" s="31" t="inlineStr"/>
      <c r="H492" s="32" t="inlineStr">
        <is>
          <t>approvals.ApprovalEvidencePackage.requestCount</t>
        </is>
      </c>
      <c r="I492" s="33" t="inlineStr"/>
    </row>
    <row r="493">
      <c r="A493" s="30" t="inlineStr">
        <is>
          <t>approvals.evidence_package</t>
        </is>
      </c>
      <c r="B493" s="30" t="inlineStr">
        <is>
          <t>integrity_failures</t>
        </is>
      </c>
      <c r="C493" s="30" t="inlineStr">
        <is>
          <t>integer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approvals.ApprovalEvidencePackage.integrityFailures</t>
        </is>
      </c>
      <c r="I493" s="33" t="inlineStr">
        <is>
          <t>**Counted and reported rather than quietly excluded.** A package that drops the records that failed verification is the one an auditor should not be given.</t>
        </is>
      </c>
    </row>
    <row r="494">
      <c r="A494" s="30" t="inlineStr">
        <is>
          <t>approvals.evidence_package</t>
        </is>
      </c>
      <c r="B494" s="30" t="inlineStr">
        <is>
          <t>status</t>
        </is>
      </c>
      <c r="C494" s="30" t="inlineStr">
        <is>
          <t>text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approvals.ApprovalEvidencePackage.status</t>
        </is>
      </c>
      <c r="I494" s="33" t="inlineStr"/>
    </row>
    <row r="495">
      <c r="A495" s="30" t="inlineStr">
        <is>
          <t>approvals.evidence_package</t>
        </is>
      </c>
      <c r="B495" s="30" t="inlineStr">
        <is>
          <t>asset_id</t>
        </is>
      </c>
      <c r="C495" s="30" t="inlineStr">
        <is>
          <t>uuid</t>
        </is>
      </c>
      <c r="D495" s="31" t="inlineStr">
        <is>
          <t>no</t>
        </is>
      </c>
      <c r="E495" s="30" t="inlineStr">
        <is>
          <t>maintenance.asset</t>
        </is>
      </c>
      <c r="F495" s="32" t="inlineStr">
        <is>
          <t>convention</t>
        </is>
      </c>
      <c r="G495" s="31" t="inlineStr">
        <is>
          <t>no</t>
        </is>
      </c>
      <c r="H495" s="32" t="inlineStr">
        <is>
          <t>approvals.ApprovalEvidencePackage.assetId</t>
        </is>
      </c>
      <c r="I495" s="33" t="inlineStr"/>
    </row>
    <row r="496">
      <c r="A496" s="30" t="inlineStr">
        <is>
          <t>approvals.evidence_package</t>
        </is>
      </c>
      <c r="B496" s="30" t="inlineStr">
        <is>
          <t>expires_at</t>
        </is>
      </c>
      <c r="C496" s="30" t="inlineStr">
        <is>
          <t>timestamptz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approvals.ApprovalEvidencePackage.expiresAt</t>
        </is>
      </c>
      <c r="I496" s="33" t="inlineStr"/>
    </row>
    <row r="497">
      <c r="A497" s="30" t="inlineStr">
        <is>
          <t>approvals.evidence_package</t>
        </is>
      </c>
      <c r="B497" s="30" t="inlineStr">
        <is>
          <t>scope_path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approvals.ApprovalEvidencePackage.scopePath</t>
        </is>
      </c>
      <c r="I497" s="33" t="inlineStr"/>
    </row>
    <row r="498">
      <c r="A498" s="30" t="inlineStr">
        <is>
          <t>approvals.matrix</t>
        </is>
      </c>
      <c r="B498" s="30" t="inlineStr">
        <is>
          <t>id</t>
        </is>
      </c>
      <c r="C498" s="30" t="inlineStr">
        <is>
          <t>uuid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approvals.ApprovalMatrix.id</t>
        </is>
      </c>
      <c r="I498" s="33" t="inlineStr"/>
    </row>
    <row r="499">
      <c r="A499" s="30" t="inlineStr">
        <is>
          <t>approvals.matrix</t>
        </is>
      </c>
      <c r="B499" s="30" t="inlineStr">
        <is>
          <t>kind</t>
        </is>
      </c>
      <c r="C499" s="30" t="inlineStr">
        <is>
          <t>text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approvals.ApprovalMatrix.kind</t>
        </is>
      </c>
      <c r="I499" s="33" t="inlineStr"/>
    </row>
    <row r="500">
      <c r="A500" s="30" t="inlineStr">
        <is>
          <t>approvals.matrix</t>
        </is>
      </c>
      <c r="B500" s="30" t="inlineStr">
        <is>
          <t>scope_level</t>
        </is>
      </c>
      <c r="C500" s="30" t="inlineStr">
        <is>
          <t>text</t>
        </is>
      </c>
      <c r="D500" s="31" t="inlineStr">
        <is>
          <t>yes</t>
        </is>
      </c>
      <c r="E500" s="30" t="inlineStr"/>
      <c r="F500" s="32" t="inlineStr"/>
      <c r="G500" s="31" t="inlineStr"/>
      <c r="H500" s="32" t="inlineStr">
        <is>
          <t>approvals.ApprovalMatrix.scopeLevel</t>
        </is>
      </c>
      <c r="I500" s="33" t="inlineStr"/>
    </row>
    <row r="501">
      <c r="A501" s="30" t="inlineStr">
        <is>
          <t>approvals.matrix</t>
        </is>
      </c>
      <c r="B501" s="30" t="inlineStr">
        <is>
          <t>scope_path</t>
        </is>
      </c>
      <c r="C501" s="30" t="inlineStr">
        <is>
          <t>text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approvals.ApprovalMatrix.scopePath</t>
        </is>
      </c>
      <c r="I501" s="33" t="inlineStr"/>
    </row>
    <row r="502">
      <c r="A502" s="30" t="inlineStr">
        <is>
          <t>approvals.matrix</t>
        </is>
      </c>
      <c r="B502" s="30" t="inlineStr">
        <is>
          <t>version</t>
        </is>
      </c>
      <c r="C502" s="30" t="inlineStr">
        <is>
          <t>integer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approvals.ApprovalMatrix.version</t>
        </is>
      </c>
      <c r="I502" s="33" t="inlineStr">
        <is>
          <t>11.1.80. **A request is decided by the rules it was raised under.** Changing the matrix mid-flight would mean an approver answering a question that changed while they read it.</t>
        </is>
      </c>
    </row>
    <row r="503">
      <c r="A503" s="30" t="inlineStr">
        <is>
          <t>approvals.matrix</t>
        </is>
      </c>
      <c r="B503" s="30" t="inlineStr">
        <is>
          <t>is_active</t>
        </is>
      </c>
      <c r="C503" s="30" t="inlineStr">
        <is>
          <t>boolean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approvals.ApprovalMatrix.isActive</t>
        </is>
      </c>
      <c r="I503" s="33" t="inlineStr"/>
    </row>
    <row r="504">
      <c r="A504" s="30" t="inlineStr">
        <is>
          <t>approvals.request</t>
        </is>
      </c>
      <c r="B504" s="30" t="inlineStr">
        <is>
          <t>id</t>
        </is>
      </c>
      <c r="C504" s="30" t="inlineStr">
        <is>
          <t>text</t>
        </is>
      </c>
      <c r="D504" s="31" t="inlineStr">
        <is>
          <t>yes</t>
        </is>
      </c>
      <c r="E504" s="30" t="inlineStr"/>
      <c r="F504" s="32" t="inlineStr"/>
      <c r="G504" s="31" t="inlineStr"/>
      <c r="H504" s="32" t="inlineStr">
        <is>
          <t>approvals.ApprovalRequest.id</t>
        </is>
      </c>
      <c r="I504" s="33" t="inlineStr"/>
    </row>
    <row r="505">
      <c r="A505" s="30" t="inlineStr">
        <is>
          <t>approvals.request</t>
        </is>
      </c>
      <c r="B505" s="30" t="inlineStr">
        <is>
          <t>kind</t>
        </is>
      </c>
      <c r="C505" s="30" t="inlineStr">
        <is>
          <t>text</t>
        </is>
      </c>
      <c r="D505" s="31" t="inlineStr">
        <is>
          <t>yes</t>
        </is>
      </c>
      <c r="E505" s="30" t="inlineStr"/>
      <c r="F505" s="32" t="inlineStr"/>
      <c r="G505" s="31" t="inlineStr"/>
      <c r="H505" s="32" t="inlineStr">
        <is>
          <t>approvals.ApprovalRequest.kind</t>
        </is>
      </c>
      <c r="I505" s="33" t="inlineStr"/>
    </row>
    <row r="506">
      <c r="A506" s="30" t="inlineStr">
        <is>
          <t>approvals.request</t>
        </is>
      </c>
      <c r="B506" s="30" t="inlineStr">
        <is>
          <t>reroute_on_no_approver</t>
        </is>
      </c>
      <c r="C506" s="30" t="inlineStr">
        <is>
          <t>boolean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approvals.ApprovalRequest.rerouteOnNoApprover</t>
        </is>
      </c>
      <c r="I506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07">
      <c r="A507" s="30" t="inlineStr">
        <is>
          <t>approvals.request</t>
        </is>
      </c>
      <c r="B507" s="30" t="inlineStr">
        <is>
          <t>out_of_office_delegate_id</t>
        </is>
      </c>
      <c r="C507" s="30" t="inlineStr">
        <is>
          <t>uuid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approvals.ApprovalRequest.outOfOfficeDelegateId</t>
        </is>
      </c>
      <c r="I507" s="33" t="inlineStr"/>
    </row>
    <row r="508">
      <c r="A508" s="30" t="inlineStr">
        <is>
          <t>approvals.request</t>
        </is>
      </c>
      <c r="B508" s="30" t="inlineStr">
        <is>
          <t>allow_email_approval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approvals.ApprovalRequest.allowEmailApproval</t>
        </is>
      </c>
      <c r="I508" s="33" t="inlineStr">
        <is>
          <t>**Approving from an email link with no second factor is the weakest path in the system**, so it is off by default and available only below a configured value.</t>
        </is>
      </c>
    </row>
    <row r="509">
      <c r="A509" s="30" t="inlineStr">
        <is>
          <t>approvals.request</t>
        </is>
      </c>
      <c r="B509" s="30" t="inlineStr">
        <is>
          <t>reopened_from</t>
        </is>
      </c>
      <c r="C509" s="30" t="inlineStr">
        <is>
          <t>uuid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approvals.ApprovalRequest.reopenedFrom</t>
        </is>
      </c>
      <c r="I509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10">
      <c r="A510" s="30" t="inlineStr">
        <is>
          <t>approvals.request</t>
        </is>
      </c>
      <c r="B510" s="30" t="inlineStr">
        <is>
          <t>status</t>
        </is>
      </c>
      <c r="C510" s="30" t="inlineStr">
        <is>
          <t>text</t>
        </is>
      </c>
      <c r="D510" s="31" t="inlineStr">
        <is>
          <t>yes</t>
        </is>
      </c>
      <c r="E510" s="30" t="inlineStr"/>
      <c r="F510" s="32" t="inlineStr"/>
      <c r="G510" s="31" t="inlineStr"/>
      <c r="H510" s="32" t="inlineStr">
        <is>
          <t>approvals.ApprovalRequest.status</t>
        </is>
      </c>
      <c r="I510" s="33" t="inlineStr"/>
    </row>
    <row r="511">
      <c r="A511" s="30" t="inlineStr">
        <is>
          <t>approvals.request</t>
        </is>
      </c>
      <c r="B511" s="30" t="inlineStr">
        <is>
          <t>subject_contract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approvals.ApprovalRequest.subjectContract</t>
        </is>
      </c>
      <c r="I511" s="33" t="inlineStr"/>
    </row>
    <row r="512">
      <c r="A512" s="30" t="inlineStr">
        <is>
          <t>approvals.request</t>
        </is>
      </c>
      <c r="B512" s="30" t="inlineStr">
        <is>
          <t>subject_type</t>
        </is>
      </c>
      <c r="C512" s="30" t="inlineStr">
        <is>
          <t>text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approvals.ApprovalRequest.subjectType</t>
        </is>
      </c>
      <c r="I512" s="33" t="inlineStr"/>
    </row>
    <row r="513">
      <c r="A513" s="30" t="inlineStr">
        <is>
          <t>approvals.request</t>
        </is>
      </c>
      <c r="B513" s="30" t="inlineStr">
        <is>
          <t>subject_id</t>
        </is>
      </c>
      <c r="C513" s="30" t="inlineStr">
        <is>
          <t>uuid</t>
        </is>
      </c>
      <c r="D513" s="31" t="inlineStr">
        <is>
          <t>no</t>
        </is>
      </c>
      <c r="E513" s="30" t="inlineStr">
        <is>
          <t>pii.subject</t>
        </is>
      </c>
      <c r="F513" s="32" t="inlineStr">
        <is>
          <t>declared</t>
        </is>
      </c>
      <c r="G513" s="31" t="inlineStr">
        <is>
          <t>yes</t>
        </is>
      </c>
      <c r="H513" s="32" t="inlineStr">
        <is>
          <t>approvals.ApprovalRequest.subjectId</t>
        </is>
      </c>
      <c r="I513" s="33" t="inlineStr"/>
    </row>
    <row r="514">
      <c r="A514" s="30" t="inlineStr">
        <is>
          <t>approvals.request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approvals.ApprovalRequest.scopePath</t>
        </is>
      </c>
      <c r="I514" s="33" t="inlineStr"/>
    </row>
    <row r="515">
      <c r="A515" s="30" t="inlineStr">
        <is>
          <t>approvals.request</t>
        </is>
      </c>
      <c r="B515" s="30" t="inlineStr">
        <is>
          <t>summary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approvals.ApprovalRequest.summary</t>
        </is>
      </c>
      <c r="I515" s="33" t="inlineStr"/>
    </row>
    <row r="516">
      <c r="A516" s="30" t="inlineStr">
        <is>
          <t>approvals.request</t>
        </is>
      </c>
      <c r="B516" s="30" t="inlineStr">
        <is>
          <t>amount</t>
        </is>
      </c>
      <c r="C516" s="30" t="inlineStr">
        <is>
          <t>numeric(18,4)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approvals.ApprovalRequest.amount</t>
        </is>
      </c>
      <c r="I516" s="33" t="inlineStr"/>
    </row>
    <row r="517">
      <c r="A517" s="30" t="inlineStr">
        <is>
          <t>approvals.request</t>
        </is>
      </c>
      <c r="B517" s="30" t="inlineStr">
        <is>
          <t>justification</t>
        </is>
      </c>
      <c r="C517" s="30" t="inlineStr">
        <is>
          <t>text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approvals.ApprovalRequest.justification</t>
        </is>
      </c>
      <c r="I517" s="33" t="inlineStr"/>
    </row>
    <row r="518">
      <c r="A518" s="30" t="inlineStr">
        <is>
          <t>approvals.request</t>
        </is>
      </c>
      <c r="B518" s="30" t="inlineStr">
        <is>
          <t>requested_by_principal_id</t>
        </is>
      </c>
      <c r="C518" s="30" t="inlineStr">
        <is>
          <t>uuid</t>
        </is>
      </c>
      <c r="D518" s="31" t="inlineStr">
        <is>
          <t>yes</t>
        </is>
      </c>
      <c r="E518" s="30" t="inlineStr">
        <is>
          <t>identity.principal</t>
        </is>
      </c>
      <c r="F518" s="32" t="inlineStr">
        <is>
          <t>declared</t>
        </is>
      </c>
      <c r="G518" s="31" t="inlineStr">
        <is>
          <t>yes</t>
        </is>
      </c>
      <c r="H518" s="32" t="inlineStr">
        <is>
          <t>approvals.ApprovalRequest.requestedByPrincipalId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matrix_version</t>
        </is>
      </c>
      <c r="C519" s="30" t="inlineStr">
        <is>
          <t>integer</t>
        </is>
      </c>
      <c r="D519" s="31" t="inlineStr">
        <is>
          <t>no</t>
        </is>
      </c>
      <c r="E519" s="30" t="inlineStr"/>
      <c r="F519" s="32" t="inlineStr"/>
      <c r="G519" s="31" t="inlineStr"/>
      <c r="H519" s="32" t="inlineStr">
        <is>
          <t>approvals.ApprovalRequest.matrixVersion</t>
        </is>
      </c>
      <c r="I519" s="33" t="inlineStr"/>
    </row>
    <row r="520">
      <c r="A520" s="30" t="inlineStr">
        <is>
          <t>approvals.request</t>
        </is>
      </c>
      <c r="B520" s="30" t="inlineStr">
        <is>
          <t>mode</t>
        </is>
      </c>
      <c r="C520" s="30" t="inlineStr">
        <is>
          <t>text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approvals.ApprovalRequest.mode</t>
        </is>
      </c>
      <c r="I520" s="33" t="inlineStr"/>
    </row>
    <row r="521">
      <c r="A521" s="30" t="inlineStr">
        <is>
          <t>approvals.request</t>
        </is>
      </c>
      <c r="B521" s="30" t="inlineStr">
        <is>
          <t>current_level</t>
        </is>
      </c>
      <c r="C521" s="30" t="inlineStr">
        <is>
          <t>integer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approvals.ApprovalRequest.currentLevel</t>
        </is>
      </c>
      <c r="I521" s="33" t="inlineStr"/>
    </row>
    <row r="522">
      <c r="A522" s="30" t="inlineStr">
        <is>
          <t>approvals.request</t>
        </is>
      </c>
      <c r="B522" s="30" t="inlineStr">
        <is>
          <t>total_levels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approvals.ApprovalRequest.totalLevels</t>
        </is>
      </c>
      <c r="I522" s="33" t="inlineStr"/>
    </row>
    <row r="523">
      <c r="A523" s="30" t="inlineStr">
        <is>
          <t>approvals.request</t>
        </is>
      </c>
      <c r="B523" s="30" t="inlineStr">
        <is>
          <t>resubmitted_from_id</t>
        </is>
      </c>
      <c r="C523" s="30" t="inlineStr">
        <is>
          <t>text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approvals.ApprovalRequest.resubmittedFromId</t>
        </is>
      </c>
      <c r="I523" s="33" t="inlineStr"/>
    </row>
    <row r="524">
      <c r="A524" s="30" t="inlineStr">
        <is>
          <t>approvals.request</t>
        </is>
      </c>
      <c r="B524" s="30" t="inlineStr">
        <is>
          <t>reopened_from_id</t>
        </is>
      </c>
      <c r="C524" s="30" t="inlineStr">
        <is>
          <t>text</t>
        </is>
      </c>
      <c r="D524" s="31" t="inlineStr">
        <is>
          <t>no</t>
        </is>
      </c>
      <c r="E524" s="30" t="inlineStr"/>
      <c r="F524" s="32" t="inlineStr"/>
      <c r="G524" s="31" t="inlineStr"/>
      <c r="H524" s="32" t="inlineStr">
        <is>
          <t>approvals.ApprovalRequest.reopenedFromId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sla_due_at</t>
        </is>
      </c>
      <c r="C525" s="30" t="inlineStr">
        <is>
          <t>timestamptz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approvals.ApprovalRequest.slaDueAt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sla_breached</t>
        </is>
      </c>
      <c r="C526" s="30" t="inlineStr">
        <is>
          <t>boolean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approvals.ApprovalRequest.slaBreached</t>
        </is>
      </c>
      <c r="I526" s="33" t="inlineStr"/>
    </row>
    <row r="527">
      <c r="A527" s="30" t="inlineStr">
        <is>
          <t>approvals.request</t>
        </is>
      </c>
      <c r="B527" s="30" t="inlineStr">
        <is>
          <t>expires_at</t>
        </is>
      </c>
      <c r="C527" s="30" t="inlineStr">
        <is>
          <t>timestamptz</t>
        </is>
      </c>
      <c r="D527" s="31" t="inlineStr">
        <is>
          <t>no</t>
        </is>
      </c>
      <c r="E527" s="30" t="inlineStr"/>
      <c r="F527" s="32" t="inlineStr"/>
      <c r="G527" s="31" t="inlineStr"/>
      <c r="H527" s="32" t="inlineStr">
        <is>
          <t>approvals.ApprovalRequest.expiresAt</t>
        </is>
      </c>
      <c r="I527" s="33" t="inlineStr"/>
    </row>
    <row r="528">
      <c r="A528" s="30" t="inlineStr">
        <is>
          <t>approvals.request</t>
        </is>
      </c>
      <c r="B528" s="30" t="inlineStr">
        <is>
          <t>requested_at</t>
        </is>
      </c>
      <c r="C528" s="30" t="inlineStr">
        <is>
          <t>timestamptz</t>
        </is>
      </c>
      <c r="D528" s="31" t="inlineStr">
        <is>
          <t>yes</t>
        </is>
      </c>
      <c r="E528" s="30" t="inlineStr"/>
      <c r="F528" s="32" t="inlineStr"/>
      <c r="G528" s="31" t="inlineStr"/>
      <c r="H528" s="32" t="inlineStr">
        <is>
          <t>approvals.ApprovalRequest.requestedAt</t>
        </is>
      </c>
      <c r="I528" s="33" t="inlineStr"/>
    </row>
    <row r="529">
      <c r="A529" s="30" t="inlineStr">
        <is>
          <t>approvals.request</t>
        </is>
      </c>
      <c r="B529" s="30" t="inlineStr">
        <is>
          <t>completed_at</t>
        </is>
      </c>
      <c r="C529" s="30" t="inlineStr">
        <is>
          <t>timestamptz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approvals.ApprovalRequest.completedAt</t>
        </is>
      </c>
      <c r="I529" s="33" t="inlineStr"/>
    </row>
    <row r="530">
      <c r="A530" s="30" t="inlineStr">
        <is>
          <t>approvals.retention_policy</t>
        </is>
      </c>
      <c r="B530" s="30" t="inlineStr">
        <is>
          <t>id</t>
        </is>
      </c>
      <c r="C530" s="30" t="inlineStr">
        <is>
          <t>uuid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approvals.ApprovalRetentionPolicy.id</t>
        </is>
      </c>
      <c r="I530" s="33" t="inlineStr"/>
    </row>
    <row r="531">
      <c r="A531" s="30" t="inlineStr">
        <is>
          <t>approvals.retention_policy</t>
        </is>
      </c>
      <c r="B531" s="30" t="inlineStr">
        <is>
          <t>applies_to_request_kinds</t>
        </is>
      </c>
      <c r="C531" s="30" t="inlineStr">
        <is>
          <t>text[]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approvals.ApprovalRetentionPolicy.appliesToRequestKinds</t>
        </is>
      </c>
      <c r="I531" s="33" t="inlineStr"/>
    </row>
    <row r="532">
      <c r="A532" s="30" t="inlineStr">
        <is>
          <t>approvals.retention_policy</t>
        </is>
      </c>
      <c r="B532" s="30" t="inlineStr">
        <is>
          <t>retain_years</t>
        </is>
      </c>
      <c r="C532" s="30" t="inlineStr">
        <is>
          <t>integer</t>
        </is>
      </c>
      <c r="D532" s="31" t="inlineStr">
        <is>
          <t>no</t>
        </is>
      </c>
      <c r="E532" s="30" t="inlineStr"/>
      <c r="F532" s="32" t="inlineStr"/>
      <c r="G532" s="31" t="inlineStr"/>
      <c r="H532" s="32" t="inlineStr">
        <is>
          <t>approvals.ApprovalRetentionPolicy.retainYears</t>
        </is>
      </c>
      <c r="I532" s="33" t="inlineStr"/>
    </row>
    <row r="533">
      <c r="A533" s="30" t="inlineStr">
        <is>
          <t>approvals.retention_policy</t>
        </is>
      </c>
      <c r="B533" s="30" t="inlineStr">
        <is>
          <t>retain_signatures</t>
        </is>
      </c>
      <c r="C533" s="30" t="inlineStr">
        <is>
          <t>boolean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approvals.ApprovalRetentionPolicy.retainSignatures</t>
        </is>
      </c>
      <c r="I533" s="33" t="inlineStr"/>
    </row>
    <row r="534">
      <c r="A534" s="30" t="inlineStr">
        <is>
          <t>approvals.retention_policy</t>
        </is>
      </c>
      <c r="B534" s="30" t="inlineStr">
        <is>
          <t>retain_attachments</t>
        </is>
      </c>
      <c r="C534" s="30" t="inlineStr">
        <is>
          <t>boolean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approvals.ApprovalRetentionPolicy.retainAttachments</t>
        </is>
      </c>
      <c r="I534" s="33" t="inlineStr"/>
    </row>
    <row r="535">
      <c r="A535" s="30" t="inlineStr">
        <is>
          <t>approvals.retention_policy</t>
        </is>
      </c>
      <c r="B535" s="30" t="inlineStr">
        <is>
          <t>on_expiry</t>
        </is>
      </c>
      <c r="C535" s="30" t="inlineStr">
        <is>
          <t>text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approvals.ApprovalRetentionPolicy.onExpiry</t>
        </is>
      </c>
      <c r="I535" s="33" t="inlineStr"/>
    </row>
    <row r="536">
      <c r="A536" s="30" t="inlineStr">
        <is>
          <t>approvals.retention_policy</t>
        </is>
      </c>
      <c r="B536" s="30" t="inlineStr">
        <is>
          <t>overrides_privacy_deletion</t>
        </is>
      </c>
      <c r="C536" s="30" t="inlineStr">
        <is>
          <t>boolean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approvals.ApprovalRetentionPolicy.overridesPrivacyDeletion</t>
        </is>
      </c>
      <c r="I536" s="33" t="inlineStr">
        <is>
          <t>**Can extend, never shorten, what privacy retention would delete.** The interaction is decided once here instead of argued per data-subject request.</t>
        </is>
      </c>
    </row>
    <row r="537">
      <c r="A537" s="30" t="inlineStr">
        <is>
          <t>approvals.retention_policy</t>
        </is>
      </c>
      <c r="B537" s="30" t="inlineStr">
        <is>
          <t>legal_basis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approvals.ApprovalRetentionPolicy.legalBasis</t>
        </is>
      </c>
      <c r="I537" s="33" t="inlineStr"/>
    </row>
    <row r="538">
      <c r="A538" s="30" t="inlineStr">
        <is>
          <t>approvals.retention_policy</t>
        </is>
      </c>
      <c r="B538" s="30" t="inlineStr">
        <is>
          <t>scope_path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approvals.ApprovalRetentionPolicy.scopePath</t>
        </is>
      </c>
      <c r="I538" s="33" t="inlineStr"/>
    </row>
    <row r="539">
      <c r="A539" s="30" t="inlineStr">
        <is>
          <t>approvals.rule</t>
        </is>
      </c>
      <c r="B539" s="30" t="inlineStr">
        <is>
          <t>id</t>
        </is>
      </c>
      <c r="C539" s="30" t="inlineStr">
        <is>
          <t>uuid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approvals.ApprovalRule.id</t>
        </is>
      </c>
      <c r="I5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0">
      <c r="A540" s="30" t="inlineStr">
        <is>
          <t>approvals.rule</t>
        </is>
      </c>
      <c r="B540" s="30" t="inlineStr">
        <is>
          <t>order</t>
        </is>
      </c>
      <c r="C540" s="30" t="inlineStr">
        <is>
          <t>integer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approvals.ApprovalRule.order</t>
        </is>
      </c>
      <c r="I540" s="33" t="inlineStr">
        <is>
          <t>**First match wins.** Explicit ordering is what makes a matrix reviewable — an unordered set of overlapping rules is one nobody can reason about.</t>
        </is>
      </c>
    </row>
    <row r="541">
      <c r="A541" s="30" t="inlineStr">
        <is>
          <t>approvals.rule</t>
        </is>
      </c>
      <c r="B541" s="30" t="inlineStr">
        <is>
          <t>min_amount</t>
        </is>
      </c>
      <c r="C541" s="30" t="inlineStr">
        <is>
          <t>numeric(18,4)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approvals.ApprovalRule.minAmount</t>
        </is>
      </c>
      <c r="I541" s="33" t="inlineStr"/>
    </row>
    <row r="542">
      <c r="A542" s="30" t="inlineStr">
        <is>
          <t>approvals.rule</t>
        </is>
      </c>
      <c r="B542" s="30" t="inlineStr">
        <is>
          <t>max_amount</t>
        </is>
      </c>
      <c r="C542" s="30" t="inlineStr">
        <is>
          <t>numeric(18,4)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approvals.ApprovalRule.maxAmount</t>
        </is>
      </c>
      <c r="I542" s="33" t="inlineStr"/>
    </row>
    <row r="543">
      <c r="A543" s="30" t="inlineStr">
        <is>
          <t>approvals.rule</t>
        </is>
      </c>
      <c r="B543" s="30" t="inlineStr">
        <is>
          <t>risk_score_above</t>
        </is>
      </c>
      <c r="C543" s="30" t="inlineStr">
        <is>
          <t>numeric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approvals.ApprovalRule.riskScoreAbove</t>
        </is>
      </c>
      <c r="I543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44">
      <c r="A544" s="30" t="inlineStr">
        <is>
          <t>approvals.rule</t>
        </is>
      </c>
      <c r="B544" s="30" t="inlineStr">
        <is>
          <t>condition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approvals.ApprovalRule.condition</t>
        </is>
      </c>
      <c r="I544" s="33" t="inlineStr">
        <is>
          <t>11.1.13. Evaluated against the attributes the caller supplied.</t>
        </is>
      </c>
    </row>
    <row r="545">
      <c r="A545" s="30" t="inlineStr">
        <is>
          <t>approvals.rule</t>
        </is>
      </c>
      <c r="B545" s="30" t="inlineStr">
        <is>
          <t>approver_role_ids</t>
        </is>
      </c>
      <c r="C545" s="30" t="inlineStr">
        <is>
          <t>text[]</t>
        </is>
      </c>
      <c r="D545" s="31" t="inlineStr">
        <is>
          <t>yes</t>
        </is>
      </c>
      <c r="E545" s="30" t="inlineStr"/>
      <c r="F545" s="32" t="inlineStr"/>
      <c r="G545" s="31" t="inlineStr"/>
      <c r="H545" s="32" t="inlineStr">
        <is>
          <t>approvals.ApprovalRule.approverRoleIds</t>
        </is>
      </c>
      <c r="I545" s="33" t="inlineStr"/>
    </row>
    <row r="546">
      <c r="A546" s="30" t="inlineStr">
        <is>
          <t>approvals.rule</t>
        </is>
      </c>
      <c r="B546" s="30" t="inlineStr">
        <is>
          <t>approver_scope_level</t>
        </is>
      </c>
      <c r="C546" s="30" t="inlineStr">
        <is>
          <t>text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approvals.ApprovalRule.approverScopeLevel</t>
        </is>
      </c>
      <c r="I546" s="33" t="inlineStr">
        <is>
          <t>11.1.39. Which organisational level the approver must sit at.</t>
        </is>
      </c>
    </row>
    <row r="547">
      <c r="A547" s="30" t="inlineStr">
        <is>
          <t>approvals.rule</t>
        </is>
      </c>
      <c r="B547" s="30" t="inlineStr">
        <is>
          <t>mode</t>
        </is>
      </c>
      <c r="C547" s="30" t="inlineStr">
        <is>
          <t>text</t>
        </is>
      </c>
      <c r="D547" s="31" t="inlineStr">
        <is>
          <t>yes</t>
        </is>
      </c>
      <c r="E547" s="30" t="inlineStr"/>
      <c r="F547" s="32" t="inlineStr"/>
      <c r="G547" s="31" t="inlineStr"/>
      <c r="H547" s="32" t="inlineStr">
        <is>
          <t>approvals.ApprovalRule.mode</t>
        </is>
      </c>
      <c r="I547" s="33" t="inlineStr"/>
    </row>
    <row r="548">
      <c r="A548" s="30" t="inlineStr">
        <is>
          <t>approvals.rule</t>
        </is>
      </c>
      <c r="B548" s="30" t="inlineStr">
        <is>
          <t>levels</t>
        </is>
      </c>
      <c r="C548" s="30" t="inlineStr">
        <is>
          <t>integer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approvals.ApprovalRule.levels</t>
        </is>
      </c>
      <c r="I548" s="33" t="inlineStr">
        <is>
          <t>11.1.3. Multi-level chains ask each level in turn.</t>
        </is>
      </c>
    </row>
    <row r="549">
      <c r="A549" s="30" t="inlineStr">
        <is>
          <t>approvals.rule</t>
        </is>
      </c>
      <c r="B549" s="30" t="inlineStr">
        <is>
          <t>requires_mfa</t>
        </is>
      </c>
      <c r="C549" s="30" t="inlineStr">
        <is>
          <t>boolean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approvals.ApprovalRule.requiresMfa</t>
        </is>
      </c>
      <c r="I549" s="33" t="inlineStr"/>
    </row>
    <row r="550">
      <c r="A550" s="30" t="inlineStr">
        <is>
          <t>approvals.rule</t>
        </is>
      </c>
      <c r="B550" s="30" t="inlineStr">
        <is>
          <t>requires_signature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approvals.ApprovalRule.requiresSignature</t>
        </is>
      </c>
      <c r="I550" s="33" t="inlineStr"/>
    </row>
    <row r="551">
      <c r="A551" s="30" t="inlineStr">
        <is>
          <t>approvals.rule</t>
        </is>
      </c>
      <c r="B551" s="30" t="inlineStr">
        <is>
          <t>sla_minutes</t>
        </is>
      </c>
      <c r="C551" s="30" t="inlineStr">
        <is>
          <t>integer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approvals.ApprovalRule.slaMinutes</t>
        </is>
      </c>
      <c r="I551" s="33" t="inlineStr">
        <is>
          <t>11.1.14. Null means no SLA, which is different from a long one.</t>
        </is>
      </c>
    </row>
    <row r="552">
      <c r="A552" s="30" t="inlineStr">
        <is>
          <t>approvals.rule</t>
        </is>
      </c>
      <c r="B552" s="30" t="inlineStr">
        <is>
          <t>escalate_after_minutes</t>
        </is>
      </c>
      <c r="C552" s="30" t="inlineStr">
        <is>
          <t>integer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approvals.ApprovalRule.escalateAfterMinutes</t>
        </is>
      </c>
      <c r="I552" s="33" t="inlineStr"/>
    </row>
    <row r="553">
      <c r="A553" s="30" t="inlineStr">
        <is>
          <t>approvals.rule</t>
        </is>
      </c>
      <c r="B553" s="30" t="inlineStr">
        <is>
          <t>escalate_to_role_ids</t>
        </is>
      </c>
      <c r="C553" s="30" t="inlineStr">
        <is>
          <t>text[]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approvals.ApprovalRule.escalateToRoleIds</t>
        </is>
      </c>
      <c r="I553" s="33" t="inlineStr"/>
    </row>
    <row r="554">
      <c r="A554" s="30" t="inlineStr">
        <is>
          <t>approvals.rule</t>
        </is>
      </c>
      <c r="B554" s="30" t="inlineStr">
        <is>
          <t>expires_after_minutes</t>
        </is>
      </c>
      <c r="C554" s="30" t="inlineStr">
        <is>
          <t>integer</t>
        </is>
      </c>
      <c r="D554" s="31" t="inlineStr">
        <is>
          <t>no</t>
        </is>
      </c>
      <c r="E554" s="30" t="inlineStr"/>
      <c r="F554" s="32" t="inlineStr"/>
      <c r="G554" s="31" t="inlineStr"/>
      <c r="H554" s="32" t="inlineStr">
        <is>
          <t>approvals.ApprovalRule.expiresAfterMinutes</t>
        </is>
      </c>
      <c r="I554" s="33" t="inlineStr">
        <is>
          <t>11.1.53. An unanswered request eventually stops waiting.</t>
        </is>
      </c>
    </row>
    <row r="555">
      <c r="A555" s="30" t="inlineStr">
        <is>
          <t>approvals.rule</t>
        </is>
      </c>
      <c r="B555" s="30" t="inlineStr">
        <is>
          <t>matrix_id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approvals.matrix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approvals.matrix. **Not exposed by the contract** — an API returns what a caller needs and a table carries what RLS and the joins need.</t>
        </is>
      </c>
    </row>
    <row r="556">
      <c r="A556" s="30" t="inlineStr">
        <is>
          <t>approvals.signature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approvals.ApprovalSignature.id</t>
        </is>
      </c>
      <c r="I556" s="33" t="inlineStr"/>
    </row>
    <row r="557">
      <c r="A557" s="30" t="inlineStr">
        <is>
          <t>approvals.signature</t>
        </is>
      </c>
      <c r="B557" s="30" t="inlineStr">
        <is>
          <t>request_id</t>
        </is>
      </c>
      <c r="C557" s="30" t="inlineStr">
        <is>
          <t>uuid</t>
        </is>
      </c>
      <c r="D557" s="31" t="inlineStr">
        <is>
          <t>no</t>
        </is>
      </c>
      <c r="E557" s="30" t="inlineStr">
        <is>
          <t>approvals.request</t>
        </is>
      </c>
      <c r="F557" s="32" t="inlineStr">
        <is>
          <t>convention</t>
        </is>
      </c>
      <c r="G557" s="31" t="inlineStr">
        <is>
          <t>no</t>
        </is>
      </c>
      <c r="H557" s="32" t="inlineStr">
        <is>
          <t>approvals.ApprovalSignature.requestId</t>
        </is>
      </c>
      <c r="I557" s="33" t="inlineStr"/>
    </row>
    <row r="558">
      <c r="A558" s="30" t="inlineStr">
        <is>
          <t>approvals.signature</t>
        </is>
      </c>
      <c r="B558" s="30" t="inlineStr">
        <is>
          <t>signed_by</t>
        </is>
      </c>
      <c r="C558" s="30" t="inlineStr">
        <is>
          <t>uuid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approvals.ApprovalSignature.signedBy</t>
        </is>
      </c>
      <c r="I558" s="33" t="inlineStr"/>
    </row>
    <row r="559">
      <c r="A559" s="30" t="inlineStr">
        <is>
          <t>approvals.signature</t>
        </is>
      </c>
      <c r="B559" s="30" t="inlineStr">
        <is>
          <t>signed_at</t>
        </is>
      </c>
      <c r="C559" s="30" t="inlineStr">
        <is>
          <t>timestamptz</t>
        </is>
      </c>
      <c r="D559" s="31" t="inlineStr">
        <is>
          <t>no</t>
        </is>
      </c>
      <c r="E559" s="30" t="inlineStr"/>
      <c r="F559" s="32" t="inlineStr"/>
      <c r="G559" s="31" t="inlineStr"/>
      <c r="H559" s="32" t="inlineStr">
        <is>
          <t>approvals.ApprovalSignature.signedAt</t>
        </is>
      </c>
      <c r="I559" s="33" t="inlineStr"/>
    </row>
    <row r="560">
      <c r="A560" s="30" t="inlineStr">
        <is>
          <t>approvals.signature</t>
        </is>
      </c>
      <c r="B560" s="30" t="inlineStr">
        <is>
          <t>method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approvals.ApprovalSignature.method</t>
        </is>
      </c>
      <c r="I560" s="33" t="inlineStr"/>
    </row>
    <row r="561">
      <c r="A561" s="30" t="inlineStr">
        <is>
          <t>approvals.signature</t>
        </is>
      </c>
      <c r="B561" s="30" t="inlineStr">
        <is>
          <t>payload_hash</t>
        </is>
      </c>
      <c r="C561" s="30" t="inlineStr">
        <is>
          <t>text</t>
        </is>
      </c>
      <c r="D561" s="31" t="inlineStr">
        <is>
          <t>no</t>
        </is>
      </c>
      <c r="E561" s="30" t="inlineStr"/>
      <c r="F561" s="32" t="inlineStr"/>
      <c r="G561" s="31" t="inlineStr"/>
      <c r="H561" s="32" t="inlineStr">
        <is>
          <t>approvals.ApprovalSignature.payloadHash</t>
        </is>
      </c>
      <c r="I561" s="33" t="inlineStr"/>
    </row>
    <row r="562">
      <c r="A562" s="30" t="inlineStr">
        <is>
          <t>approvals.signature</t>
        </is>
      </c>
      <c r="B562" s="30" t="inlineStr">
        <is>
          <t>signature</t>
        </is>
      </c>
      <c r="C562" s="30" t="inlineStr">
        <is>
          <t>text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approvals.ApprovalSignature.signature</t>
        </is>
      </c>
      <c r="I562" s="33" t="inlineStr"/>
    </row>
    <row r="563">
      <c r="A563" s="30" t="inlineStr">
        <is>
          <t>approvals.signature</t>
        </is>
      </c>
      <c r="B563" s="30" t="inlineStr">
        <is>
          <t>certificate_subject</t>
        </is>
      </c>
      <c r="C563" s="30" t="inlineStr">
        <is>
          <t>text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approvals.ApprovalSignature.certificateSubject</t>
        </is>
      </c>
      <c r="I563" s="33" t="inlineStr"/>
    </row>
    <row r="564">
      <c r="A564" s="30" t="inlineStr">
        <is>
          <t>approvals.signature</t>
        </is>
      </c>
      <c r="B564" s="30" t="inlineStr">
        <is>
          <t>step_up_verified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approvals.ApprovalSignature.stepUpVerified</t>
        </is>
      </c>
      <c r="I564" s="33" t="inlineStr"/>
    </row>
    <row r="565">
      <c r="A565" s="30" t="inlineStr">
        <is>
          <t>approvals.signature</t>
        </is>
      </c>
      <c r="B565" s="30" t="inlineStr">
        <is>
          <t>scope_path</t>
        </is>
      </c>
      <c r="C565" s="30" t="inlineStr">
        <is>
          <t>text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approvals.ApprovalSignature.scopePath</t>
        </is>
      </c>
      <c r="I565" s="33" t="inlineStr"/>
    </row>
    <row r="566">
      <c r="A566" s="30" t="inlineStr">
        <is>
          <t>approvals.sla_policy</t>
        </is>
      </c>
      <c r="B566" s="30" t="inlineStr">
        <is>
          <t>id</t>
        </is>
      </c>
      <c r="C566" s="30" t="inlineStr">
        <is>
          <t>uuid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approvals.ApprovalSlaPolicy.id</t>
        </is>
      </c>
      <c r="I566" s="33" t="inlineStr"/>
    </row>
    <row r="567">
      <c r="A567" s="30" t="inlineStr">
        <is>
          <t>approvals.sla_policy</t>
        </is>
      </c>
      <c r="B567" s="30" t="inlineStr">
        <is>
          <t>code</t>
        </is>
      </c>
      <c r="C567" s="30" t="inlineStr">
        <is>
          <t>text</t>
        </is>
      </c>
      <c r="D567" s="31" t="inlineStr">
        <is>
          <t>yes</t>
        </is>
      </c>
      <c r="E567" s="30" t="inlineStr"/>
      <c r="F567" s="32" t="inlineStr"/>
      <c r="G567" s="31" t="inlineStr"/>
      <c r="H567" s="32" t="inlineStr">
        <is>
          <t>approvals.ApprovalSlaPolicy.code</t>
        </is>
      </c>
      <c r="I567" s="33" t="inlineStr"/>
    </row>
    <row r="568">
      <c r="A568" s="30" t="inlineStr">
        <is>
          <t>approvals.sla_policy</t>
        </is>
      </c>
      <c r="B568" s="30" t="inlineStr">
        <is>
          <t>applies_to_request_kinds</t>
        </is>
      </c>
      <c r="C568" s="30" t="inlineStr">
        <is>
          <t>text[]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approvals.ApprovalSlaPolicy.appliesToRequestKinds</t>
        </is>
      </c>
      <c r="I568" s="33" t="inlineStr"/>
    </row>
    <row r="569">
      <c r="A569" s="30" t="inlineStr">
        <is>
          <t>approvals.sla_policy</t>
        </is>
      </c>
      <c r="B569" s="30" t="inlineStr">
        <is>
          <t>target_minutes</t>
        </is>
      </c>
      <c r="C569" s="30" t="inlineStr">
        <is>
          <t>integer</t>
        </is>
      </c>
      <c r="D569" s="31" t="inlineStr">
        <is>
          <t>no</t>
        </is>
      </c>
      <c r="E569" s="30" t="inlineStr"/>
      <c r="F569" s="32" t="inlineStr"/>
      <c r="G569" s="31" t="inlineStr"/>
      <c r="H569" s="32" t="inlineStr">
        <is>
          <t>approvals.ApprovalSlaPolicy.targetMinutes</t>
        </is>
      </c>
      <c r="I569" s="33" t="inlineStr"/>
    </row>
    <row r="570">
      <c r="A570" s="30" t="inlineStr">
        <is>
          <t>approvals.sla_policy</t>
        </is>
      </c>
      <c r="B570" s="30" t="inlineStr">
        <is>
          <t>business_hours_only</t>
        </is>
      </c>
      <c r="C570" s="30" t="inlineStr">
        <is>
          <t>boolean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approvals.ApprovalSlaPolicy.businessHoursOnly</t>
        </is>
      </c>
      <c r="I570" s="33" t="inlineStr">
        <is>
          <t>**A four-hour SLA starting at five in the afternoon is breached by nine the next morning with nobody having done anything wrong.**</t>
        </is>
      </c>
    </row>
    <row r="571">
      <c r="A571" s="30" t="inlineStr">
        <is>
          <t>approvals.sla_policy</t>
        </is>
      </c>
      <c r="B571" s="30" t="inlineStr">
        <is>
          <t>calendar_id</t>
        </is>
      </c>
      <c r="C571" s="30" t="inlineStr">
        <is>
          <t>uuid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approvals.ApprovalSlaPolicy.calendarId</t>
        </is>
      </c>
      <c r="I571" s="33" t="inlineStr"/>
    </row>
    <row r="572">
      <c r="A572" s="30" t="inlineStr">
        <is>
          <t>approvals.sla_policy</t>
        </is>
      </c>
      <c r="B572" s="30" t="inlineStr">
        <is>
          <t>on_breach</t>
        </is>
      </c>
      <c r="C572" s="30" t="inlineStr">
        <is>
          <t>text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approvals.ApprovalSlaPolicy.onBreach</t>
        </is>
      </c>
      <c r="I572" s="33" t="inlineStr"/>
    </row>
    <row r="573">
      <c r="A573" s="30" t="inlineStr">
        <is>
          <t>approvals.sla_policy</t>
        </is>
      </c>
      <c r="B573" s="30" t="inlineStr">
        <is>
          <t>auto_action_allowed</t>
        </is>
      </c>
      <c r="C573" s="30" t="inlineStr">
        <is>
          <t>boolean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approvals.ApprovalSlaPolicy.autoActionAllowed</t>
        </is>
      </c>
      <c r="I573" s="33" t="inlineStr">
        <is>
          <t>**Auto-approval on breach is off unless somebody says otherwise, in writing.** A queue that approves itself when nobody looks is not an approval process.</t>
        </is>
      </c>
    </row>
    <row r="574">
      <c r="A574" s="30" t="inlineStr">
        <is>
          <t>approvals.sla_policy</t>
        </is>
      </c>
      <c r="B574" s="30" t="inlineStr">
        <is>
          <t>escalation_group_id</t>
        </is>
      </c>
      <c r="C574" s="30" t="inlineStr">
        <is>
          <t>uuid</t>
        </is>
      </c>
      <c r="D574" s="31" t="inlineStr">
        <is>
          <t>no</t>
        </is>
      </c>
      <c r="E574" s="30" t="inlineStr">
        <is>
          <t>fnb.modifier_group</t>
        </is>
      </c>
      <c r="F574" s="32" t="inlineStr">
        <is>
          <t>convention</t>
        </is>
      </c>
      <c r="G574" s="31" t="inlineStr">
        <is>
          <t>no</t>
        </is>
      </c>
      <c r="H574" s="32" t="inlineStr">
        <is>
          <t>approvals.ApprovalSlaPolicy.escalationGroupId</t>
        </is>
      </c>
      <c r="I574" s="33" t="inlineStr"/>
    </row>
    <row r="575">
      <c r="A575" s="30" t="inlineStr">
        <is>
          <t>approvals.sla_policy</t>
        </is>
      </c>
      <c r="B575" s="30" t="inlineStr">
        <is>
          <t>scope_path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approvals.ApprovalSlaPolicy.scopePath</t>
        </is>
      </c>
      <c r="I575" s="33" t="inlineStr"/>
    </row>
    <row r="576">
      <c r="A576" s="30" t="inlineStr">
        <is>
          <t>approvals.step_up_policy</t>
        </is>
      </c>
      <c r="B576" s="30" t="inlineStr">
        <is>
          <t>operation_id</t>
        </is>
      </c>
      <c r="C576" s="30" t="inlineStr">
        <is>
          <t>text</t>
        </is>
      </c>
      <c r="D576" s="31" t="inlineStr">
        <is>
          <t>yes</t>
        </is>
      </c>
      <c r="E576" s="30" t="inlineStr"/>
      <c r="F576" s="32" t="inlineStr"/>
      <c r="G576" s="31" t="inlineStr"/>
      <c r="H576" s="32" t="inlineStr">
        <is>
          <t>approvals.StepUpPolicy.operationId</t>
        </is>
      </c>
      <c r="I576" s="33" t="inlineStr">
        <is>
          <t>The action governed. Names an operation, never a screen.</t>
        </is>
      </c>
    </row>
    <row r="577">
      <c r="A577" s="30" t="inlineStr">
        <is>
          <t>approvals.step_up_policy</t>
        </is>
      </c>
      <c r="B577" s="30" t="inlineStr">
        <is>
          <t>required</t>
        </is>
      </c>
      <c r="C577" s="30" t="inlineStr">
        <is>
          <t>text</t>
        </is>
      </c>
      <c r="D577" s="31" t="inlineStr">
        <is>
          <t>yes</t>
        </is>
      </c>
      <c r="E577" s="30" t="inlineStr"/>
      <c r="F577" s="32" t="inlineStr"/>
      <c r="G577" s="31" t="inlineStr"/>
      <c r="H577" s="32" t="inlineStr">
        <is>
          <t>approvals.StepUpPolicy.required</t>
        </is>
      </c>
      <c r="I577" s="33" t="inlineStr">
        <is>
          <t>The strength in force at this scope.</t>
        </is>
      </c>
    </row>
    <row r="578">
      <c r="A578" s="30" t="inlineStr">
        <is>
          <t>approvals.step_up_policy</t>
        </is>
      </c>
      <c r="B578" s="30" t="inlineStr">
        <is>
          <t>contract_floor</t>
        </is>
      </c>
      <c r="C578" s="30" t="inlineStr">
        <is>
          <t>text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approvals.StepUpPolicy.contractFloor</t>
        </is>
      </c>
      <c r="I578" s="33" t="inlineStr">
        <is>
          <t>What `x-ticvai-step-up` sets on the operation. Read only, and the value `required` may not go below.</t>
        </is>
      </c>
    </row>
    <row r="579">
      <c r="A579" s="30" t="inlineStr">
        <is>
          <t>approvals.step_up_policy</t>
        </is>
      </c>
      <c r="B579" s="30" t="inlineStr">
        <is>
          <t>scope_level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approvals.StepUpPolicy.scopeLevel</t>
        </is>
      </c>
      <c r="I579" s="33" t="inlineStr">
        <is>
          <t>Where this rule was set, not where it applies.</t>
        </is>
      </c>
    </row>
    <row r="580">
      <c r="A580" s="30" t="inlineStr">
        <is>
          <t>approvals.step_up_policy</t>
        </is>
      </c>
      <c r="B580" s="30" t="inlineStr">
        <is>
          <t>reason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approvals.StepUpPolicy.reason</t>
        </is>
      </c>
      <c r="I580" s="33" t="inlineStr">
        <is>
          <t>Why it was raised. **An unexplained control is one somebody removes** the first time it is inconvenient.</t>
        </is>
      </c>
    </row>
    <row r="581">
      <c r="A581" s="30" t="inlineStr">
        <is>
          <t>approvals.step_up_policy</t>
        </is>
      </c>
      <c r="B581" s="30" t="inlineStr">
        <is>
          <t>set_by</t>
        </is>
      </c>
      <c r="C581" s="30" t="inlineStr">
        <is>
          <t>uuid</t>
        </is>
      </c>
      <c r="D581" s="31" t="inlineStr">
        <is>
          <t>no</t>
        </is>
      </c>
      <c r="E581" s="30" t="inlineStr"/>
      <c r="F581" s="32" t="inlineStr"/>
      <c r="G581" s="31" t="inlineStr"/>
      <c r="H581" s="32" t="inlineStr">
        <is>
          <t>approvals.StepUpPolicy.setBy</t>
        </is>
      </c>
      <c r="I581" s="33" t="inlineStr"/>
    </row>
    <row r="582">
      <c r="A582" s="30" t="inlineStr">
        <is>
          <t>approvals.step_up_policy</t>
        </is>
      </c>
      <c r="B582" s="30" t="inlineStr">
        <is>
          <t>set_at</t>
        </is>
      </c>
      <c r="C582" s="30" t="inlineStr">
        <is>
          <t>timestamptz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approvals.StepUpPolicy.setAt</t>
        </is>
      </c>
      <c r="I582" s="33" t="inlineStr"/>
    </row>
    <row r="583">
      <c r="A583" s="30" t="inlineStr">
        <is>
          <t>approvals.step_up_policy</t>
        </is>
      </c>
      <c r="B583" s="30" t="inlineStr">
        <is>
          <t>id</t>
        </is>
      </c>
      <c r="C583" s="30" t="inlineStr">
        <is>
          <t>uuid</t>
        </is>
      </c>
      <c r="D583" s="31" t="inlineStr">
        <is>
          <t>yes</t>
        </is>
      </c>
      <c r="E583" s="30" t="inlineStr"/>
      <c r="F583" s="32" t="inlineStr"/>
      <c r="G583" s="31" t="inlineStr"/>
      <c r="H583" s="32" t="inlineStr">
        <is>
          <t>derive-schema.py (surrogate)</t>
        </is>
      </c>
      <c r="I5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">
      <c r="A584" s="30" t="inlineStr">
        <is>
          <t>assets.approval</t>
        </is>
      </c>
      <c r="B584" s="30" t="inlineStr">
        <is>
          <t>asset_id</t>
        </is>
      </c>
      <c r="C584" s="30" t="inlineStr">
        <is>
          <t>uuid</t>
        </is>
      </c>
      <c r="D584" s="31" t="inlineStr">
        <is>
          <t>no</t>
        </is>
      </c>
      <c r="E584" s="30" t="inlineStr">
        <is>
          <t>maintenance.asset</t>
        </is>
      </c>
      <c r="F584" s="32" t="inlineStr">
        <is>
          <t>convention</t>
        </is>
      </c>
      <c r="G584" s="31" t="inlineStr">
        <is>
          <t>no</t>
        </is>
      </c>
      <c r="H584" s="32" t="inlineStr">
        <is>
          <t>assets.MediaAssetApproval.assetId</t>
        </is>
      </c>
      <c r="I584" s="33" t="inlineStr"/>
    </row>
    <row r="585">
      <c r="A585" s="30" t="inlineStr">
        <is>
          <t>assets.approval</t>
        </is>
      </c>
      <c r="B585" s="30" t="inlineStr">
        <is>
          <t>state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assets.MediaAssetApproval.state</t>
        </is>
      </c>
      <c r="I585" s="33" t="inlineStr"/>
    </row>
    <row r="586">
      <c r="A586" s="30" t="inlineStr">
        <is>
          <t>assets.approval</t>
        </is>
      </c>
      <c r="B586" s="30" t="inlineStr">
        <is>
          <t>approved_by</t>
        </is>
      </c>
      <c r="C586" s="30" t="inlineStr">
        <is>
          <t>uuid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assets.MediaAssetApproval.approvedBy</t>
        </is>
      </c>
      <c r="I586" s="33" t="inlineStr"/>
    </row>
    <row r="587">
      <c r="A587" s="30" t="inlineStr">
        <is>
          <t>assets.approval</t>
        </is>
      </c>
      <c r="B587" s="30" t="inlineStr">
        <is>
          <t>comment</t>
        </is>
      </c>
      <c r="C587" s="30" t="inlineStr">
        <is>
          <t>text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assets.MediaAssetApproval.comment</t>
        </is>
      </c>
      <c r="I587" s="33" t="inlineStr"/>
    </row>
    <row r="588">
      <c r="A588" s="30" t="inlineStr">
        <is>
          <t>assets.approval</t>
        </is>
      </c>
      <c r="B588" s="30" t="inlineStr">
        <is>
          <t>at</t>
        </is>
      </c>
      <c r="C588" s="30" t="inlineStr">
        <is>
          <t>timestamptz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assets.MediaAssetApproval.at</t>
        </is>
      </c>
      <c r="I588" s="33" t="inlineStr"/>
    </row>
    <row r="589">
      <c r="A589" s="30" t="inlineStr">
        <is>
          <t>assets.approval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assets.MediaAssetApproval.scopePath</t>
        </is>
      </c>
      <c r="I589" s="33" t="inlineStr"/>
    </row>
    <row r="590">
      <c r="A590" s="30" t="inlineStr">
        <is>
          <t>assets.approval</t>
        </is>
      </c>
      <c r="B590" s="30" t="inlineStr">
        <is>
          <t>id</t>
        </is>
      </c>
      <c r="C590" s="30" t="inlineStr">
        <is>
          <t>uuid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derive-schema.py (surrogate)</t>
        </is>
      </c>
      <c r="I5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">
      <c r="A591" s="30" t="inlineStr">
        <is>
          <t>assets.asset_version</t>
        </is>
      </c>
      <c r="B591" s="30" t="inlineStr">
        <is>
          <t>asset_id</t>
        </is>
      </c>
      <c r="C591" s="30" t="inlineStr">
        <is>
          <t>uuid</t>
        </is>
      </c>
      <c r="D591" s="31" t="inlineStr">
        <is>
          <t>no</t>
        </is>
      </c>
      <c r="E591" s="30" t="inlineStr">
        <is>
          <t>maintenance.asset</t>
        </is>
      </c>
      <c r="F591" s="32" t="inlineStr">
        <is>
          <t>convention</t>
        </is>
      </c>
      <c r="G591" s="31" t="inlineStr">
        <is>
          <t>no</t>
        </is>
      </c>
      <c r="H591" s="32" t="inlineStr">
        <is>
          <t>assets.MediaAssetVersion.assetId</t>
        </is>
      </c>
      <c r="I591" s="33" t="inlineStr"/>
    </row>
    <row r="592">
      <c r="A592" s="30" t="inlineStr">
        <is>
          <t>assets.asset_version</t>
        </is>
      </c>
      <c r="B592" s="30" t="inlineStr">
        <is>
          <t>version</t>
        </is>
      </c>
      <c r="C592" s="30" t="inlineStr">
        <is>
          <t>integer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assets.MediaAssetVersion.version</t>
        </is>
      </c>
      <c r="I592" s="33" t="inlineStr"/>
    </row>
    <row r="593">
      <c r="A593" s="30" t="inlineStr">
        <is>
          <t>assets.asset_version</t>
        </is>
      </c>
      <c r="B593" s="30" t="inlineStr">
        <is>
          <t>file_name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assets.MediaAssetVersion.fileName</t>
        </is>
      </c>
      <c r="I593" s="33" t="inlineStr"/>
    </row>
    <row r="594">
      <c r="A594" s="30" t="inlineStr">
        <is>
          <t>assets.asset_version</t>
        </is>
      </c>
      <c r="B594" s="30" t="inlineStr">
        <is>
          <t>size_bytes</t>
        </is>
      </c>
      <c r="C594" s="30" t="inlineStr">
        <is>
          <t>integer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assets.MediaAssetVersion.sizeBytes</t>
        </is>
      </c>
      <c r="I594" s="33" t="inlineStr"/>
    </row>
    <row r="595">
      <c r="A595" s="30" t="inlineStr">
        <is>
          <t>assets.asset_version</t>
        </is>
      </c>
      <c r="B595" s="30" t="inlineStr">
        <is>
          <t>checksum</t>
        </is>
      </c>
      <c r="C595" s="30" t="inlineStr">
        <is>
          <t>text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assets.MediaAssetVersion.checksum</t>
        </is>
      </c>
      <c r="I595" s="33" t="inlineStr"/>
    </row>
    <row r="596">
      <c r="A596" s="30" t="inlineStr">
        <is>
          <t>assets.asset_version</t>
        </is>
      </c>
      <c r="B596" s="30" t="inlineStr">
        <is>
          <t>created_by</t>
        </is>
      </c>
      <c r="C596" s="30" t="inlineStr">
        <is>
          <t>uuid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assets.MediaAssetVersion.createdBy</t>
        </is>
      </c>
      <c r="I596" s="33" t="inlineStr"/>
    </row>
    <row r="597">
      <c r="A597" s="30" t="inlineStr">
        <is>
          <t>assets.asset_version</t>
        </is>
      </c>
      <c r="B597" s="30" t="inlineStr">
        <is>
          <t>created_at</t>
        </is>
      </c>
      <c r="C597" s="30" t="inlineStr">
        <is>
          <t>timestamptz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assets.MediaAssetVersion.createdAt</t>
        </is>
      </c>
      <c r="I597" s="33" t="inlineStr"/>
    </row>
    <row r="598">
      <c r="A598" s="30" t="inlineStr">
        <is>
          <t>assets.asset_version</t>
        </is>
      </c>
      <c r="B598" s="30" t="inlineStr">
        <is>
          <t>note</t>
        </is>
      </c>
      <c r="C598" s="30" t="inlineStr">
        <is>
          <t>text</t>
        </is>
      </c>
      <c r="D598" s="31" t="inlineStr">
        <is>
          <t>no</t>
        </is>
      </c>
      <c r="E598" s="30" t="inlineStr"/>
      <c r="F598" s="32" t="inlineStr"/>
      <c r="G598" s="31" t="inlineStr"/>
      <c r="H598" s="32" t="inlineStr">
        <is>
          <t>assets.MediaAssetVersion.note</t>
        </is>
      </c>
      <c r="I598" s="33" t="inlineStr"/>
    </row>
    <row r="599">
      <c r="A599" s="30" t="inlineStr">
        <is>
          <t>assets.asset_version</t>
        </is>
      </c>
      <c r="B599" s="30" t="inlineStr">
        <is>
          <t>is_current</t>
        </is>
      </c>
      <c r="C599" s="30" t="inlineStr">
        <is>
          <t>boolean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assets.MediaAssetVersion.isCurrent</t>
        </is>
      </c>
      <c r="I599" s="33" t="inlineStr"/>
    </row>
    <row r="600">
      <c r="A600" s="30" t="inlineStr">
        <is>
          <t>assets.asset_version</t>
        </is>
      </c>
      <c r="B600" s="30" t="inlineStr">
        <is>
          <t>scope_path</t>
        </is>
      </c>
      <c r="C600" s="30" t="inlineStr">
        <is>
          <t>text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assets.MediaAssetVersion.scopePath</t>
        </is>
      </c>
      <c r="I600" s="33" t="inlineStr"/>
    </row>
    <row r="601">
      <c r="A601" s="30" t="inlineStr">
        <is>
          <t>assets.asset_version</t>
        </is>
      </c>
      <c r="B601" s="30" t="inlineStr">
        <is>
          <t>id</t>
        </is>
      </c>
      <c r="C601" s="30" t="inlineStr">
        <is>
          <t>uuid</t>
        </is>
      </c>
      <c r="D601" s="31" t="inlineStr">
        <is>
          <t>yes</t>
        </is>
      </c>
      <c r="E601" s="30" t="inlineStr"/>
      <c r="F601" s="32" t="inlineStr"/>
      <c r="G601" s="31" t="inlineStr"/>
      <c r="H601" s="32" t="inlineStr">
        <is>
          <t>derive-schema.py (surrogate)</t>
        </is>
      </c>
      <c r="I6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">
      <c r="A602" s="30" t="inlineStr">
        <is>
          <t>assets.audit</t>
        </is>
      </c>
      <c r="B602" s="30" t="inlineStr">
        <is>
          <t>id</t>
        </is>
      </c>
      <c r="C602" s="30" t="inlineStr">
        <is>
          <t>uuid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assets.MediaAuditRecord.id</t>
        </is>
      </c>
      <c r="I602" s="33" t="inlineStr"/>
    </row>
    <row r="603">
      <c r="A603" s="30" t="inlineStr">
        <is>
          <t>assets.audit</t>
        </is>
      </c>
      <c r="B603" s="30" t="inlineStr">
        <is>
          <t>asset_id</t>
        </is>
      </c>
      <c r="C603" s="30" t="inlineStr">
        <is>
          <t>uuid</t>
        </is>
      </c>
      <c r="D603" s="31" t="inlineStr">
        <is>
          <t>no</t>
        </is>
      </c>
      <c r="E603" s="30" t="inlineStr">
        <is>
          <t>maintenance.asset</t>
        </is>
      </c>
      <c r="F603" s="32" t="inlineStr">
        <is>
          <t>convention</t>
        </is>
      </c>
      <c r="G603" s="31" t="inlineStr">
        <is>
          <t>no</t>
        </is>
      </c>
      <c r="H603" s="32" t="inlineStr">
        <is>
          <t>assets.MediaAuditRecord.assetId</t>
        </is>
      </c>
      <c r="I603" s="33" t="inlineStr"/>
    </row>
    <row r="604">
      <c r="A604" s="30" t="inlineStr">
        <is>
          <t>assets.audit</t>
        </is>
      </c>
      <c r="B604" s="30" t="inlineStr">
        <is>
          <t>at</t>
        </is>
      </c>
      <c r="C604" s="30" t="inlineStr">
        <is>
          <t>timestamptz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assets.MediaAuditRecord.at</t>
        </is>
      </c>
      <c r="I604" s="33" t="inlineStr"/>
    </row>
    <row r="605">
      <c r="A605" s="30" t="inlineStr">
        <is>
          <t>assets.audit</t>
        </is>
      </c>
      <c r="B605" s="30" t="inlineStr">
        <is>
          <t>action</t>
        </is>
      </c>
      <c r="C605" s="30" t="inlineStr">
        <is>
          <t>text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assets.MediaAuditRecord.action</t>
        </is>
      </c>
      <c r="I605" s="33" t="inlineStr"/>
    </row>
    <row r="606">
      <c r="A606" s="30" t="inlineStr">
        <is>
          <t>assets.audit</t>
        </is>
      </c>
      <c r="B606" s="30" t="inlineStr">
        <is>
          <t>actor_id</t>
        </is>
      </c>
      <c r="C606" s="30" t="inlineStr">
        <is>
          <t>uuid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assets.MediaAuditRecord.actorId</t>
        </is>
      </c>
      <c r="I606" s="33" t="inlineStr"/>
    </row>
    <row r="607">
      <c r="A607" s="30" t="inlineStr">
        <is>
          <t>assets.audit</t>
        </is>
      </c>
      <c r="B607" s="30" t="inlineStr">
        <is>
          <t>recipient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assets.MediaAuditRecord.recipient</t>
        </is>
      </c>
      <c r="I607" s="33" t="inlineStr"/>
    </row>
    <row r="608">
      <c r="A608" s="30" t="inlineStr">
        <is>
          <t>assets.audit</t>
        </is>
      </c>
      <c r="B608" s="30" t="inlineStr">
        <is>
          <t>detail</t>
        </is>
      </c>
      <c r="C608" s="30" t="inlineStr">
        <is>
          <t>text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assets.MediaAuditRecord.detail</t>
        </is>
      </c>
      <c r="I608" s="33" t="inlineStr"/>
    </row>
    <row r="609">
      <c r="A609" s="30" t="inlineStr">
        <is>
          <t>assets.audit</t>
        </is>
      </c>
      <c r="B609" s="30" t="inlineStr">
        <is>
          <t>scope_path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assets.MediaAuditRecord.scopePath</t>
        </is>
      </c>
      <c r="I609" s="33" t="inlineStr"/>
    </row>
    <row r="610">
      <c r="A610" s="30" t="inlineStr">
        <is>
          <t>assets.distribution_channel</t>
        </is>
      </c>
      <c r="B610" s="30" t="inlineStr">
        <is>
          <t>code</t>
        </is>
      </c>
      <c r="C610" s="30" t="inlineStr">
        <is>
          <t>text</t>
        </is>
      </c>
      <c r="D610" s="31" t="inlineStr">
        <is>
          <t>yes</t>
        </is>
      </c>
      <c r="E610" s="30" t="inlineStr"/>
      <c r="F610" s="32" t="inlineStr"/>
      <c r="G610" s="31" t="inlineStr"/>
      <c r="H610" s="32" t="inlineStr">
        <is>
          <t>assets.MediaDistributionChannel.code</t>
        </is>
      </c>
      <c r="I610" s="33" t="inlineStr"/>
    </row>
    <row r="611">
      <c r="A611" s="30" t="inlineStr">
        <is>
          <t>assets.distribution_channel</t>
        </is>
      </c>
      <c r="B611" s="30" t="inlineStr">
        <is>
          <t>name</t>
        </is>
      </c>
      <c r="C611" s="30" t="inlineStr">
        <is>
          <t>text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assets.MediaDistributionChannel.name</t>
        </is>
      </c>
      <c r="I611" s="33" t="inlineStr"/>
    </row>
    <row r="612">
      <c r="A612" s="30" t="inlineStr">
        <is>
          <t>assets.distribution_channel</t>
        </is>
      </c>
      <c r="B612" s="30" t="inlineStr">
        <is>
          <t>cdn_base_url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assets.MediaDistributionChannel.cdnBaseUrl</t>
        </is>
      </c>
      <c r="I612" s="33" t="inlineStr"/>
    </row>
    <row r="613">
      <c r="A613" s="30" t="inlineStr">
        <is>
          <t>assets.distribution_channel</t>
        </is>
      </c>
      <c r="B613" s="30" t="inlineStr">
        <is>
          <t>signed_urls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assets.MediaDistributionChannel.signedUrls</t>
        </is>
      </c>
      <c r="I613" s="33" t="inlineStr"/>
    </row>
    <row r="614">
      <c r="A614" s="30" t="inlineStr">
        <is>
          <t>assets.distribution_channel</t>
        </is>
      </c>
      <c r="B614" s="30" t="inlineStr">
        <is>
          <t>signed_url_ttl_seconds</t>
        </is>
      </c>
      <c r="C614" s="30" t="inlineStr">
        <is>
          <t>integer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assets.MediaDistributionChannel.signedUrlTtlSeconds</t>
        </is>
      </c>
      <c r="I614" s="33" t="inlineStr"/>
    </row>
    <row r="615">
      <c r="A615" s="30" t="inlineStr">
        <is>
          <t>assets.distribution_channel</t>
        </is>
      </c>
      <c r="B615" s="30" t="inlineStr">
        <is>
          <t>default_rendition</t>
        </is>
      </c>
      <c r="C615" s="30" t="inlineStr">
        <is>
          <t>text</t>
        </is>
      </c>
      <c r="D615" s="31" t="inlineStr">
        <is>
          <t>no</t>
        </is>
      </c>
      <c r="E615" s="30" t="inlineStr"/>
      <c r="F615" s="32" t="inlineStr"/>
      <c r="G615" s="31" t="inlineStr"/>
      <c r="H615" s="32" t="inlineStr">
        <is>
          <t>assets.MediaDistributionChannel.defaultRendition</t>
        </is>
      </c>
      <c r="I615" s="33" t="inlineStr"/>
    </row>
    <row r="616">
      <c r="A616" s="30" t="inlineStr">
        <is>
          <t>assets.distribution_channel</t>
        </is>
      </c>
      <c r="B616" s="30" t="inlineStr">
        <is>
          <t>fallback_asset_id</t>
        </is>
      </c>
      <c r="C616" s="30" t="inlineStr">
        <is>
          <t>uuid</t>
        </is>
      </c>
      <c r="D616" s="31" t="inlineStr">
        <is>
          <t>no</t>
        </is>
      </c>
      <c r="E616" s="30" t="inlineStr">
        <is>
          <t>maintenance.asset</t>
        </is>
      </c>
      <c r="F616" s="32" t="inlineStr">
        <is>
          <t>convention</t>
        </is>
      </c>
      <c r="G616" s="31" t="inlineStr">
        <is>
          <t>no</t>
        </is>
      </c>
      <c r="H616" s="32" t="inlineStr">
        <is>
          <t>assets.MediaDistributionChannel.fallbackAssetId</t>
        </is>
      </c>
      <c r="I616" s="33" t="inlineStr">
        <is>
          <t>**What renders when the real one cannot.** Rights expired, rendition failed, CDN unreachable — three causes, one visible outcome, and one place to decide it.</t>
        </is>
      </c>
    </row>
    <row r="617">
      <c r="A617" s="30" t="inlineStr">
        <is>
          <t>assets.distribution_channel</t>
        </is>
      </c>
      <c r="B617" s="30" t="inlineStr">
        <is>
          <t>on_rights_expiry</t>
        </is>
      </c>
      <c r="C617" s="30" t="inlineStr">
        <is>
          <t>text</t>
        </is>
      </c>
      <c r="D617" s="31" t="inlineStr">
        <is>
          <t>no</t>
        </is>
      </c>
      <c r="E617" s="30" t="inlineStr"/>
      <c r="F617" s="32" t="inlineStr"/>
      <c r="G617" s="31" t="inlineStr"/>
      <c r="H617" s="32" t="inlineStr">
        <is>
          <t>assets.MediaDistributionChannel.onRightsExpiry</t>
        </is>
      </c>
      <c r="I617" s="33" t="inlineStr"/>
    </row>
    <row r="618">
      <c r="A618" s="30" t="inlineStr">
        <is>
          <t>assets.distribution_channel</t>
        </is>
      </c>
      <c r="B618" s="30" t="inlineStr">
        <is>
          <t>scope_path</t>
        </is>
      </c>
      <c r="C618" s="30" t="inlineStr">
        <is>
          <t>text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assets.MediaDistributionChannel.scopePath</t>
        </is>
      </c>
      <c r="I618" s="33" t="inlineStr"/>
    </row>
    <row r="619">
      <c r="A619" s="30" t="inlineStr">
        <is>
          <t>assets.distribution_channel</t>
        </is>
      </c>
      <c r="B619" s="30" t="inlineStr">
        <is>
          <t>id</t>
        </is>
      </c>
      <c r="C619" s="30" t="inlineStr">
        <is>
          <t>uuid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derive-schema.py (surrogate)</t>
        </is>
      </c>
      <c r="I6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">
      <c r="A620" s="23" t="inlineStr">
        <is>
          <t>assets.media_asset</t>
        </is>
      </c>
      <c r="B620" s="23" t="inlineStr">
        <is>
          <t>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assets.MediaAssetDetail.id</t>
        </is>
      </c>
      <c r="I620" s="33" t="inlineStr"/>
    </row>
    <row r="621">
      <c r="A621" s="23" t="inlineStr">
        <is>
          <t>assets.media_asset</t>
        </is>
      </c>
      <c r="B621" s="23" t="inlineStr">
        <is>
          <t>kind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assets.MediaAssetDetail.kind</t>
        </is>
      </c>
      <c r="I621" s="33" t="inlineStr"/>
    </row>
    <row r="622">
      <c r="A622" s="23" t="inlineStr">
        <is>
          <t>assets.media_asset</t>
        </is>
      </c>
      <c r="B622" s="23" t="inlineStr">
        <is>
          <t>status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assets.MediaAssetDetail.status</t>
        </is>
      </c>
      <c r="I622" s="33" t="inlineStr"/>
    </row>
    <row r="623">
      <c r="A623" s="23" t="inlineStr">
        <is>
          <t>assets.media_asset</t>
        </is>
      </c>
      <c r="B623" s="23" t="inlineStr">
        <is>
          <t>filename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assets.MediaAssetDetail.filename</t>
        </is>
      </c>
      <c r="I623" s="33" t="inlineStr"/>
    </row>
    <row r="624">
      <c r="A624" s="23" t="inlineStr">
        <is>
          <t>assets.media_asset</t>
        </is>
      </c>
      <c r="B624" s="23" t="inlineStr">
        <is>
          <t>content_type</t>
        </is>
      </c>
      <c r="C624" s="30" t="inlineStr">
        <is>
          <t>text</t>
        </is>
      </c>
      <c r="D624" s="31" t="inlineStr">
        <is>
          <t>no</t>
        </is>
      </c>
      <c r="E624" s="30" t="inlineStr"/>
      <c r="F624" s="32" t="inlineStr"/>
      <c r="G624" s="31" t="inlineStr"/>
      <c r="H624" s="32" t="inlineStr">
        <is>
          <t>assets.MediaAssetDetail.contentType</t>
        </is>
      </c>
      <c r="I624" s="33" t="inlineStr"/>
    </row>
    <row r="625">
      <c r="A625" s="23" t="inlineStr">
        <is>
          <t>assets.media_asset</t>
        </is>
      </c>
      <c r="B625" s="23" t="inlineStr">
        <is>
          <t>size_bytes</t>
        </is>
      </c>
      <c r="C625" s="30" t="inlineStr">
        <is>
          <t>integer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assets.MediaAssetDetail.sizeBytes</t>
        </is>
      </c>
      <c r="I625" s="33" t="inlineStr"/>
    </row>
    <row r="626">
      <c r="A626" s="23" t="inlineStr">
        <is>
          <t>assets.media_asset</t>
        </is>
      </c>
      <c r="B626" s="23" t="inlineStr">
        <is>
          <t>title</t>
        </is>
      </c>
      <c r="C626" s="30" t="inlineStr">
        <is>
          <t>jsonb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assets.MediaAssetDetail.title</t>
        </is>
      </c>
      <c r="I626" s="33" t="inlineStr"/>
    </row>
    <row r="627">
      <c r="A627" s="23" t="inlineStr">
        <is>
          <t>assets.media_asset</t>
        </is>
      </c>
      <c r="B627" s="23" t="inlineStr">
        <is>
          <t>alt_text</t>
        </is>
      </c>
      <c r="C627" s="30" t="inlineStr">
        <is>
          <t>jsonb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assets.MediaAssetDetail.altText</t>
        </is>
      </c>
      <c r="I627" s="33" t="inlineStr">
        <is>
          <t>Required before use in a guest-facing surface. WCAG 2.2 AA.</t>
        </is>
      </c>
    </row>
    <row r="628">
      <c r="A628" s="23" t="inlineStr">
        <is>
          <t>assets.media_asset</t>
        </is>
      </c>
      <c r="B628" s="23" t="inlineStr">
        <is>
          <t>width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assets.MediaAssetDetail.width</t>
        </is>
      </c>
      <c r="I628" s="33" t="inlineStr"/>
    </row>
    <row r="629">
      <c r="A629" s="23" t="inlineStr">
        <is>
          <t>assets.media_asset</t>
        </is>
      </c>
      <c r="B629" s="23" t="inlineStr">
        <is>
          <t>height</t>
        </is>
      </c>
      <c r="C629" s="30" t="inlineStr">
        <is>
          <t>integer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assets.MediaAssetDetail.height</t>
        </is>
      </c>
      <c r="I629" s="33" t="inlineStr"/>
    </row>
    <row r="630">
      <c r="A630" s="23" t="inlineStr">
        <is>
          <t>assets.media_asset</t>
        </is>
      </c>
      <c r="B630" s="23" t="inlineStr">
        <is>
          <t>duration_seconds</t>
        </is>
      </c>
      <c r="C630" s="30" t="inlineStr">
        <is>
          <t>numeric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assets.MediaAssetDetail.durationSeconds</t>
        </is>
      </c>
      <c r="I630" s="33" t="inlineStr"/>
    </row>
    <row r="631">
      <c r="A631" s="23" t="inlineStr">
        <is>
          <t>assets.media_asset</t>
        </is>
      </c>
      <c r="B631" s="23" t="inlineStr">
        <is>
          <t>custom_metadata</t>
        </is>
      </c>
      <c r="C631" s="30" t="inlineStr">
        <is>
          <t>jsonb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assets.MediaAssetDetail.customMetadata</t>
        </is>
      </c>
      <c r="I63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32">
      <c r="A632" s="23" t="inlineStr">
        <is>
          <t>assets.media_asset</t>
        </is>
      </c>
      <c r="B632" s="23" t="inlineStr">
        <is>
          <t>shared_with_tenant_ids</t>
        </is>
      </c>
      <c r="C632" s="30" t="inlineStr">
        <is>
          <t>text[]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assets.MediaAssetDetail.sharedWithTenantIds</t>
        </is>
      </c>
      <c r="I63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33">
      <c r="A633" s="23" t="inlineStr">
        <is>
          <t>assets.media_asset</t>
        </is>
      </c>
      <c r="B633" s="23" t="inlineStr">
        <is>
          <t>tags</t>
        </is>
      </c>
      <c r="C633" s="30" t="inlineStr">
        <is>
          <t>text[]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assets.MediaAssetDetail.tags</t>
        </is>
      </c>
      <c r="I633" s="33" t="inlineStr"/>
    </row>
    <row r="634">
      <c r="A634" s="23" t="inlineStr">
        <is>
          <t>assets.media_asset</t>
        </is>
      </c>
      <c r="B634" s="23" t="inlineStr">
        <is>
          <t>venue_id</t>
        </is>
      </c>
      <c r="C634" s="30" t="inlineStr">
        <is>
          <t>uuid</t>
        </is>
      </c>
      <c r="D634" s="31" t="inlineStr">
        <is>
          <t>no</t>
        </is>
      </c>
      <c r="E634" s="30" t="inlineStr">
        <is>
          <t>platform.org_unit</t>
        </is>
      </c>
      <c r="F634" s="32" t="inlineStr">
        <is>
          <t>declared</t>
        </is>
      </c>
      <c r="G634" s="31" t="inlineStr">
        <is>
          <t>yes</t>
        </is>
      </c>
      <c r="H634" s="32" t="inlineStr">
        <is>
          <t>assets.MediaAssetDetail.venueId</t>
        </is>
      </c>
      <c r="I634" s="33" t="inlineStr"/>
    </row>
    <row r="635">
      <c r="A635" s="23" t="inlineStr">
        <is>
          <t>assets.media_asset</t>
        </is>
      </c>
      <c r="B635" s="23" t="inlineStr">
        <is>
          <t>url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assets.MediaAssetDetail.url</t>
        </is>
      </c>
      <c r="I635" s="33" t="inlineStr">
        <is>
          <t>Signed and expiring for private assets; stable CDN URL for public ones.</t>
        </is>
      </c>
    </row>
    <row r="636">
      <c r="A636" s="23" t="inlineStr">
        <is>
          <t>assets.media_asset</t>
        </is>
      </c>
      <c r="B636" s="23" t="inlineStr">
        <is>
          <t>thumbnail_url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assets.MediaAssetDetail.thumbnailUrl</t>
        </is>
      </c>
      <c r="I636" s="33" t="inlineStr"/>
    </row>
    <row r="637">
      <c r="A637" s="23" t="inlineStr">
        <is>
          <t>assets.media_asset</t>
        </is>
      </c>
      <c r="B637" s="23" t="inlineStr">
        <is>
          <t>reference_count</t>
        </is>
      </c>
      <c r="C637" s="30" t="inlineStr">
        <is>
          <t>integer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assets.MediaAssetDetail.referenceCount</t>
        </is>
      </c>
      <c r="I637" s="33" t="inlineStr">
        <is>
          <t>How many surfaces reference this asset. Non-zero refuses deletion.</t>
        </is>
      </c>
    </row>
    <row r="638">
      <c r="A638" s="23" t="inlineStr">
        <is>
          <t>assets.media_asset</t>
        </is>
      </c>
      <c r="B638" s="23" t="inlineStr">
        <is>
          <t>rights</t>
        </is>
      </c>
      <c r="C638" s="30" t="inlineStr">
        <is>
          <t>jsonb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assets.MediaAssetDetail.rights</t>
        </is>
      </c>
      <c r="I638" s="33" t="inlineStr"/>
    </row>
    <row r="639">
      <c r="A639" s="23" t="inlineStr">
        <is>
          <t>assets.media_asset</t>
        </is>
      </c>
      <c r="B639" s="23" t="inlineStr">
        <is>
          <t>is_rights_expired</t>
        </is>
      </c>
      <c r="C639" s="30" t="inlineStr">
        <is>
          <t>boolean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assets.MediaAssetDetail.isRightsExpired</t>
        </is>
      </c>
      <c r="I639" s="33" t="inlineStr"/>
    </row>
    <row r="640">
      <c r="A640" s="23" t="inlineStr">
        <is>
          <t>assets.media_asset</t>
        </is>
      </c>
      <c r="B640" s="23" t="inlineStr">
        <is>
          <t>version</t>
        </is>
      </c>
      <c r="C640" s="30" t="inlineStr">
        <is>
          <t>integer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assets.MediaAssetDetail.version</t>
        </is>
      </c>
      <c r="I640" s="33" t="inlineStr"/>
    </row>
    <row r="641">
      <c r="A641" s="23" t="inlineStr">
        <is>
          <t>assets.media_asset</t>
        </is>
      </c>
      <c r="B641" s="23" t="inlineStr">
        <is>
          <t>uploaded_by_principal_id</t>
        </is>
      </c>
      <c r="C641" s="30" t="inlineStr">
        <is>
          <t>uuid</t>
        </is>
      </c>
      <c r="D641" s="31" t="inlineStr">
        <is>
          <t>no</t>
        </is>
      </c>
      <c r="E641" s="30" t="inlineStr">
        <is>
          <t>identity.principal</t>
        </is>
      </c>
      <c r="F641" s="32" t="inlineStr">
        <is>
          <t>declared</t>
        </is>
      </c>
      <c r="G641" s="31" t="inlineStr">
        <is>
          <t>yes</t>
        </is>
      </c>
      <c r="H641" s="32" t="inlineStr">
        <is>
          <t>assets.MediaAssetDetail.uploadedByPrincipalId</t>
        </is>
      </c>
      <c r="I641" s="33" t="inlineStr"/>
    </row>
    <row r="642">
      <c r="A642" s="23" t="inlineStr">
        <is>
          <t>assets.media_asset</t>
        </is>
      </c>
      <c r="B642" s="23" t="inlineStr">
        <is>
          <t>created_at</t>
        </is>
      </c>
      <c r="C642" s="30" t="inlineStr">
        <is>
          <t>timestamptz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assets.MediaAssetDetail.createdAt</t>
        </is>
      </c>
      <c r="I642" s="33" t="inlineStr"/>
    </row>
    <row r="643">
      <c r="A643" s="23" t="inlineStr">
        <is>
          <t>assets.media_collection</t>
        </is>
      </c>
      <c r="B643" s="23" t="inlineStr">
        <is>
          <t>id</t>
        </is>
      </c>
      <c r="C643" s="30" t="inlineStr">
        <is>
          <t>uuid</t>
        </is>
      </c>
      <c r="D643" s="31" t="inlineStr">
        <is>
          <t>yes</t>
        </is>
      </c>
      <c r="E643" s="30" t="inlineStr"/>
      <c r="F643" s="32" t="inlineStr"/>
      <c r="G643" s="31" t="inlineStr"/>
      <c r="H643" s="32" t="inlineStr">
        <is>
          <t>assets.Collection.id</t>
        </is>
      </c>
      <c r="I643" s="33" t="inlineStr"/>
    </row>
    <row r="644">
      <c r="A644" s="23" t="inlineStr">
        <is>
          <t>assets.media_collection</t>
        </is>
      </c>
      <c r="B644" s="23" t="inlineStr">
        <is>
          <t>name</t>
        </is>
      </c>
      <c r="C644" s="30" t="inlineStr">
        <is>
          <t>text</t>
        </is>
      </c>
      <c r="D644" s="31" t="inlineStr">
        <is>
          <t>yes</t>
        </is>
      </c>
      <c r="E644" s="30" t="inlineStr"/>
      <c r="F644" s="32" t="inlineStr"/>
      <c r="G644" s="31" t="inlineStr"/>
      <c r="H644" s="32" t="inlineStr">
        <is>
          <t>assets.Collection.name</t>
        </is>
      </c>
      <c r="I644" s="33" t="inlineStr"/>
    </row>
    <row r="645">
      <c r="A645" s="23" t="inlineStr">
        <is>
          <t>assets.media_collection</t>
        </is>
      </c>
      <c r="B645" s="23" t="inlineStr">
        <is>
          <t>description</t>
        </is>
      </c>
      <c r="C645" s="30" t="inlineStr">
        <is>
          <t>text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assets.Collection.description</t>
        </is>
      </c>
      <c r="I645" s="33" t="inlineStr"/>
    </row>
    <row r="646">
      <c r="A646" s="23" t="inlineStr">
        <is>
          <t>assets.media_collection</t>
        </is>
      </c>
      <c r="B646" s="23" t="inlineStr">
        <is>
          <t>venue_id</t>
        </is>
      </c>
      <c r="C646" s="30" t="inlineStr">
        <is>
          <t>uuid</t>
        </is>
      </c>
      <c r="D646" s="31" t="inlineStr">
        <is>
          <t>no</t>
        </is>
      </c>
      <c r="E646" s="30" t="inlineStr">
        <is>
          <t>platform.org_unit</t>
        </is>
      </c>
      <c r="F646" s="32" t="inlineStr">
        <is>
          <t>declared</t>
        </is>
      </c>
      <c r="G646" s="31" t="inlineStr">
        <is>
          <t>yes</t>
        </is>
      </c>
      <c r="H646" s="32" t="inlineStr">
        <is>
          <t>assets.Collection.venueId</t>
        </is>
      </c>
      <c r="I646" s="33" t="inlineStr"/>
    </row>
    <row r="647">
      <c r="A647" s="23" t="inlineStr">
        <is>
          <t>assets.media_collection</t>
        </is>
      </c>
      <c r="B647" s="23" t="inlineStr">
        <is>
          <t>parent_collection_id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assets.Collection.parentCollectionId</t>
        </is>
      </c>
      <c r="I647" s="33" t="inlineStr"/>
    </row>
    <row r="648">
      <c r="A648" s="23" t="inlineStr">
        <is>
          <t>assets.media_collection</t>
        </is>
      </c>
      <c r="B648" s="23" t="inlineStr">
        <is>
          <t>asset_count</t>
        </is>
      </c>
      <c r="C648" s="30" t="inlineStr">
        <is>
          <t>integer</t>
        </is>
      </c>
      <c r="D648" s="31" t="inlineStr">
        <is>
          <t>yes</t>
        </is>
      </c>
      <c r="E648" s="30" t="inlineStr"/>
      <c r="F648" s="32" t="inlineStr"/>
      <c r="G648" s="31" t="inlineStr"/>
      <c r="H648" s="32" t="inlineStr">
        <is>
          <t>assets.Collection.assetCount</t>
        </is>
      </c>
      <c r="I648" s="33" t="inlineStr"/>
    </row>
    <row r="649">
      <c r="A649" s="23" t="inlineStr">
        <is>
          <t>assets.media_collection</t>
        </is>
      </c>
      <c r="B649" s="23" t="inlineStr">
        <is>
          <t>cover_asset_id</t>
        </is>
      </c>
      <c r="C649" s="30" t="inlineStr">
        <is>
          <t>uuid</t>
        </is>
      </c>
      <c r="D649" s="31" t="inlineStr">
        <is>
          <t>no</t>
        </is>
      </c>
      <c r="E649" s="30" t="inlineStr">
        <is>
          <t>assets.media_asset</t>
        </is>
      </c>
      <c r="F649" s="32" t="inlineStr">
        <is>
          <t>declared</t>
        </is>
      </c>
      <c r="G649" s="31" t="inlineStr">
        <is>
          <t>yes</t>
        </is>
      </c>
      <c r="H649" s="32" t="inlineStr">
        <is>
          <t>assets.Collection.coverAssetId</t>
        </is>
      </c>
      <c r="I649" s="33" t="inlineStr"/>
    </row>
    <row r="650">
      <c r="A650" s="23" t="inlineStr">
        <is>
          <t>assets.media_upload</t>
        </is>
      </c>
      <c r="B650" s="23" t="inlineStr">
        <is>
          <t>id</t>
        </is>
      </c>
      <c r="C650" s="30" t="inlineStr">
        <is>
          <t>uuid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assets.UploadTicket.id</t>
        </is>
      </c>
      <c r="I6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1">
      <c r="A651" s="23" t="inlineStr">
        <is>
          <t>assets.media_upload</t>
        </is>
      </c>
      <c r="B651" s="23" t="inlineStr">
        <is>
          <t>upload_id</t>
        </is>
      </c>
      <c r="C651" s="30" t="inlineStr">
        <is>
          <t>uuid</t>
        </is>
      </c>
      <c r="D651" s="31" t="inlineStr">
        <is>
          <t>yes</t>
        </is>
      </c>
      <c r="E651" s="30" t="inlineStr">
        <is>
          <t>assets.media_upload</t>
        </is>
      </c>
      <c r="F651" s="32" t="inlineStr">
        <is>
          <t>convention</t>
        </is>
      </c>
      <c r="G651" s="31" t="inlineStr">
        <is>
          <t>no</t>
        </is>
      </c>
      <c r="H651" s="32" t="inlineStr">
        <is>
          <t>assets.UploadTicket.uploadId</t>
        </is>
      </c>
      <c r="I651" s="33" t="inlineStr"/>
    </row>
    <row r="652">
      <c r="A652" s="23" t="inlineStr">
        <is>
          <t>assets.media_upload</t>
        </is>
      </c>
      <c r="B652" s="23" t="inlineStr">
        <is>
          <t>upload_url</t>
        </is>
      </c>
      <c r="C652" s="30" t="inlineStr">
        <is>
          <t>text</t>
        </is>
      </c>
      <c r="D652" s="31" t="inlineStr">
        <is>
          <t>yes</t>
        </is>
      </c>
      <c r="E652" s="30" t="inlineStr"/>
      <c r="F652" s="32" t="inlineStr"/>
      <c r="G652" s="31" t="inlineStr"/>
      <c r="H652" s="32" t="inlineStr">
        <is>
          <t>assets.UploadTicket.uploadUrl</t>
        </is>
      </c>
      <c r="I652" s="33" t="inlineStr">
        <is>
          <t>Signed. PUT the file here, then confirm with `/complete`.</t>
        </is>
      </c>
    </row>
    <row r="653">
      <c r="A653" s="23" t="inlineStr">
        <is>
          <t>assets.media_upload</t>
        </is>
      </c>
      <c r="B653" s="23" t="inlineStr">
        <is>
          <t>method</t>
        </is>
      </c>
      <c r="C653" s="30" t="inlineStr">
        <is>
          <t>text</t>
        </is>
      </c>
      <c r="D653" s="31" t="inlineStr">
        <is>
          <t>yes</t>
        </is>
      </c>
      <c r="E653" s="30" t="inlineStr"/>
      <c r="F653" s="32" t="inlineStr"/>
      <c r="G653" s="31" t="inlineStr"/>
      <c r="H653" s="32" t="inlineStr">
        <is>
          <t>assets.UploadTicket.method</t>
        </is>
      </c>
      <c r="I653" s="33" t="inlineStr"/>
    </row>
    <row r="654">
      <c r="A654" s="23" t="inlineStr">
        <is>
          <t>assets.media_upload</t>
        </is>
      </c>
      <c r="B654" s="23" t="inlineStr">
        <is>
          <t>headers</t>
        </is>
      </c>
      <c r="C654" s="30" t="inlineStr">
        <is>
          <t>jsonb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assets.UploadTicket.headers</t>
        </is>
      </c>
      <c r="I654" s="33" t="inlineStr"/>
    </row>
    <row r="655">
      <c r="A655" s="23" t="inlineStr">
        <is>
          <t>assets.media_upload</t>
        </is>
      </c>
      <c r="B655" s="23" t="inlineStr">
        <is>
          <t>max_size_bytes</t>
        </is>
      </c>
      <c r="C655" s="30" t="inlineStr">
        <is>
          <t>integer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assets.UploadTicket.maxSizeBytes</t>
        </is>
      </c>
      <c r="I655" s="33" t="inlineStr"/>
    </row>
    <row r="656">
      <c r="A656" s="23" t="inlineStr">
        <is>
          <t>assets.media_upload</t>
        </is>
      </c>
      <c r="B656" s="23" t="inlineStr">
        <is>
          <t>expires_at</t>
        </is>
      </c>
      <c r="C656" s="30" t="inlineStr">
        <is>
          <t>timestamptz</t>
        </is>
      </c>
      <c r="D656" s="31" t="inlineStr">
        <is>
          <t>yes</t>
        </is>
      </c>
      <c r="E656" s="30" t="inlineStr"/>
      <c r="F656" s="32" t="inlineStr"/>
      <c r="G656" s="31" t="inlineStr"/>
      <c r="H656" s="32" t="inlineStr">
        <is>
          <t>assets.UploadTicket.expiresAt</t>
        </is>
      </c>
      <c r="I656" s="33" t="inlineStr"/>
    </row>
    <row r="657">
      <c r="A657" s="23" t="inlineStr">
        <is>
          <t>assets.media_usage</t>
        </is>
      </c>
      <c r="B657" s="23" t="inlineStr">
        <is>
          <t>extracted_text</t>
        </is>
      </c>
      <c r="C657" s="30" t="inlineStr">
        <is>
          <t>text</t>
        </is>
      </c>
      <c r="D657" s="31" t="inlineStr">
        <is>
          <t>no</t>
        </is>
      </c>
      <c r="E657" s="30" t="inlineStr"/>
      <c r="F657" s="32" t="inlineStr"/>
      <c r="G657" s="31" t="inlineStr"/>
      <c r="H657" s="32" t="inlineStr">
        <is>
          <t>assets.MediaUsage.extractedText</t>
        </is>
      </c>
      <c r="I657" s="33" t="inlineStr">
        <is>
          <t>**Text pulled out of an uploaded document**, after extraction. The generic retrieval path for anything a tenant uploads — a PDF nobody can search is a PDF nobody reads.</t>
        </is>
      </c>
    </row>
    <row r="658">
      <c r="A658" s="23" t="inlineStr">
        <is>
          <t>assets.media_usage</t>
        </is>
      </c>
      <c r="B658" s="23" t="inlineStr">
        <is>
          <t>id</t>
        </is>
      </c>
      <c r="C658" s="30" t="inlineStr">
        <is>
          <t>uuid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assets.MediaUsage.id</t>
        </is>
      </c>
      <c r="I65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9">
      <c r="A659" s="23" t="inlineStr">
        <is>
          <t>assets.media_usage</t>
        </is>
      </c>
      <c r="B659" s="23" t="inlineStr">
        <is>
          <t>surface</t>
        </is>
      </c>
      <c r="C659" s="30" t="inlineStr">
        <is>
          <t>text</t>
        </is>
      </c>
      <c r="D659" s="31" t="inlineStr">
        <is>
          <t>yes</t>
        </is>
      </c>
      <c r="E659" s="30" t="inlineStr"/>
      <c r="F659" s="32" t="inlineStr"/>
      <c r="G659" s="31" t="inlineStr"/>
      <c r="H659" s="32" t="inlineStr">
        <is>
          <t>assets.MediaUsage.surface</t>
        </is>
      </c>
      <c r="I659" s="33" t="inlineStr"/>
    </row>
    <row r="660">
      <c r="A660" s="23" t="inlineStr">
        <is>
          <t>assets.media_usage</t>
        </is>
      </c>
      <c r="B660" s="23" t="inlineStr">
        <is>
          <t>reference_id</t>
        </is>
      </c>
      <c r="C660" s="30" t="inlineStr">
        <is>
          <t>text</t>
        </is>
      </c>
      <c r="D660" s="31" t="inlineStr">
        <is>
          <t>yes</t>
        </is>
      </c>
      <c r="E660" s="30" t="inlineStr"/>
      <c r="F660" s="32" t="inlineStr"/>
      <c r="G660" s="31" t="inlineStr"/>
      <c r="H660" s="32" t="inlineStr">
        <is>
          <t>assets.MediaUsage.referenceId</t>
        </is>
      </c>
      <c r="I660" s="33" t="inlineStr"/>
    </row>
    <row r="661">
      <c r="A661" s="23" t="inlineStr">
        <is>
          <t>assets.media_usage</t>
        </is>
      </c>
      <c r="B661" s="23" t="inlineStr">
        <is>
          <t>label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assets.MediaUsage.label</t>
        </is>
      </c>
      <c r="I661" s="33" t="inlineStr"/>
    </row>
    <row r="662">
      <c r="A662" s="23" t="inlineStr">
        <is>
          <t>assets.media_usage</t>
        </is>
      </c>
      <c r="B662" s="23" t="inlineStr">
        <is>
          <t>is_live</t>
        </is>
      </c>
      <c r="C662" s="30" t="inlineStr">
        <is>
          <t>boolean</t>
        </is>
      </c>
      <c r="D662" s="31" t="inlineStr">
        <is>
          <t>no</t>
        </is>
      </c>
      <c r="E662" s="30" t="inlineStr"/>
      <c r="F662" s="32" t="inlineStr"/>
      <c r="G662" s="31" t="inlineStr"/>
      <c r="H662" s="32" t="inlineStr">
        <is>
          <t>assets.MediaUsage.isLive</t>
        </is>
      </c>
      <c r="I662" s="33" t="inlineStr">
        <is>
          <t>True where the referencing surface is published to guests.</t>
        </is>
      </c>
    </row>
    <row r="663">
      <c r="A663" s="23" t="inlineStr">
        <is>
          <t>assets.media_usage</t>
        </is>
      </c>
      <c r="B663" s="23" t="inlineStr">
        <is>
          <t>asset_id</t>
        </is>
      </c>
      <c r="C663" s="30" t="inlineStr">
        <is>
          <t>uuid</t>
        </is>
      </c>
      <c r="D663" s="31" t="inlineStr">
        <is>
          <t>yes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relationship-graph.json</t>
        </is>
      </c>
      <c r="I663" s="33" t="inlineStr">
        <is>
          <t>Points at assets.media_asset. **Not exposed by the contract** — an API returns what a caller needs and a table carries what RLS and the joins need.</t>
        </is>
      </c>
    </row>
    <row r="664">
      <c r="A664" s="30" t="inlineStr">
        <is>
          <t>assets.rendition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assets.MediaRendition.id</t>
        </is>
      </c>
      <c r="I664" s="33" t="inlineStr"/>
    </row>
    <row r="665">
      <c r="A665" s="30" t="inlineStr">
        <is>
          <t>assets.rendition</t>
        </is>
      </c>
      <c r="B665" s="30" t="inlineStr">
        <is>
          <t>preset</t>
        </is>
      </c>
      <c r="C665" s="30" t="inlineStr">
        <is>
          <t>text</t>
        </is>
      </c>
      <c r="D665" s="31" t="inlineStr">
        <is>
          <t>yes</t>
        </is>
      </c>
      <c r="E665" s="30" t="inlineStr"/>
      <c r="F665" s="32" t="inlineStr"/>
      <c r="G665" s="31" t="inlineStr"/>
      <c r="H665" s="32" t="inlineStr">
        <is>
          <t>assets.MediaRendition.preset</t>
        </is>
      </c>
      <c r="I665" s="33" t="inlineStr">
        <is>
          <t>e.g. `thumbnail`, `web1600`, `printCmyk`, `hls720`.</t>
        </is>
      </c>
    </row>
    <row r="666">
      <c r="A666" s="30" t="inlineStr">
        <is>
          <t>assets.rendition</t>
        </is>
      </c>
      <c r="B666" s="30" t="inlineStr">
        <is>
          <t>format</t>
        </is>
      </c>
      <c r="C666" s="30" t="inlineStr">
        <is>
          <t>text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assets.MediaRendition.format</t>
        </is>
      </c>
      <c r="I666" s="33" t="inlineStr"/>
    </row>
    <row r="667">
      <c r="A667" s="30" t="inlineStr">
        <is>
          <t>assets.rendition</t>
        </is>
      </c>
      <c r="B667" s="30" t="inlineStr">
        <is>
          <t>width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assets.MediaRendition.width</t>
        </is>
      </c>
      <c r="I667" s="33" t="inlineStr"/>
    </row>
    <row r="668">
      <c r="A668" s="30" t="inlineStr">
        <is>
          <t>assets.rendition</t>
        </is>
      </c>
      <c r="B668" s="30" t="inlineStr">
        <is>
          <t>height</t>
        </is>
      </c>
      <c r="C668" s="30" t="inlineStr">
        <is>
          <t>integer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assets.MediaRendition.height</t>
        </is>
      </c>
      <c r="I668" s="33" t="inlineStr"/>
    </row>
    <row r="669">
      <c r="A669" s="30" t="inlineStr">
        <is>
          <t>assets.rendition</t>
        </is>
      </c>
      <c r="B669" s="30" t="inlineStr">
        <is>
          <t>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assets.MediaRendition.sizeBytes</t>
        </is>
      </c>
      <c r="I669" s="33" t="inlineStr"/>
    </row>
    <row r="670">
      <c r="A670" s="30" t="inlineStr">
        <is>
          <t>assets.rendition</t>
        </is>
      </c>
      <c r="B670" s="30" t="inlineStr">
        <is>
          <t>status</t>
        </is>
      </c>
      <c r="C670" s="30" t="inlineStr">
        <is>
          <t>text</t>
        </is>
      </c>
      <c r="D670" s="31" t="inlineStr">
        <is>
          <t>no</t>
        </is>
      </c>
      <c r="E670" s="30" t="inlineStr"/>
      <c r="F670" s="32" t="inlineStr"/>
      <c r="G670" s="31" t="inlineStr"/>
      <c r="H670" s="32" t="inlineStr">
        <is>
          <t>assets.MediaRendition.status</t>
        </is>
      </c>
      <c r="I670" s="33" t="inlineStr"/>
    </row>
    <row r="671">
      <c r="A671" s="30" t="inlineStr">
        <is>
          <t>assets.rendition</t>
        </is>
      </c>
      <c r="B671" s="30" t="inlineStr">
        <is>
          <t>failure_reason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assets.MediaRendition.failureReason</t>
        </is>
      </c>
      <c r="I671" s="33" t="inlineStr"/>
    </row>
    <row r="672">
      <c r="A672" s="30" t="inlineStr">
        <is>
          <t>assets.rendition</t>
        </is>
      </c>
      <c r="B672" s="30" t="inlineStr">
        <is>
          <t>url</t>
        </is>
      </c>
      <c r="C672" s="30" t="inlineStr">
        <is>
          <t>text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assets.MediaRendition.url</t>
        </is>
      </c>
      <c r="I672" s="33" t="inlineStr"/>
    </row>
    <row r="673">
      <c r="A673" s="30" t="inlineStr">
        <is>
          <t>assets.rendition</t>
        </is>
      </c>
      <c r="B673" s="30" t="inlineStr">
        <is>
          <t>scope_path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assets.MediaRendition.scopePath</t>
        </is>
      </c>
      <c r="I673" s="33" t="inlineStr"/>
    </row>
    <row r="674">
      <c r="A674" s="30" t="inlineStr">
        <is>
          <t>assets.share</t>
        </is>
      </c>
      <c r="B674" s="30" t="inlineStr">
        <is>
          <t>id</t>
        </is>
      </c>
      <c r="C674" s="30" t="inlineStr">
        <is>
          <t>uuid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assets.MediaShare.id</t>
        </is>
      </c>
      <c r="I674" s="33" t="inlineStr"/>
    </row>
    <row r="675">
      <c r="A675" s="30" t="inlineStr">
        <is>
          <t>assets.share</t>
        </is>
      </c>
      <c r="B675" s="30" t="inlineStr">
        <is>
          <t>asset_ids</t>
        </is>
      </c>
      <c r="C675" s="30" t="inlineStr">
        <is>
          <t>text[]</t>
        </is>
      </c>
      <c r="D675" s="31" t="inlineStr">
        <is>
          <t>yes</t>
        </is>
      </c>
      <c r="E675" s="30" t="inlineStr"/>
      <c r="F675" s="32" t="inlineStr"/>
      <c r="G675" s="31" t="inlineStr"/>
      <c r="H675" s="32" t="inlineStr">
        <is>
          <t>assets.MediaShare.assetIds</t>
        </is>
      </c>
      <c r="I675" s="33" t="inlineStr"/>
    </row>
    <row r="676">
      <c r="A676" s="30" t="inlineStr">
        <is>
          <t>assets.share</t>
        </is>
      </c>
      <c r="B676" s="30" t="inlineStr">
        <is>
          <t>recipient_email</t>
        </is>
      </c>
      <c r="C676" s="30" t="inlineStr">
        <is>
          <t>text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assets.MediaShare.recipientEmail</t>
        </is>
      </c>
      <c r="I676" s="33" t="inlineStr"/>
    </row>
    <row r="677">
      <c r="A677" s="30" t="inlineStr">
        <is>
          <t>assets.share</t>
        </is>
      </c>
      <c r="B677" s="30" t="inlineStr">
        <is>
          <t>recipient_organisation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assets.MediaShare.recipientOrganisation</t>
        </is>
      </c>
      <c r="I677" s="33" t="inlineStr"/>
    </row>
    <row r="678">
      <c r="A678" s="30" t="inlineStr">
        <is>
          <t>assets.share</t>
        </is>
      </c>
      <c r="B678" s="30" t="inlineStr">
        <is>
          <t>allow_download</t>
        </is>
      </c>
      <c r="C678" s="30" t="inlineStr">
        <is>
          <t>boolean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assets.MediaShare.allowDownload</t>
        </is>
      </c>
      <c r="I678" s="33" t="inlineStr"/>
    </row>
    <row r="679">
      <c r="A679" s="30" t="inlineStr">
        <is>
          <t>assets.share</t>
        </is>
      </c>
      <c r="B679" s="30" t="inlineStr">
        <is>
          <t>allowed_renditions</t>
        </is>
      </c>
      <c r="C679" s="30" t="inlineStr">
        <is>
          <t>text[]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assets.MediaShare.allowedRenditions</t>
        </is>
      </c>
      <c r="I679" s="33" t="inlineStr"/>
    </row>
    <row r="680">
      <c r="A680" s="30" t="inlineStr">
        <is>
          <t>assets.share</t>
        </is>
      </c>
      <c r="B680" s="30" t="inlineStr">
        <is>
          <t>password_protected</t>
        </is>
      </c>
      <c r="C680" s="30" t="inlineStr">
        <is>
          <t>boolean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assets.MediaShare.passwordProtected</t>
        </is>
      </c>
      <c r="I680" s="33" t="inlineStr"/>
    </row>
    <row r="681">
      <c r="A681" s="30" t="inlineStr">
        <is>
          <t>assets.share</t>
        </is>
      </c>
      <c r="B681" s="30" t="inlineStr">
        <is>
          <t>expires_at</t>
        </is>
      </c>
      <c r="C681" s="30" t="inlineStr">
        <is>
          <t>timestamptz</t>
        </is>
      </c>
      <c r="D681" s="31" t="inlineStr">
        <is>
          <t>yes</t>
        </is>
      </c>
      <c r="E681" s="30" t="inlineStr"/>
      <c r="F681" s="32" t="inlineStr"/>
      <c r="G681" s="31" t="inlineStr"/>
      <c r="H681" s="32" t="inlineStr">
        <is>
          <t>assets.MediaShare.expiresAt</t>
        </is>
      </c>
      <c r="I681" s="33" t="inlineStr"/>
    </row>
    <row r="682">
      <c r="A682" s="30" t="inlineStr">
        <is>
          <t>assets.share</t>
        </is>
      </c>
      <c r="B682" s="30" t="inlineStr">
        <is>
          <t>revoked_at</t>
        </is>
      </c>
      <c r="C682" s="30" t="inlineStr">
        <is>
          <t>timestamptz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assets.MediaShare.revokedAt</t>
        </is>
      </c>
      <c r="I682" s="33" t="inlineStr"/>
    </row>
    <row r="683">
      <c r="A683" s="30" t="inlineStr">
        <is>
          <t>assets.share</t>
        </is>
      </c>
      <c r="B683" s="30" t="inlineStr">
        <is>
          <t>url</t>
        </is>
      </c>
      <c r="C683" s="30" t="inlineStr">
        <is>
          <t>text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assets.MediaShare.url</t>
        </is>
      </c>
      <c r="I683" s="33" t="inlineStr"/>
    </row>
    <row r="684">
      <c r="A684" s="30" t="inlineStr">
        <is>
          <t>assets.share</t>
        </is>
      </c>
      <c r="B684" s="30" t="inlineStr">
        <is>
          <t>opened_count</t>
        </is>
      </c>
      <c r="C684" s="30" t="inlineStr">
        <is>
          <t>integer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assets.MediaShare.openedCount</t>
        </is>
      </c>
      <c r="I684" s="33" t="inlineStr"/>
    </row>
    <row r="685">
      <c r="A685" s="30" t="inlineStr">
        <is>
          <t>assets.share</t>
        </is>
      </c>
      <c r="B685" s="30" t="inlineStr">
        <is>
          <t>scope_path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assets.MediaShare.scopePath</t>
        </is>
      </c>
      <c r="I685" s="33" t="inlineStr"/>
    </row>
    <row r="686">
      <c r="A686" s="30" t="inlineStr">
        <is>
          <t>assets.tag</t>
        </is>
      </c>
      <c r="B686" s="30" t="inlineStr">
        <is>
          <t>value</t>
        </is>
      </c>
      <c r="C686" s="30" t="inlineStr">
        <is>
          <t>text</t>
        </is>
      </c>
      <c r="D686" s="31" t="inlineStr">
        <is>
          <t>yes</t>
        </is>
      </c>
      <c r="E686" s="30" t="inlineStr"/>
      <c r="F686" s="32" t="inlineStr"/>
      <c r="G686" s="31" t="inlineStr"/>
      <c r="H686" s="32" t="inlineStr">
        <is>
          <t>assets.MediaTag.value</t>
        </is>
      </c>
      <c r="I686" s="33" t="inlineStr"/>
    </row>
    <row r="687">
      <c r="A687" s="30" t="inlineStr">
        <is>
          <t>assets.tag</t>
        </is>
      </c>
      <c r="B687" s="30" t="inlineStr">
        <is>
          <t>vocabulary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assets.MediaTag.vocabulary</t>
        </is>
      </c>
      <c r="I687" s="33" t="inlineStr"/>
    </row>
    <row r="688">
      <c r="A688" s="30" t="inlineStr">
        <is>
          <t>assets.tag</t>
        </is>
      </c>
      <c r="B688" s="30" t="inlineStr">
        <is>
          <t>source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assets.MediaTag.source</t>
        </is>
      </c>
      <c r="I688" s="33" t="inlineStr"/>
    </row>
    <row r="689">
      <c r="A689" s="30" t="inlineStr">
        <is>
          <t>assets.tag</t>
        </is>
      </c>
      <c r="B689" s="30" t="inlineStr">
        <is>
          <t>confidence</t>
        </is>
      </c>
      <c r="C689" s="30" t="inlineStr">
        <is>
          <t>numeric</t>
        </is>
      </c>
      <c r="D689" s="31" t="inlineStr">
        <is>
          <t>no</t>
        </is>
      </c>
      <c r="E689" s="30" t="inlineStr"/>
      <c r="F689" s="32" t="inlineStr"/>
      <c r="G689" s="31" t="inlineStr"/>
      <c r="H689" s="32" t="inlineStr">
        <is>
          <t>assets.MediaTag.confidence</t>
        </is>
      </c>
      <c r="I689" s="33" t="inlineStr"/>
    </row>
    <row r="690">
      <c r="A690" s="30" t="inlineStr">
        <is>
          <t>assets.tag</t>
        </is>
      </c>
      <c r="B690" s="30" t="inlineStr">
        <is>
          <t>accepted</t>
        </is>
      </c>
      <c r="C690" s="30" t="inlineStr">
        <is>
          <t>boolean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assets.MediaTag.accepted</t>
        </is>
      </c>
      <c r="I690" s="33" t="inlineStr">
        <is>
          <t>A proposed auto-tag below the promotion threshold sits here as false.</t>
        </is>
      </c>
    </row>
    <row r="691">
      <c r="A691" s="30" t="inlineStr">
        <is>
          <t>assets.tag</t>
        </is>
      </c>
      <c r="B691" s="30" t="inlineStr">
        <is>
          <t>added_by</t>
        </is>
      </c>
      <c r="C691" s="30" t="inlineStr">
        <is>
          <t>uuid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assets.MediaTag.addedBy</t>
        </is>
      </c>
      <c r="I691" s="33" t="inlineStr"/>
    </row>
    <row r="692">
      <c r="A692" s="30" t="inlineStr">
        <is>
          <t>assets.tag</t>
        </is>
      </c>
      <c r="B692" s="30" t="inlineStr">
        <is>
          <t>added_at</t>
        </is>
      </c>
      <c r="C692" s="30" t="inlineStr">
        <is>
          <t>timestamptz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assets.MediaTag.addedAt</t>
        </is>
      </c>
      <c r="I692" s="33" t="inlineStr"/>
    </row>
    <row r="693">
      <c r="A693" s="30" t="inlineStr">
        <is>
          <t>assets.tag</t>
        </is>
      </c>
      <c r="B693" s="30" t="inlineStr">
        <is>
          <t>scope_path</t>
        </is>
      </c>
      <c r="C693" s="30" t="inlineStr">
        <is>
          <t>text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assets.MediaTag.scopePath</t>
        </is>
      </c>
      <c r="I693" s="33" t="inlineStr"/>
    </row>
    <row r="694">
      <c r="A694" s="30" t="inlineStr">
        <is>
          <t>assets.tag</t>
        </is>
      </c>
      <c r="B694" s="30" t="inlineStr">
        <is>
          <t>id</t>
        </is>
      </c>
      <c r="C694" s="30" t="inlineStr">
        <is>
          <t>uuid</t>
        </is>
      </c>
      <c r="D694" s="31" t="inlineStr">
        <is>
          <t>yes</t>
        </is>
      </c>
      <c r="E694" s="30" t="inlineStr"/>
      <c r="F694" s="32" t="inlineStr"/>
      <c r="G694" s="31" t="inlineStr"/>
      <c r="H694" s="32" t="inlineStr">
        <is>
          <t>derive-schema.py (surrogate)</t>
        </is>
      </c>
      <c r="I6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5">
      <c r="A695" s="30" t="inlineStr">
        <is>
          <t>assets.taxonomy</t>
        </is>
      </c>
      <c r="B695" s="30" t="inlineStr">
        <is>
          <t>scope_path</t>
        </is>
      </c>
      <c r="C695" s="30" t="inlineStr">
        <is>
          <t>text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assets.MediaTaxonomy.scopePath</t>
        </is>
      </c>
      <c r="I695" s="33" t="inlineStr"/>
    </row>
    <row r="696">
      <c r="A696" s="30" t="inlineStr">
        <is>
          <t>assets.taxonomy</t>
        </is>
      </c>
      <c r="B696" s="30" t="inlineStr">
        <is>
          <t>id</t>
        </is>
      </c>
      <c r="C696" s="30" t="inlineStr">
        <is>
          <t>uuid</t>
        </is>
      </c>
      <c r="D696" s="31" t="inlineStr">
        <is>
          <t>yes</t>
        </is>
      </c>
      <c r="E696" s="30" t="inlineStr"/>
      <c r="F696" s="32" t="inlineStr"/>
      <c r="G696" s="31" t="inlineStr"/>
      <c r="H696" s="32" t="inlineStr">
        <is>
          <t>derive-schema.py (surrogate)</t>
        </is>
      </c>
      <c r="I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7">
      <c r="A697" s="30" t="inlineStr">
        <is>
          <t>cache:answer</t>
        </is>
      </c>
      <c r="B697" s="30" t="inlineStr">
        <is>
          <t>key</t>
        </is>
      </c>
      <c r="C697" s="30" t="inlineStr">
        <is>
          <t>text</t>
        </is>
      </c>
      <c r="D697" s="31" t="inlineStr">
        <is>
          <t>yes</t>
        </is>
      </c>
      <c r="E697" s="30" t="inlineStr"/>
      <c r="F697" s="32" t="inlineStr"/>
      <c r="G697" s="31" t="inlineStr"/>
      <c r="H697" s="32" t="inlineStr">
        <is>
          <t>cache:answer.key</t>
        </is>
      </c>
      <c r="I697" s="33" t="inlineStr">
        <is>
          <t>**question hash + scope_path + locale.** Scope is part of the key — a cache keyed on the question alone is a cross-venue leak</t>
        </is>
      </c>
    </row>
    <row r="698">
      <c r="A698" s="30" t="inlineStr">
        <is>
          <t>cache:answer</t>
        </is>
      </c>
      <c r="B698" s="30" t="inlineStr">
        <is>
          <t>answer</t>
        </is>
      </c>
      <c r="C698" s="30" t="inlineStr">
        <is>
          <t>jsonb</t>
        </is>
      </c>
      <c r="D698" s="31" t="inlineStr">
        <is>
          <t>yes</t>
        </is>
      </c>
      <c r="E698" s="30" t="inlineStr"/>
      <c r="F698" s="32" t="inlineStr"/>
      <c r="G698" s="31" t="inlineStr"/>
      <c r="H698" s="32" t="inlineStr">
        <is>
          <t>cache:answer.answer</t>
        </is>
      </c>
      <c r="I698" s="33" t="inlineStr">
        <is>
          <t>The response and its cited sources</t>
        </is>
      </c>
    </row>
    <row r="699">
      <c r="A699" s="30" t="inlineStr">
        <is>
          <t>cache:answer</t>
        </is>
      </c>
      <c r="B699" s="30" t="inlineStr">
        <is>
          <t>created_at</t>
        </is>
      </c>
      <c r="C699" s="30" t="inlineStr">
        <is>
          <t>timestamptz</t>
        </is>
      </c>
      <c r="D699" s="31" t="inlineStr">
        <is>
          <t>yes</t>
        </is>
      </c>
      <c r="E699" s="30" t="inlineStr"/>
      <c r="F699" s="32" t="inlineStr"/>
      <c r="G699" s="31" t="inlineStr"/>
      <c r="H699" s="32" t="inlineStr">
        <is>
          <t>cache:answer.created_at</t>
        </is>
      </c>
      <c r="I699" s="33" t="inlineStr"/>
    </row>
    <row r="700">
      <c r="A700" s="30" t="inlineStr">
        <is>
          <t>cache:answer</t>
        </is>
      </c>
      <c r="B700" s="30" t="inlineStr">
        <is>
          <t>expires_at</t>
        </is>
      </c>
      <c r="C700" s="30" t="inlineStr">
        <is>
          <t>timestamptz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cache:answer.expires_at</t>
        </is>
      </c>
      <c r="I700" s="33" t="inlineStr">
        <is>
          <t>`AiPolicy.cacheTtlMinutes`. An upper bound on top of event invalidation, not instead of it</t>
        </is>
      </c>
    </row>
    <row r="701">
      <c r="A701" s="30" t="inlineStr">
        <is>
          <t>cache:answer</t>
        </is>
      </c>
      <c r="B701" s="30" t="inlineStr">
        <is>
          <t>invalidated_by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cache:answer.invalidated_by</t>
        </is>
      </c>
      <c r="I701" s="33" t="inlineStr">
        <is>
          <t>Which event dropped it, kept for a period so a stale answer can be traced</t>
        </is>
      </c>
    </row>
    <row r="702">
      <c r="A702" s="30" t="inlineStr">
        <is>
          <t>cache:embedding</t>
        </is>
      </c>
      <c r="B702" s="30" t="inlineStr">
        <is>
          <t>key</t>
        </is>
      </c>
      <c r="C702" s="30" t="inlineStr">
        <is>
          <t>text</t>
        </is>
      </c>
      <c r="D702" s="31" t="inlineStr">
        <is>
          <t>yes</t>
        </is>
      </c>
      <c r="E702" s="30" t="inlineStr"/>
      <c r="F702" s="32" t="inlineStr"/>
      <c r="G702" s="31" t="inlineStr"/>
      <c r="H702" s="32" t="inlineStr">
        <is>
          <t>cache:embedding.key</t>
        </is>
      </c>
      <c r="I702" s="33" t="inlineStr">
        <is>
          <t>**content hash + model.** The key changes when the content does, which is why invalidation is trivial</t>
        </is>
      </c>
    </row>
    <row r="703">
      <c r="A703" s="30" t="inlineStr">
        <is>
          <t>cache:embedding</t>
        </is>
      </c>
      <c r="B703" s="30" t="inlineStr">
        <is>
          <t>vector</t>
        </is>
      </c>
      <c r="C703" s="30" t="inlineStr">
        <is>
          <t>float[]</t>
        </is>
      </c>
      <c r="D703" s="31" t="inlineStr">
        <is>
          <t>yes</t>
        </is>
      </c>
      <c r="E703" s="30" t="inlineStr"/>
      <c r="F703" s="32" t="inlineStr"/>
      <c r="G703" s="31" t="inlineStr"/>
      <c r="H703" s="32" t="inlineStr">
        <is>
          <t>cache:embedding.vector</t>
        </is>
      </c>
      <c r="I703" s="33" t="inlineStr"/>
    </row>
    <row r="704">
      <c r="A704" s="30" t="inlineStr">
        <is>
          <t>cache:embedding</t>
        </is>
      </c>
      <c r="B704" s="30" t="inlineStr">
        <is>
          <t>model</t>
        </is>
      </c>
      <c r="C704" s="30" t="inlineStr">
        <is>
          <t>text</t>
        </is>
      </c>
      <c r="D704" s="31" t="inlineStr">
        <is>
          <t>yes</t>
        </is>
      </c>
      <c r="E704" s="30" t="inlineStr"/>
      <c r="F704" s="32" t="inlineStr"/>
      <c r="G704" s="31" t="inlineStr"/>
      <c r="H704" s="32" t="inlineStr">
        <is>
          <t>cache:embedding.model</t>
        </is>
      </c>
      <c r="I704" s="33" t="inlineStr">
        <is>
          <t>**Part of the key.** A vector from another model is not comparable and must not be served</t>
        </is>
      </c>
    </row>
    <row r="705">
      <c r="A705" s="30" t="inlineStr">
        <is>
          <t>cache:embedding</t>
        </is>
      </c>
      <c r="B705" s="30" t="inlineStr">
        <is>
          <t>created_at</t>
        </is>
      </c>
      <c r="C705" s="30" t="inlineStr">
        <is>
          <t>timestamptz</t>
        </is>
      </c>
      <c r="D705" s="31" t="inlineStr">
        <is>
          <t>yes</t>
        </is>
      </c>
      <c r="E705" s="30" t="inlineStr"/>
      <c r="F705" s="32" t="inlineStr"/>
      <c r="G705" s="31" t="inlineStr"/>
      <c r="H705" s="32" t="inlineStr">
        <is>
          <t>cache:embedding.created_at</t>
        </is>
      </c>
      <c r="I705" s="33" t="inlineStr"/>
    </row>
    <row r="706">
      <c r="A706" s="30" t="inlineStr">
        <is>
          <t>cache:idempotency</t>
        </is>
      </c>
      <c r="B706" s="30" t="inlineStr">
        <is>
          <t>key</t>
        </is>
      </c>
      <c r="C706" s="30" t="inlineStr">
        <is>
          <t>text</t>
        </is>
      </c>
      <c r="D706" s="31" t="inlineStr">
        <is>
          <t>yes</t>
        </is>
      </c>
      <c r="E706" s="30" t="inlineStr"/>
      <c r="F706" s="32" t="inlineStr"/>
      <c r="G706" s="31" t="inlineStr"/>
      <c r="H706" s="32" t="inlineStr">
        <is>
          <t>cache:idempotency.key</t>
        </is>
      </c>
      <c r="I706" s="33" t="inlineStr">
        <is>
          <t>The idempotency key the caller sent</t>
        </is>
      </c>
    </row>
    <row r="707">
      <c r="A707" s="30" t="inlineStr">
        <is>
          <t>cache:idempotency</t>
        </is>
      </c>
      <c r="B707" s="30" t="inlineStr">
        <is>
          <t>principal_id</t>
        </is>
      </c>
      <c r="C707" s="30" t="inlineStr">
        <is>
          <t>uuid</t>
        </is>
      </c>
      <c r="D707" s="31" t="inlineStr">
        <is>
          <t>yes</t>
        </is>
      </c>
      <c r="E707" s="30" t="inlineStr"/>
      <c r="F707" s="32" t="inlineStr"/>
      <c r="G707" s="31" t="inlineStr"/>
      <c r="H707" s="32" t="inlineStr">
        <is>
          <t>cache:idempotency.principal_id</t>
        </is>
      </c>
      <c r="I707" s="33" t="inlineStr">
        <is>
          <t>**Scoped to the caller** — two tills may legitimately generate the same key</t>
        </is>
      </c>
    </row>
    <row r="708">
      <c r="A708" s="30" t="inlineStr">
        <is>
          <t>cache:idempotency</t>
        </is>
      </c>
      <c r="B708" s="30" t="inlineStr">
        <is>
          <t>response</t>
        </is>
      </c>
      <c r="C708" s="30" t="inlineStr">
        <is>
          <t>jsonb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cache:idempotency.response</t>
        </is>
      </c>
      <c r="I708" s="33" t="inlineStr">
        <is>
          <t>Replayed verbatim, so a retry returns what the first call returned</t>
        </is>
      </c>
    </row>
    <row r="709">
      <c r="A709" s="30" t="inlineStr">
        <is>
          <t>cache:idempotency</t>
        </is>
      </c>
      <c r="B709" s="30" t="inlineStr">
        <is>
          <t>seen_at</t>
        </is>
      </c>
      <c r="C709" s="30" t="inlineStr">
        <is>
          <t>timestamptz</t>
        </is>
      </c>
      <c r="D709" s="31" t="inlineStr">
        <is>
          <t>yes</t>
        </is>
      </c>
      <c r="E709" s="30" t="inlineStr"/>
      <c r="F709" s="32" t="inlineStr"/>
      <c r="G709" s="31" t="inlineStr"/>
      <c r="H709" s="32" t="inlineStr">
        <is>
          <t>cache:idempotency.seen_at</t>
        </is>
      </c>
      <c r="I709" s="33" t="inlineStr"/>
    </row>
    <row r="710">
      <c r="A710" s="30" t="inlineStr">
        <is>
          <t>cache:idempotency</t>
        </is>
      </c>
      <c r="B710" s="30" t="inlineStr">
        <is>
          <t>expires_at</t>
        </is>
      </c>
      <c r="C710" s="30" t="inlineStr">
        <is>
          <t>timestamptz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cache:idempotency.expires_at</t>
        </is>
      </c>
      <c r="I710" s="33" t="inlineStr">
        <is>
          <t>**Must exceed the longest offline window.** A scanner out for a weekend replays on Monday</t>
        </is>
      </c>
    </row>
    <row r="711">
      <c r="A711" s="30" t="inlineStr">
        <is>
          <t>cache:resolution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cache:resolution.key</t>
        </is>
      </c>
      <c r="I711" s="33" t="inlineStr">
        <is>
          <t>scope_path + what is being resolved — permissions, configuration, a price list</t>
        </is>
      </c>
    </row>
    <row r="712">
      <c r="A712" s="30" t="inlineStr">
        <is>
          <t>cache:resolution</t>
        </is>
      </c>
      <c r="B712" s="30" t="inlineStr">
        <is>
          <t>value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cache:resolution.value</t>
        </is>
      </c>
      <c r="I712" s="33" t="inlineStr"/>
    </row>
    <row r="713">
      <c r="A713" s="30" t="inlineStr">
        <is>
          <t>cache:resolution</t>
        </is>
      </c>
      <c r="B713" s="30" t="inlineStr">
        <is>
          <t>version</t>
        </is>
      </c>
      <c r="C713" s="30" t="inlineStr">
        <is>
          <t>bigint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cache:resolution.version</t>
        </is>
      </c>
      <c r="I713" s="33" t="inlineStr">
        <is>
          <t>Bumped by the write that evicts it. **A config change nobody evicts is a stale permission**</t>
        </is>
      </c>
    </row>
    <row r="714">
      <c r="A714" s="30" t="inlineStr">
        <is>
          <t>cache:resolution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cache:resolution.expires_at</t>
        </is>
      </c>
      <c r="I714" s="33" t="inlineStr"/>
    </row>
    <row r="715">
      <c r="A715" s="30" t="inlineStr">
        <is>
          <t>catalogue.alternative_code</t>
        </is>
      </c>
      <c r="B715" s="30" t="inlineStr">
        <is>
          <t>code</t>
        </is>
      </c>
      <c r="C715" s="30" t="inlineStr">
        <is>
          <t>text</t>
        </is>
      </c>
      <c r="D715" s="31" t="inlineStr">
        <is>
          <t>yes</t>
        </is>
      </c>
      <c r="E715" s="30" t="inlineStr"/>
      <c r="F715" s="32" t="inlineStr"/>
      <c r="G715" s="31" t="inlineStr"/>
      <c r="H715" s="32" t="inlineStr">
        <is>
          <t>catalogue.AlternativeCode.code</t>
        </is>
      </c>
      <c r="I715" s="33" t="inlineStr"/>
    </row>
    <row r="716">
      <c r="A716" s="30" t="inlineStr">
        <is>
          <t>catalogue.alternative_code</t>
        </is>
      </c>
      <c r="B716" s="30" t="inlineStr">
        <is>
          <t>partner_id</t>
        </is>
      </c>
      <c r="C716" s="30" t="inlineStr">
        <is>
          <t>uuid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catalogue.AlternativeCode.partnerId</t>
        </is>
      </c>
      <c r="I716" s="33" t="inlineStr"/>
    </row>
    <row r="717">
      <c r="A717" s="30" t="inlineStr">
        <is>
          <t>catalogue.alternative_code</t>
        </is>
      </c>
      <c r="B717" s="30" t="inlineStr">
        <is>
          <t>partner_name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catalogue.AlternativeCode.partnerName</t>
        </is>
      </c>
      <c r="I717" s="33" t="inlineStr"/>
    </row>
    <row r="718">
      <c r="A718" s="30" t="inlineStr">
        <is>
          <t>catalogue.alternative_code</t>
        </is>
      </c>
      <c r="B718" s="30" t="inlineStr">
        <is>
          <t>variant_id</t>
        </is>
      </c>
      <c r="C718" s="30" t="inlineStr">
        <is>
          <t>uuid</t>
        </is>
      </c>
      <c r="D718" s="31" t="inlineStr">
        <is>
          <t>no</t>
        </is>
      </c>
      <c r="E718" s="30" t="inlineStr">
        <is>
          <t>catalogue.variant</t>
        </is>
      </c>
      <c r="F718" s="32" t="inlineStr">
        <is>
          <t>declared</t>
        </is>
      </c>
      <c r="G718" s="31" t="inlineStr">
        <is>
          <t>yes</t>
        </is>
      </c>
      <c r="H718" s="32" t="inlineStr">
        <is>
          <t>catalogue.AlternativeCode.variantId</t>
        </is>
      </c>
      <c r="I718" s="33" t="inlineStr"/>
    </row>
    <row r="719">
      <c r="A719" s="30" t="inlineStr">
        <is>
          <t>catalogue.alternative_code</t>
        </is>
      </c>
      <c r="B719" s="30" t="inlineStr">
        <is>
          <t>note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catalogue.AlternativeCode.note</t>
        </is>
      </c>
      <c r="I719" s="33" t="inlineStr"/>
    </row>
    <row r="720">
      <c r="A720" s="30" t="inlineStr">
        <is>
          <t>catalogue.alternative_code</t>
        </is>
      </c>
      <c r="B720" s="30" t="inlineStr">
        <is>
          <t>id</t>
        </is>
      </c>
      <c r="C720" s="30" t="inlineStr">
        <is>
          <t>uuid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derive-schema.py (surrogate)</t>
        </is>
      </c>
      <c r="I7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21">
      <c r="A721" s="30" t="inlineStr">
        <is>
          <t>catalogue.alternative_code</t>
        </is>
      </c>
      <c r="B721" s="30" t="inlineStr">
        <is>
          <t>product_id</t>
        </is>
      </c>
      <c r="C721" s="30" t="inlineStr">
        <is>
          <t>uuid</t>
        </is>
      </c>
      <c r="D721" s="31" t="inlineStr">
        <is>
          <t>no</t>
        </is>
      </c>
      <c r="E721" s="30" t="inlineStr">
        <is>
          <t>catalogue.product</t>
        </is>
      </c>
      <c r="F721" s="32" t="inlineStr">
        <is>
          <t>declared</t>
        </is>
      </c>
      <c r="G721" s="31" t="inlineStr">
        <is>
          <t>yes</t>
        </is>
      </c>
      <c r="H721" s="32" t="inlineStr">
        <is>
          <t>relationship-graph.json</t>
        </is>
      </c>
      <c r="I721" s="33" t="inlineStr">
        <is>
          <t>Points at catalogue.product. **Not exposed by the contract** — an API returns what a caller needs and a table carries what RLS and the joins need.</t>
        </is>
      </c>
    </row>
    <row r="722">
      <c r="A722" s="30" t="inlineStr">
        <is>
          <t>catalogue.channel_allocation</t>
        </is>
      </c>
      <c r="B722" s="30" t="inlineStr">
        <is>
          <t>id</t>
        </is>
      </c>
      <c r="C722" s="30" t="inlineStr">
        <is>
          <t>uuid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catalogue.ChannelAllocation.id</t>
        </is>
      </c>
      <c r="I72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23">
      <c r="A723" s="30" t="inlineStr">
        <is>
          <t>catalogue.channel_allocation</t>
        </is>
      </c>
      <c r="B723" s="30" t="inlineStr">
        <is>
          <t>channel</t>
        </is>
      </c>
      <c r="C723" s="30" t="inlineStr">
        <is>
          <t>text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catalogue.ChannelAllocation.channel</t>
        </is>
      </c>
      <c r="I723" s="33" t="inlineStr"/>
    </row>
    <row r="724">
      <c r="A724" s="30" t="inlineStr">
        <is>
          <t>catalogue.channel_allocation</t>
        </is>
      </c>
      <c r="B724" s="30" t="inlineStr">
        <is>
          <t>allocated_units</t>
        </is>
      </c>
      <c r="C724" s="30" t="inlineStr">
        <is>
          <t>integer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catalogue.ChannelAllocation.allocatedUnits</t>
        </is>
      </c>
      <c r="I724" s="33" t="inlineStr"/>
    </row>
    <row r="725">
      <c r="A725" s="30" t="inlineStr">
        <is>
          <t>catalogue.channel_allocation</t>
        </is>
      </c>
      <c r="B725" s="30" t="inlineStr">
        <is>
          <t>sold_units</t>
        </is>
      </c>
      <c r="C725" s="30" t="inlineStr">
        <is>
          <t>integer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catalogue.ChannelAllocation.soldUnits</t>
        </is>
      </c>
      <c r="I725" s="33" t="inlineStr"/>
    </row>
    <row r="726">
      <c r="A726" s="30" t="inlineStr">
        <is>
          <t>catalogue.channel_allocation</t>
        </is>
      </c>
      <c r="B726" s="30" t="inlineStr">
        <is>
          <t>leased_units</t>
        </is>
      </c>
      <c r="C726" s="30" t="inlineStr">
        <is>
          <t>integer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catalogue.ChannelAllocation.leasedUnits</t>
        </is>
      </c>
      <c r="I726" s="33" t="inlineStr">
        <is>
          <t>Held by terminals on this channel but not yet sold.</t>
        </is>
      </c>
    </row>
    <row r="727">
      <c r="A727" s="30" t="inlineStr">
        <is>
          <t>catalogue.channel_allocation</t>
        </is>
      </c>
      <c r="B727" s="30" t="inlineStr">
        <is>
          <t>remaining_units</t>
        </is>
      </c>
      <c r="C727" s="30" t="inlineStr">
        <is>
          <t>integer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catalogue.ChannelAllocation.remainingUnits</t>
        </is>
      </c>
      <c r="I727" s="33" t="inlineStr"/>
    </row>
    <row r="728">
      <c r="A728" s="30" t="inlineStr">
        <is>
          <t>catalogue.channel_allocation</t>
        </is>
      </c>
      <c r="B728" s="30" t="inlineStr">
        <is>
          <t>release_at</t>
        </is>
      </c>
      <c r="C728" s="30" t="inlineStr">
        <is>
          <t>timestamptz</t>
        </is>
      </c>
      <c r="D728" s="31" t="inlineStr">
        <is>
          <t>no</t>
        </is>
      </c>
      <c r="E728" s="30" t="inlineStr"/>
      <c r="F728" s="32" t="inlineStr"/>
      <c r="G728" s="31" t="inlineStr"/>
      <c r="H728" s="32" t="inlineStr">
        <is>
          <t>catalogue.ChannelAllocation.releaseAt</t>
        </is>
      </c>
      <c r="I728" s="33" t="inlineStr">
        <is>
          <t>Unsold units return to the general pool at this time. How distribution holds are freed close to a performance without someone remembering to do it.</t>
        </is>
      </c>
    </row>
    <row r="729">
      <c r="A729" s="30" t="inlineStr">
        <is>
          <t>catalogue.channel_allocation</t>
        </is>
      </c>
      <c r="B729" s="30" t="inlineStr">
        <is>
          <t>envelope_id</t>
        </is>
      </c>
      <c r="C729" s="30" t="inlineStr">
        <is>
          <t>uuid</t>
        </is>
      </c>
      <c r="D729" s="31" t="inlineStr">
        <is>
          <t>yes</t>
        </is>
      </c>
      <c r="E729" s="30" t="inlineStr">
        <is>
          <t>catalogue.channel_capacity</t>
        </is>
      </c>
      <c r="F729" s="32" t="inlineStr">
        <is>
          <t>declared</t>
        </is>
      </c>
      <c r="G729" s="31" t="inlineStr">
        <is>
          <t>yes</t>
        </is>
      </c>
      <c r="H729" s="32" t="inlineStr">
        <is>
          <t>relationship-graph.json</t>
        </is>
      </c>
      <c r="I729" s="33" t="inlineStr">
        <is>
          <t>Points at catalogue.channel_capacity. **Not exposed by the contract** — an API returns what a caller needs and a table carries what RLS and the joins need.</t>
        </is>
      </c>
    </row>
    <row r="730">
      <c r="A730" s="30" t="inlineStr">
        <is>
          <t>catalogue.channel_capacity</t>
        </is>
      </c>
      <c r="B730" s="30" t="inlineStr">
        <is>
          <t>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catalogue.ChannelCapacity.id</t>
        </is>
      </c>
      <c r="I730" s="33" t="inlineStr"/>
    </row>
    <row r="731">
      <c r="A731" s="30" t="inlineStr">
        <is>
          <t>catalogue.channel_capacity</t>
        </is>
      </c>
      <c r="B731" s="30" t="inlineStr">
        <is>
          <t>performance_id</t>
        </is>
      </c>
      <c r="C731" s="30" t="inlineStr">
        <is>
          <t>uuid</t>
        </is>
      </c>
      <c r="D731" s="31" t="inlineStr">
        <is>
          <t>yes</t>
        </is>
      </c>
      <c r="E731" s="30" t="inlineStr">
        <is>
          <t>catalogue.performance</t>
        </is>
      </c>
      <c r="F731" s="32" t="inlineStr">
        <is>
          <t>declared</t>
        </is>
      </c>
      <c r="G731" s="31" t="inlineStr">
        <is>
          <t>yes</t>
        </is>
      </c>
      <c r="H731" s="32" t="inlineStr">
        <is>
          <t>catalogue.ChannelCapacity.performanceId</t>
        </is>
      </c>
      <c r="I731" s="33" t="inlineStr"/>
    </row>
    <row r="732">
      <c r="A732" s="30" t="inlineStr">
        <is>
          <t>catalogue.channel_capacity</t>
        </is>
      </c>
      <c r="B732" s="30" t="inlineStr">
        <is>
          <t>name</t>
        </is>
      </c>
      <c r="C732" s="30" t="inlineStr">
        <is>
          <t>text</t>
        </is>
      </c>
      <c r="D732" s="31" t="inlineStr">
        <is>
          <t>no</t>
        </is>
      </c>
      <c r="E732" s="30" t="inlineStr"/>
      <c r="F732" s="32" t="inlineStr"/>
      <c r="G732" s="31" t="inlineStr"/>
      <c r="H732" s="32" t="inlineStr">
        <is>
          <t>catalogue.ChannelCapacity.name</t>
        </is>
      </c>
      <c r="I732" s="33" t="inlineStr"/>
    </row>
    <row r="733">
      <c r="A733" s="30" t="inlineStr">
        <is>
          <t>catalogue.channel_capacity</t>
        </is>
      </c>
      <c r="B733" s="30" t="inlineStr">
        <is>
          <t>seat_category_id</t>
        </is>
      </c>
      <c r="C733" s="30" t="inlineStr">
        <is>
          <t>uuid</t>
        </is>
      </c>
      <c r="D733" s="31" t="inlineStr">
        <is>
          <t>no</t>
        </is>
      </c>
      <c r="E733" s="30" t="inlineStr">
        <is>
          <t>seating.seat_category</t>
        </is>
      </c>
      <c r="F733" s="32" t="inlineStr">
        <is>
          <t>declared</t>
        </is>
      </c>
      <c r="G733" s="31" t="inlineStr">
        <is>
          <t>yes</t>
        </is>
      </c>
      <c r="H733" s="32" t="inlineStr">
        <is>
          <t>catalogue.ChannelCapacity.seatCategoryId</t>
        </is>
      </c>
      <c r="I733" s="33" t="inlineStr"/>
    </row>
    <row r="734">
      <c r="A734" s="30" t="inlineStr">
        <is>
          <t>catalogue.channel_capacity</t>
        </is>
      </c>
      <c r="B734" s="30" t="inlineStr">
        <is>
          <t>oversell_allowance</t>
        </is>
      </c>
      <c r="C734" s="30" t="inlineStr">
        <is>
          <t>integer</t>
        </is>
      </c>
      <c r="D734" s="31" t="inlineStr">
        <is>
          <t>no</t>
        </is>
      </c>
      <c r="E734" s="30" t="inlineStr"/>
      <c r="F734" s="32" t="inlineStr"/>
      <c r="G734" s="31" t="inlineStr"/>
      <c r="H734" s="32" t="inlineStr">
        <is>
          <t>catalogue.ChannelCapacity.oversellAllowance</t>
        </is>
      </c>
      <c r="I734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35">
      <c r="A735" s="30" t="inlineStr">
        <is>
          <t>catalogue.channel_capacity</t>
        </is>
      </c>
      <c r="B735" s="30" t="inlineStr">
        <is>
          <t>oversell_basis</t>
        </is>
      </c>
      <c r="C735" s="30" t="inlineStr">
        <is>
          <t>text</t>
        </is>
      </c>
      <c r="D735" s="31" t="inlineStr">
        <is>
          <t>no</t>
        </is>
      </c>
      <c r="E735" s="30" t="inlineStr"/>
      <c r="F735" s="32" t="inlineStr"/>
      <c r="G735" s="31" t="inlineStr"/>
      <c r="H735" s="32" t="inlineStr">
        <is>
          <t>catalogue.ChannelCapacity.oversellBasis</t>
        </is>
      </c>
      <c r="I735" s="33" t="inlineStr"/>
    </row>
    <row r="736">
      <c r="A736" s="30" t="inlineStr">
        <is>
          <t>catalogue.channel_capacity</t>
        </is>
      </c>
      <c r="B736" s="30" t="inlineStr">
        <is>
          <t>capacity</t>
        </is>
      </c>
      <c r="C736" s="30" t="inlineStr">
        <is>
          <t>integer</t>
        </is>
      </c>
      <c r="D736" s="31" t="inlineStr">
        <is>
          <t>yes</t>
        </is>
      </c>
      <c r="E736" s="30" t="inlineStr"/>
      <c r="F736" s="32" t="inlineStr"/>
      <c r="G736" s="31" t="inlineStr"/>
      <c r="H736" s="32" t="inlineStr">
        <is>
          <t>catalogue.ChannelCapacity.capacity</t>
        </is>
      </c>
      <c r="I736" s="33" t="inlineStr"/>
    </row>
    <row r="737">
      <c r="A737" s="30" t="inlineStr">
        <is>
          <t>catalogue.channel_capacity</t>
        </is>
      </c>
      <c r="B737" s="30" t="inlineStr">
        <is>
          <t>sold</t>
        </is>
      </c>
      <c r="C737" s="30" t="inlineStr">
        <is>
          <t>integer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catalogue.ChannelCapacity.sold</t>
        </is>
      </c>
      <c r="I737" s="33" t="inlineStr"/>
    </row>
    <row r="738">
      <c r="A738" s="30" t="inlineStr">
        <is>
          <t>catalogue.channel_capacity</t>
        </is>
      </c>
      <c r="B738" s="30" t="inlineStr">
        <is>
          <t>leased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catalogue.ChannelCapacity.leased</t>
        </is>
      </c>
      <c r="I738" s="33" t="inlineStr"/>
    </row>
    <row r="739">
      <c r="A739" s="30" t="inlineStr">
        <is>
          <t>catalogue.channel_capacity</t>
        </is>
      </c>
      <c r="B739" s="30" t="inlineStr">
        <is>
          <t>remaining</t>
        </is>
      </c>
      <c r="C739" s="30" t="inlineStr">
        <is>
          <t>integer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catalogue.ChannelCapacity.remaining</t>
        </is>
      </c>
      <c r="I739" s="33" t="inlineStr"/>
    </row>
    <row r="740">
      <c r="A740" s="30" t="inlineStr">
        <is>
          <t>catalogue.channel_capacity</t>
        </is>
      </c>
      <c r="B740" s="30" t="inlineStr">
        <is>
          <t>has_channel_allocations</t>
        </is>
      </c>
      <c r="C740" s="30" t="inlineStr">
        <is>
          <t>boolean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catalogue.ChannelCapacity.hasChannelAllocations</t>
        </is>
      </c>
      <c r="I740" s="33" t="inlineStr">
        <is>
          <t>True where capacity is divided across channels. Leases then draw from a channel allocation rather than from raw capacity.</t>
        </is>
      </c>
    </row>
    <row r="741">
      <c r="A741" s="30" t="inlineStr">
        <is>
          <t>catalogue.channel_capacity</t>
        </is>
      </c>
      <c r="B741" s="30" t="inlineStr">
        <is>
          <t>is_seated</t>
        </is>
      </c>
      <c r="C741" s="30" t="inlineStr">
        <is>
          <t>boolean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catalogue.ChannelCapacity.isSeated</t>
        </is>
      </c>
      <c r="I741" s="33" t="inlineStr">
        <is>
          <t>Seated envelopes cannot be leased and are blocked offline. A seat map is not a count.</t>
        </is>
      </c>
    </row>
    <row r="742">
      <c r="A742" s="30" t="inlineStr">
        <is>
          <t>catalogue.donation_campaign</t>
        </is>
      </c>
      <c r="B742" s="30" t="inlineStr">
        <is>
          <t>id</t>
        </is>
      </c>
      <c r="C742" s="30" t="inlineStr">
        <is>
          <t>uuid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catalogue.DonationCampaign.id</t>
        </is>
      </c>
      <c r="I742" s="33" t="inlineStr"/>
    </row>
    <row r="743">
      <c r="A743" s="30" t="inlineStr">
        <is>
          <t>catalogue.donation_campaign</t>
        </is>
      </c>
      <c r="B743" s="30" t="inlineStr">
        <is>
          <t>name</t>
        </is>
      </c>
      <c r="C743" s="30" t="inlineStr">
        <is>
          <t>text</t>
        </is>
      </c>
      <c r="D743" s="31" t="inlineStr">
        <is>
          <t>yes</t>
        </is>
      </c>
      <c r="E743" s="30" t="inlineStr"/>
      <c r="F743" s="32" t="inlineStr"/>
      <c r="G743" s="31" t="inlineStr"/>
      <c r="H743" s="32" t="inlineStr">
        <is>
          <t>catalogue.DonationCampaign.name</t>
        </is>
      </c>
      <c r="I743" s="33" t="inlineStr"/>
    </row>
    <row r="744">
      <c r="A744" s="30" t="inlineStr">
        <is>
          <t>catalogue.donation_campaign</t>
        </is>
      </c>
      <c r="B744" s="30" t="inlineStr">
        <is>
          <t>description</t>
        </is>
      </c>
      <c r="C744" s="30" t="inlineStr">
        <is>
          <t>text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catalogue.DonationCampaign.description</t>
        </is>
      </c>
      <c r="I744" s="33" t="inlineStr"/>
    </row>
    <row r="745">
      <c r="A745" s="30" t="inlineStr">
        <is>
          <t>catalogue.donation_campaign</t>
        </is>
      </c>
      <c r="B745" s="30" t="inlineStr">
        <is>
          <t>beneficiary</t>
        </is>
      </c>
      <c r="C745" s="30" t="inlineStr">
        <is>
          <t>text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catalogue.DonationCampaign.beneficiary</t>
        </is>
      </c>
      <c r="I745" s="33" t="inlineStr">
        <is>
          <t>Who the money is for. Shown to the guest, and it is the reason they give.</t>
        </is>
      </c>
    </row>
    <row r="746">
      <c r="A746" s="30" t="inlineStr">
        <is>
          <t>catalogue.donation_campaign</t>
        </is>
      </c>
      <c r="B746" s="30" t="inlineStr">
        <is>
          <t>venue_ids</t>
        </is>
      </c>
      <c r="C746" s="30" t="inlineStr">
        <is>
          <t>text[]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catalogue.DonationCampaign.venueIds</t>
        </is>
      </c>
      <c r="I746" s="33" t="inlineStr"/>
    </row>
    <row r="747">
      <c r="A747" s="30" t="inlineStr">
        <is>
          <t>catalogue.donation_campaign</t>
        </is>
      </c>
      <c r="B747" s="30" t="inlineStr">
        <is>
          <t>amount_mode</t>
        </is>
      </c>
      <c r="C747" s="30" t="inlineStr">
        <is>
          <t>text</t>
        </is>
      </c>
      <c r="D747" s="31" t="inlineStr">
        <is>
          <t>yes</t>
        </is>
      </c>
      <c r="E747" s="30" t="inlineStr"/>
      <c r="F747" s="32" t="inlineStr"/>
      <c r="G747" s="31" t="inlineStr"/>
      <c r="H747" s="32" t="inlineStr">
        <is>
          <t>catalogue.DonationCampaign.amountMode</t>
        </is>
      </c>
      <c r="I747" s="33" t="inlineStr"/>
    </row>
    <row r="748">
      <c r="A748" s="30" t="inlineStr">
        <is>
          <t>catalogue.donation_campaign</t>
        </is>
      </c>
      <c r="B748" s="30" t="inlineStr">
        <is>
          <t>min_amount</t>
        </is>
      </c>
      <c r="C748" s="30" t="inlineStr">
        <is>
          <t>numeric(18,4)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catalogue.DonationCampaign.minAmount</t>
        </is>
      </c>
      <c r="I748" s="33" t="inlineStr"/>
    </row>
    <row r="749">
      <c r="A749" s="30" t="inlineStr">
        <is>
          <t>catalogue.donation_campaign</t>
        </is>
      </c>
      <c r="B749" s="30" t="inlineStr">
        <is>
          <t>max_amount</t>
        </is>
      </c>
      <c r="C749" s="30" t="inlineStr">
        <is>
          <t>numeric(18,4)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catalogue.DonationCampaign.maxAmount</t>
        </is>
      </c>
      <c r="I749" s="33" t="inlineStr"/>
    </row>
    <row r="750">
      <c r="A750" s="30" t="inlineStr">
        <is>
          <t>catalogue.donation_campaign</t>
        </is>
      </c>
      <c r="B750" s="30" t="inlineStr">
        <is>
          <t>liability_account_id</t>
        </is>
      </c>
      <c r="C750" s="30" t="inlineStr">
        <is>
          <t>uuid</t>
        </is>
      </c>
      <c r="D750" s="31" t="inlineStr">
        <is>
          <t>no</t>
        </is>
      </c>
      <c r="E750" s="30" t="inlineStr">
        <is>
          <t>ledger.account</t>
        </is>
      </c>
      <c r="F750" s="32" t="inlineStr">
        <is>
          <t>declared</t>
        </is>
      </c>
      <c r="G750" s="31" t="inlineStr">
        <is>
          <t>yes</t>
        </is>
      </c>
      <c r="H750" s="32" t="inlineStr">
        <is>
          <t>catalogue.DonationCampaign.liabilityAccountId</t>
        </is>
      </c>
      <c r="I750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51">
      <c r="A751" s="30" t="inlineStr">
        <is>
          <t>catalogue.donation_campaign</t>
        </is>
      </c>
      <c r="B751" s="30" t="inlineStr">
        <is>
          <t>is_active</t>
        </is>
      </c>
      <c r="C751" s="30" t="inlineStr">
        <is>
          <t>boolean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catalogue.DonationCampaign.isActive</t>
        </is>
      </c>
      <c r="I751" s="33" t="inlineStr"/>
    </row>
    <row r="752">
      <c r="A752" s="30" t="inlineStr">
        <is>
          <t>catalogue.donation_campaign</t>
        </is>
      </c>
      <c r="B752" s="30" t="inlineStr">
        <is>
          <t>valid_from</t>
        </is>
      </c>
      <c r="C752" s="30" t="inlineStr">
        <is>
          <t>timestamptz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catalogue.DonationCampaign.validFrom</t>
        </is>
      </c>
      <c r="I752" s="33" t="inlineStr"/>
    </row>
    <row r="753">
      <c r="A753" s="30" t="inlineStr">
        <is>
          <t>catalogue.donation_campaign</t>
        </is>
      </c>
      <c r="B753" s="30" t="inlineStr">
        <is>
          <t>valid_to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catalogue.DonationCampaign.validTo</t>
        </is>
      </c>
      <c r="I753" s="33" t="inlineStr"/>
    </row>
    <row r="754">
      <c r="A754" s="30" t="inlineStr">
        <is>
          <t>catalogue.donation_campaign</t>
        </is>
      </c>
      <c r="B754" s="30" t="inlineStr">
        <is>
          <t>raised_total</t>
        </is>
      </c>
      <c r="C754" s="30" t="inlineStr">
        <is>
          <t>numeric(18,4)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catalogue.DonationCampaign.raisedTotal</t>
        </is>
      </c>
      <c r="I754" s="33" t="inlineStr">
        <is>
          <t>**Not reversed when the campaign closes.** The money is still owed.</t>
        </is>
      </c>
    </row>
    <row r="755">
      <c r="A755" s="30" t="inlineStr">
        <is>
          <t>catalogue.donation_campaign</t>
        </is>
      </c>
      <c r="B755" s="30" t="inlineStr">
        <is>
          <t>venue_id</t>
        </is>
      </c>
      <c r="C755" s="30" t="inlineStr">
        <is>
          <t>uuid</t>
        </is>
      </c>
      <c r="D755" s="31" t="inlineStr">
        <is>
          <t>yes</t>
        </is>
      </c>
      <c r="E755" s="30" t="inlineStr">
        <is>
          <t>platform.org_unit</t>
        </is>
      </c>
      <c r="F755" s="32" t="inlineStr">
        <is>
          <t>declared</t>
        </is>
      </c>
      <c r="G755" s="31" t="inlineStr">
        <is>
          <t>yes</t>
        </is>
      </c>
      <c r="H755" s="32" t="inlineStr">
        <is>
          <t>relationship-graph.json</t>
        </is>
      </c>
      <c r="I755" s="33" t="inlineStr">
        <is>
          <t>Points at platform.org_unit. **Not exposed by the contract** — an API returns what a caller needs and a table carries what RLS and the joins need.</t>
        </is>
      </c>
    </row>
    <row r="756">
      <c r="A756" s="30" t="inlineStr">
        <is>
          <t>catalogue.entitlement_template</t>
        </is>
      </c>
      <c r="B756" s="30" t="inlineStr">
        <is>
          <t>entitlement_id</t>
        </is>
      </c>
      <c r="C756" s="30" t="inlineStr">
        <is>
          <t>uuid</t>
        </is>
      </c>
      <c r="D756" s="31" t="inlineStr">
        <is>
          <t>yes</t>
        </is>
      </c>
      <c r="E756" s="30" t="inlineStr">
        <is>
          <t>access.entitlement</t>
        </is>
      </c>
      <c r="F756" s="32" t="inlineStr">
        <is>
          <t>convention</t>
        </is>
      </c>
      <c r="G756" s="31" t="inlineStr">
        <is>
          <t>no</t>
        </is>
      </c>
      <c r="H756" s="32" t="inlineStr">
        <is>
          <t>orders.EntitlementSummary.entitlementId</t>
        </is>
      </c>
      <c r="I756" s="33" t="inlineStr"/>
    </row>
    <row r="757">
      <c r="A757" s="30" t="inlineStr">
        <is>
          <t>catalogue.entitlement_template</t>
        </is>
      </c>
      <c r="B757" s="30" t="inlineStr">
        <is>
          <t>product_name</t>
        </is>
      </c>
      <c r="C757" s="30" t="inlineStr">
        <is>
          <t>text</t>
        </is>
      </c>
      <c r="D757" s="31" t="inlineStr">
        <is>
          <t>no</t>
        </is>
      </c>
      <c r="E757" s="30" t="inlineStr"/>
      <c r="F757" s="32" t="inlineStr"/>
      <c r="G757" s="31" t="inlineStr"/>
      <c r="H757" s="32" t="inlineStr">
        <is>
          <t>orders.EntitlementSummary.productName</t>
        </is>
      </c>
      <c r="I757" s="33" t="inlineStr"/>
    </row>
    <row r="758">
      <c r="A758" s="30" t="inlineStr">
        <is>
          <t>catalogue.entitlement_template</t>
        </is>
      </c>
      <c r="B758" s="30" t="inlineStr">
        <is>
          <t>status</t>
        </is>
      </c>
      <c r="C758" s="30" t="inlineStr">
        <is>
          <t>text</t>
        </is>
      </c>
      <c r="D758" s="31" t="inlineStr">
        <is>
          <t>yes</t>
        </is>
      </c>
      <c r="E758" s="30" t="inlineStr"/>
      <c r="F758" s="32" t="inlineStr"/>
      <c r="G758" s="31" t="inlineStr"/>
      <c r="H758" s="32" t="inlineStr">
        <is>
          <t>orders.EntitlementSummary.status</t>
        </is>
      </c>
      <c r="I758" s="33" t="inlineStr"/>
    </row>
    <row r="759">
      <c r="A759" s="30" t="inlineStr">
        <is>
          <t>catalogue.entitlement_template</t>
        </is>
      </c>
      <c r="B759" s="30" t="inlineStr">
        <is>
          <t>entries_used</t>
        </is>
      </c>
      <c r="C759" s="30" t="inlineStr">
        <is>
          <t>integer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orders.EntitlementSummary.entriesUsed</t>
        </is>
      </c>
      <c r="I759" s="33" t="inlineStr"/>
    </row>
    <row r="760">
      <c r="A760" s="30" t="inlineStr">
        <is>
          <t>catalogue.entitlement_template</t>
        </is>
      </c>
      <c r="B760" s="30" t="inlineStr">
        <is>
          <t>last_used_at</t>
        </is>
      </c>
      <c r="C760" s="30" t="inlineStr">
        <is>
          <t>timestamptz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orders.EntitlementSummary.lastUsedAt</t>
        </is>
      </c>
      <c r="I760" s="33" t="inlineStr"/>
    </row>
    <row r="761">
      <c r="A761" s="30" t="inlineStr">
        <is>
          <t>catalogue.entitlement_template</t>
        </is>
      </c>
      <c r="B761" s="30" t="inlineStr">
        <is>
          <t>valid_from</t>
        </is>
      </c>
      <c r="C761" s="30" t="inlineStr">
        <is>
          <t>timestamptz</t>
        </is>
      </c>
      <c r="D761" s="31" t="inlineStr">
        <is>
          <t>no</t>
        </is>
      </c>
      <c r="E761" s="30" t="inlineStr"/>
      <c r="F761" s="32" t="inlineStr"/>
      <c r="G761" s="31" t="inlineStr"/>
      <c r="H761" s="32" t="inlineStr">
        <is>
          <t>orders.EntitlementSummary.validFrom</t>
        </is>
      </c>
      <c r="I761" s="33" t="inlineStr"/>
    </row>
    <row r="762">
      <c r="A762" s="30" t="inlineStr">
        <is>
          <t>catalogue.entitlement_template</t>
        </is>
      </c>
      <c r="B762" s="30" t="inlineStr">
        <is>
          <t>valid_to</t>
        </is>
      </c>
      <c r="C762" s="30" t="inlineStr">
        <is>
          <t>timestamptz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orders.EntitlementSummary.validTo</t>
        </is>
      </c>
      <c r="I762" s="33" t="inlineStr"/>
    </row>
    <row r="763">
      <c r="A763" s="30" t="inlineStr">
        <is>
          <t>catalogue.entitlement_template</t>
        </is>
      </c>
      <c r="B763" s="30" t="inlineStr">
        <is>
          <t>transferred_to_subject_id</t>
        </is>
      </c>
      <c r="C763" s="30" t="inlineStr">
        <is>
          <t>uuid</t>
        </is>
      </c>
      <c r="D763" s="31" t="inlineStr">
        <is>
          <t>no</t>
        </is>
      </c>
      <c r="E763" s="30" t="inlineStr">
        <is>
          <t>pii.subject</t>
        </is>
      </c>
      <c r="F763" s="32" t="inlineStr">
        <is>
          <t>convention</t>
        </is>
      </c>
      <c r="G763" s="31" t="inlineStr">
        <is>
          <t>no</t>
        </is>
      </c>
      <c r="H763" s="32" t="inlineStr">
        <is>
          <t>orders.EntitlementSummary.transferredToSubjectId</t>
        </is>
      </c>
      <c r="I763" s="33" t="inlineStr">
        <is>
          <t>Set where `surrendered`. **A guest whose ticket is gone should be told who has it**, not shown an invalid pass with no explanation.</t>
        </is>
      </c>
    </row>
    <row r="764">
      <c r="A764" s="30" t="inlineStr">
        <is>
          <t>catalogue.entitlement_template</t>
        </is>
      </c>
      <c r="B764" s="30" t="inlineStr">
        <is>
          <t>description</t>
        </is>
      </c>
      <c r="C764" s="30" t="inlineStr">
        <is>
          <t>text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orders.EntitlementTemplate.description</t>
        </is>
      </c>
      <c r="I764" s="33" t="inlineStr">
        <is>
          <t>**Validity, re-entry and transfer rules in prose.** "Can I leave and come back" is answered from here, and a name cannot answer it.</t>
        </is>
      </c>
    </row>
    <row r="765">
      <c r="A765" s="30" t="inlineStr">
        <is>
          <t>catalogue.entitlement_template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orders.EntitlementTemplate.id</t>
        </is>
      </c>
      <c r="I765" s="33" t="inlineStr"/>
    </row>
    <row r="766">
      <c r="A766" s="30" t="inlineStr">
        <is>
          <t>catalogue.entitlement_template</t>
        </is>
      </c>
      <c r="B766" s="30" t="inlineStr">
        <is>
          <t>code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orders.EntitlementTemplate.code</t>
        </is>
      </c>
      <c r="I766" s="33" t="inlineStr"/>
    </row>
    <row r="767">
      <c r="A767" s="30" t="inlineStr">
        <is>
          <t>catalogue.entitlement_template</t>
        </is>
      </c>
      <c r="B767" s="30" t="inlineStr">
        <is>
          <t>name</t>
        </is>
      </c>
      <c r="C767" s="30" t="inlineStr">
        <is>
          <t>text</t>
        </is>
      </c>
      <c r="D767" s="31" t="inlineStr">
        <is>
          <t>yes</t>
        </is>
      </c>
      <c r="E767" s="30" t="inlineStr"/>
      <c r="F767" s="32" t="inlineStr"/>
      <c r="G767" s="31" t="inlineStr"/>
      <c r="H767" s="32" t="inlineStr">
        <is>
          <t>orders.EntitlementTemplate.name</t>
        </is>
      </c>
      <c r="I767" s="33" t="inlineStr"/>
    </row>
    <row r="768">
      <c r="A768" s="30" t="inlineStr">
        <is>
          <t>catalogue.entitlement_template</t>
        </is>
      </c>
      <c r="B768" s="30" t="inlineStr">
        <is>
          <t>validity_kind</t>
        </is>
      </c>
      <c r="C768" s="30" t="inlineStr">
        <is>
          <t>text</t>
        </is>
      </c>
      <c r="D768" s="31" t="inlineStr">
        <is>
          <t>yes</t>
        </is>
      </c>
      <c r="E768" s="30" t="inlineStr"/>
      <c r="F768" s="32" t="inlineStr"/>
      <c r="G768" s="31" t="inlineStr"/>
      <c r="H768" s="32" t="inlineStr">
        <is>
          <t>orders.EntitlementTemplate.validityKind</t>
        </is>
      </c>
      <c r="I768" s="33" t="inlineStr"/>
    </row>
    <row r="769">
      <c r="A769" s="30" t="inlineStr">
        <is>
          <t>catalogue.entitlement_template</t>
        </is>
      </c>
      <c r="B769" s="30" t="inlineStr">
        <is>
          <t>valid_from_offset_days</t>
        </is>
      </c>
      <c r="C769" s="30" t="inlineStr">
        <is>
          <t>integer</t>
        </is>
      </c>
      <c r="D769" s="31" t="inlineStr">
        <is>
          <t>no</t>
        </is>
      </c>
      <c r="E769" s="30" t="inlineStr"/>
      <c r="F769" s="32" t="inlineStr"/>
      <c r="G769" s="31" t="inlineStr"/>
      <c r="H769" s="32" t="inlineStr">
        <is>
          <t>orders.EntitlementTemplate.validFromOffsetDays</t>
        </is>
      </c>
      <c r="I769" s="33" t="inlineStr"/>
    </row>
    <row r="770">
      <c r="A770" s="30" t="inlineStr">
        <is>
          <t>catalogue.entitlement_template</t>
        </is>
      </c>
      <c r="B770" s="30" t="inlineStr">
        <is>
          <t>valid_for_days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orders.EntitlementTemplate.validForDays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days_of_week</t>
        </is>
      </c>
      <c r="C771" s="30" t="inlineStr">
        <is>
          <t>text[]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orders.EntitlementTemplate.daysOfWeek</t>
        </is>
      </c>
      <c r="I771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72">
      <c r="A772" s="30" t="inlineStr">
        <is>
          <t>catalogue.entitlement_template</t>
        </is>
      </c>
      <c r="B772" s="30" t="inlineStr">
        <is>
          <t>expiry_anchor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orders.EntitlementTemplate.expiryAnchor</t>
        </is>
      </c>
      <c r="I772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73">
      <c r="A773" s="30" t="inlineStr">
        <is>
          <t>catalogue.entitlement_template</t>
        </is>
      </c>
      <c r="B773" s="30" t="inlineStr">
        <is>
          <t>expiry_date</t>
        </is>
      </c>
      <c r="C773" s="30" t="inlineStr">
        <is>
          <t>date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orders.EntitlementTemplate.expiryDate</t>
        </is>
      </c>
      <c r="I773" s="33" t="inlineStr">
        <is>
          <t>Where `expiryAnchor` is `fixedDate`. Every pass expires the same day regardless of purchase.</t>
        </is>
      </c>
    </row>
    <row r="774">
      <c r="A774" s="30" t="inlineStr">
        <is>
          <t>catalogue.entitlement_template</t>
        </is>
      </c>
      <c r="B774" s="30" t="inlineStr">
        <is>
          <t>carries_stored_value</t>
        </is>
      </c>
      <c r="C774" s="30" t="inlineStr">
        <is>
          <t>boolean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orders.EntitlementTemplate.carriesStoredValue</t>
        </is>
      </c>
      <c r="I774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75">
      <c r="A775" s="30" t="inlineStr">
        <is>
          <t>catalogue.entitlement_template</t>
        </is>
      </c>
      <c r="B775" s="30" t="inlineStr">
        <is>
          <t>included_value</t>
        </is>
      </c>
      <c r="C775" s="30" t="inlineStr">
        <is>
          <t>numeric(18,4)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orders.EntitlementTemplate.includedValue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blackout_dates</t>
        </is>
      </c>
      <c r="C776" s="30" t="inlineStr">
        <is>
          <t>text[]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orders.EntitlementTemplate.blackoutDates</t>
        </is>
      </c>
      <c r="I776" s="33" t="inlineStr">
        <is>
          <t>**Calendar exceptions on the entitlement.** An annual pass excluding public holidays is the normal case and had nowhere to live.</t>
        </is>
      </c>
    </row>
    <row r="777">
      <c r="A777" s="30" t="inlineStr">
        <is>
          <t>catalogue.entitlement_template</t>
        </is>
      </c>
      <c r="B777" s="30" t="inlineStr">
        <is>
          <t>fast_track_tier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orders.EntitlementTemplate.fastTrackTier</t>
        </is>
      </c>
      <c r="I777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78">
      <c r="A778" s="30" t="inlineStr">
        <is>
          <t>catalogue.entitlement_template</t>
        </is>
      </c>
      <c r="B778" s="30" t="inlineStr">
        <is>
          <t>entries_allowed</t>
        </is>
      </c>
      <c r="C778" s="30" t="inlineStr">
        <is>
          <t>integer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orders.EntitlementTemplate.entriesAllowed</t>
        </is>
      </c>
      <c r="I778" s="33" t="inlineStr">
        <is>
          <t>Null means unlimited. The Fast Pass consumption counter lives here.</t>
        </is>
      </c>
    </row>
    <row r="779">
      <c r="A779" s="30" t="inlineStr">
        <is>
          <t>catalogue.entitlement_template</t>
        </is>
      </c>
      <c r="B779" s="30" t="inlineStr">
        <is>
          <t>reentry_allowed</t>
        </is>
      </c>
      <c r="C779" s="30" t="inlineStr">
        <is>
          <t>boolean</t>
        </is>
      </c>
      <c r="D779" s="31" t="inlineStr">
        <is>
          <t>no</t>
        </is>
      </c>
      <c r="E779" s="30" t="inlineStr"/>
      <c r="F779" s="32" t="inlineStr"/>
      <c r="G779" s="31" t="inlineStr"/>
      <c r="H779" s="32" t="inlineStr">
        <is>
          <t>orders.EntitlementTemplate.reentryAllowed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purchase_eligibility</t>
        </is>
      </c>
      <c r="C780" s="30" t="inlineStr">
        <is>
          <t>jsonb</t>
        </is>
      </c>
      <c r="D780" s="31" t="inlineStr">
        <is>
          <t>no</t>
        </is>
      </c>
      <c r="E780" s="30" t="inlineStr"/>
      <c r="F780" s="32" t="inlineStr"/>
      <c r="G780" s="31" t="inlineStr"/>
      <c r="H780" s="32" t="inlineStr">
        <is>
          <t>orders.EntitlementTemplate.purchaseEligibility</t>
        </is>
      </c>
      <c r="I780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81">
      <c r="A781" s="30" t="inlineStr">
        <is>
          <t>catalogue.entitlement_template</t>
        </is>
      </c>
      <c r="B781" s="30" t="inlineStr">
        <is>
          <t>person_type</t>
        </is>
      </c>
      <c r="C781" s="30" t="inlineStr">
        <is>
          <t>text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orders.EntitlementTemplate.personType</t>
        </is>
      </c>
      <c r="I781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82">
      <c r="A782" s="30" t="inlineStr">
        <is>
          <t>catalogue.entitlement_template</t>
        </is>
      </c>
      <c r="B782" s="30" t="inlineStr">
        <is>
          <t>admission_rules_id</t>
        </is>
      </c>
      <c r="C782" s="30" t="inlineStr">
        <is>
          <t>uuid</t>
        </is>
      </c>
      <c r="D782" s="31" t="inlineStr">
        <is>
          <t>no</t>
        </is>
      </c>
      <c r="E782" s="30" t="inlineStr">
        <is>
          <t>access.admission_rules</t>
        </is>
      </c>
      <c r="F782" s="32" t="inlineStr">
        <is>
          <t>convention</t>
        </is>
      </c>
      <c r="G782" s="31" t="inlineStr">
        <is>
          <t>no</t>
        </is>
      </c>
      <c r="H782" s="32" t="inlineStr">
        <is>
          <t>orders.EntitlementTemplate.admissionRulesId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is_transferable</t>
        </is>
      </c>
      <c r="C783" s="30" t="inlineStr">
        <is>
          <t>boolean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orders.EntitlementTemplate.isTransferable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can_share_media</t>
        </is>
      </c>
      <c r="C784" s="30" t="inlineStr">
        <is>
          <t>boolean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orders.EntitlementTemplate.canShareMedia</t>
        </is>
      </c>
      <c r="I784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85">
      <c r="A785" s="30" t="inlineStr">
        <is>
          <t>catalogue.entitlement_template</t>
        </is>
      </c>
      <c r="B785" s="30" t="inlineStr">
        <is>
          <t>can_claim_shop_and_drop</t>
        </is>
      </c>
      <c r="C785" s="30" t="inlineStr">
        <is>
          <t>boolean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orders.EntitlementTemplate.canClaimShopAndDrop</t>
        </is>
      </c>
      <c r="I785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786">
      <c r="A786" s="30" t="inlineStr">
        <is>
          <t>catalogue.entitlement_template</t>
        </is>
      </c>
      <c r="B786" s="30" t="inlineStr">
        <is>
          <t>is_name_bound</t>
        </is>
      </c>
      <c r="C786" s="30" t="inlineStr">
        <is>
          <t>boolean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orders.EntitlementTemplate.isNameBound</t>
        </is>
      </c>
      <c r="I786" s="33" t="inlineStr">
        <is>
          <t>True requires a holder name at sale. Most entitlements carry none — identity and entitlement are separate concerns.</t>
        </is>
      </c>
    </row>
    <row r="787">
      <c r="A787" s="30" t="inlineStr">
        <is>
          <t>catalogue.entitlement_template</t>
        </is>
      </c>
      <c r="B787" s="30" t="inlineStr">
        <is>
          <t>crosses_cells</t>
        </is>
      </c>
      <c r="C787" s="30" t="inlineStr">
        <is>
          <t>boolean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orders.EntitlementTemplate.crossesCells</t>
        </is>
      </c>
      <c r="I787" s="33" t="inlineStr">
        <is>
          <t>True propagates a redemption right to other cells on issue (ADR-0010).</t>
        </is>
      </c>
    </row>
    <row r="788">
      <c r="A788" s="30" t="inlineStr">
        <is>
          <t>catalogue.entitlement_template</t>
        </is>
      </c>
      <c r="B788" s="30" t="inlineStr">
        <is>
          <t>is_active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orders.EntitlementTemplate.isActive</t>
        </is>
      </c>
      <c r="I788" s="33" t="inlineStr"/>
    </row>
    <row r="789">
      <c r="A789" s="30" t="inlineStr">
        <is>
          <t>catalogue.entitlement_template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catalogue.entitlement_template</t>
        </is>
      </c>
      <c r="B790" s="30" t="inlineStr">
        <is>
          <t>admission_profile_id</t>
        </is>
      </c>
      <c r="C790" s="30" t="inlineStr">
        <is>
          <t>uuid</t>
        </is>
      </c>
      <c r="D790" s="31" t="inlineStr">
        <is>
          <t>yes</t>
        </is>
      </c>
      <c r="E790" s="30" t="inlineStr">
        <is>
          <t>access.admission_rules</t>
        </is>
      </c>
      <c r="F790" s="32" t="inlineStr">
        <is>
          <t>declared</t>
        </is>
      </c>
      <c r="G790" s="31" t="inlineStr">
        <is>
          <t>yes</t>
        </is>
      </c>
      <c r="H790" s="32" t="inlineStr">
        <is>
          <t>relationship-graph.json</t>
        </is>
      </c>
      <c r="I790" s="33" t="inlineStr">
        <is>
          <t>Points at access.admission_rules. **Not exposed by the contract** — an API returns what a caller needs and a table carries what RLS and the joins need.</t>
        </is>
      </c>
    </row>
    <row r="791">
      <c r="A791" s="30" t="inlineStr">
        <is>
          <t>catalogue.event</t>
        </is>
      </c>
      <c r="B791" s="30" t="inlineStr">
        <is>
          <t>id</t>
        </is>
      </c>
      <c r="C791" s="30" t="inlineStr">
        <is>
          <t>uuid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catalogue.Event.id</t>
        </is>
      </c>
      <c r="I791" s="33" t="inlineStr"/>
    </row>
    <row r="792">
      <c r="A792" s="30" t="inlineStr">
        <is>
          <t>catalogue.event</t>
        </is>
      </c>
      <c r="B792" s="30" t="inlineStr">
        <is>
          <t>code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catalogue.Event.code</t>
        </is>
      </c>
      <c r="I792" s="33" t="inlineStr"/>
    </row>
    <row r="793">
      <c r="A793" s="30" t="inlineStr">
        <is>
          <t>catalogue.event</t>
        </is>
      </c>
      <c r="B793" s="30" t="inlineStr">
        <is>
          <t>name</t>
        </is>
      </c>
      <c r="C793" s="30" t="inlineStr">
        <is>
          <t>text</t>
        </is>
      </c>
      <c r="D793" s="31" t="inlineStr">
        <is>
          <t>yes</t>
        </is>
      </c>
      <c r="E793" s="30" t="inlineStr"/>
      <c r="F793" s="32" t="inlineStr"/>
      <c r="G793" s="31" t="inlineStr"/>
      <c r="H793" s="32" t="inlineStr">
        <is>
          <t>catalogue.Event.name</t>
        </is>
      </c>
      <c r="I793" s="33" t="inlineStr"/>
    </row>
    <row r="794">
      <c r="A794" s="30" t="inlineStr">
        <is>
          <t>catalogue.event</t>
        </is>
      </c>
      <c r="B794" s="30" t="inlineStr">
        <is>
          <t>venue_id</t>
        </is>
      </c>
      <c r="C794" s="30" t="inlineStr">
        <is>
          <t>uuid</t>
        </is>
      </c>
      <c r="D794" s="31" t="inlineStr">
        <is>
          <t>yes</t>
        </is>
      </c>
      <c r="E794" s="30" t="inlineStr">
        <is>
          <t>platform.org_unit</t>
        </is>
      </c>
      <c r="F794" s="32" t="inlineStr">
        <is>
          <t>declared</t>
        </is>
      </c>
      <c r="G794" s="31" t="inlineStr">
        <is>
          <t>yes</t>
        </is>
      </c>
      <c r="H794" s="32" t="inlineStr">
        <is>
          <t>catalogue.Event.venueId</t>
        </is>
      </c>
      <c r="I794" s="33" t="inlineStr"/>
    </row>
    <row r="795">
      <c r="A795" s="30" t="inlineStr">
        <is>
          <t>catalogue.event</t>
        </is>
      </c>
      <c r="B795" s="30" t="inlineStr">
        <is>
          <t>scope_path</t>
        </is>
      </c>
      <c r="C795" s="30" t="inlineStr">
        <is>
          <t>text</t>
        </is>
      </c>
      <c r="D795" s="31" t="inlineStr">
        <is>
          <t>yes</t>
        </is>
      </c>
      <c r="E795" s="30" t="inlineStr"/>
      <c r="F795" s="32" t="inlineStr"/>
      <c r="G795" s="31" t="inlineStr"/>
      <c r="H795" s="32" t="inlineStr">
        <is>
          <t>catalogue.Event.scopePath</t>
        </is>
      </c>
      <c r="I795" s="33" t="inlineStr"/>
    </row>
    <row r="796">
      <c r="A796" s="30" t="inlineStr">
        <is>
          <t>catalogue.event</t>
        </is>
      </c>
      <c r="B796" s="30" t="inlineStr">
        <is>
          <t>parent_event_id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catalogue.event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catalogue.Event.parentEventId</t>
        </is>
      </c>
      <c r="I796" s="33" t="inlineStr">
        <is>
          <t>For grouped events.</t>
        </is>
      </c>
    </row>
    <row r="797">
      <c r="A797" s="30" t="inlineStr">
        <is>
          <t>catalogue.event</t>
        </is>
      </c>
      <c r="B797" s="30" t="inlineStr">
        <is>
          <t>performance_count</t>
        </is>
      </c>
      <c r="C797" s="30" t="inlineStr">
        <is>
          <t>integer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catalogue.Event.performanceCount</t>
        </is>
      </c>
      <c r="I797" s="33" t="inlineStr"/>
    </row>
    <row r="798">
      <c r="A798" s="30" t="inlineStr">
        <is>
          <t>catalogue.event</t>
        </is>
      </c>
      <c r="B798" s="30" t="inlineStr">
        <is>
          <t>is_active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catalogue.Event.isActive</t>
        </is>
      </c>
      <c r="I798" s="33" t="inlineStr"/>
    </row>
    <row r="799">
      <c r="A799" s="30" t="inlineStr">
        <is>
          <t>catalogue.event_capacity_profile</t>
        </is>
      </c>
      <c r="B799" s="30" t="inlineStr">
        <is>
          <t>event_id</t>
        </is>
      </c>
      <c r="C799" s="30" t="inlineStr">
        <is>
          <t>uuid</t>
        </is>
      </c>
      <c r="D799" s="31" t="inlineStr">
        <is>
          <t>no</t>
        </is>
      </c>
      <c r="E799" s="30" t="inlineStr">
        <is>
          <t>catalogue.event</t>
        </is>
      </c>
      <c r="F799" s="32" t="inlineStr">
        <is>
          <t>convention</t>
        </is>
      </c>
      <c r="G799" s="31" t="inlineStr">
        <is>
          <t>no</t>
        </is>
      </c>
      <c r="H799" s="32" t="inlineStr">
        <is>
          <t>catalogue.EventCapacityProfile.eventId</t>
        </is>
      </c>
      <c r="I799" s="33" t="inlineStr"/>
    </row>
    <row r="800">
      <c r="A800" s="30" t="inlineStr">
        <is>
          <t>catalogue.event_capacity_profile</t>
        </is>
      </c>
      <c r="B800" s="30" t="inlineStr">
        <is>
          <t>performance_id</t>
        </is>
      </c>
      <c r="C800" s="30" t="inlineStr">
        <is>
          <t>uuid</t>
        </is>
      </c>
      <c r="D800" s="31" t="inlineStr">
        <is>
          <t>no</t>
        </is>
      </c>
      <c r="E800" s="30" t="inlineStr">
        <is>
          <t>catalogue.performance</t>
        </is>
      </c>
      <c r="F800" s="32" t="inlineStr">
        <is>
          <t>convention</t>
        </is>
      </c>
      <c r="G800" s="31" t="inlineStr">
        <is>
          <t>no</t>
        </is>
      </c>
      <c r="H800" s="32" t="inlineStr">
        <is>
          <t>catalogue.EventCapacityProfile.performanceId</t>
        </is>
      </c>
      <c r="I800" s="33" t="inlineStr"/>
    </row>
    <row r="801">
      <c r="A801" s="30" t="inlineStr">
        <is>
          <t>catalogue.event_capacity_profile</t>
        </is>
      </c>
      <c r="B801" s="30" t="inlineStr">
        <is>
          <t>mode</t>
        </is>
      </c>
      <c r="C801" s="30" t="inlineStr">
        <is>
          <t>text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catalogue.EventCapacityProfile.mode</t>
        </is>
      </c>
      <c r="I801" s="33" t="inlineStr">
        <is>
          <t>**The same hall is seated on Friday and standing on Saturday**, so the mode is per performance.</t>
        </is>
      </c>
    </row>
    <row r="802">
      <c r="A802" s="30" t="inlineStr">
        <is>
          <t>catalogue.event_capacity_profile</t>
        </is>
      </c>
      <c r="B802" s="30" t="inlineStr">
        <is>
          <t>safe_maximum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catalogue.EventCapacityProfile.safeMaximum</t>
        </is>
      </c>
      <c r="I802" s="33" t="inlineStr"/>
    </row>
    <row r="803">
      <c r="A803" s="30" t="inlineStr">
        <is>
          <t>catalogue.event_capacity_profile</t>
        </is>
      </c>
      <c r="B803" s="30" t="inlineStr">
        <is>
          <t>sellable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catalogue.EventCapacityProfile.sellable</t>
        </is>
      </c>
      <c r="I803" s="33" t="inlineStr"/>
    </row>
    <row r="804">
      <c r="A804" s="30" t="inlineStr">
        <is>
          <t>catalogue.event_capacity_profile</t>
        </is>
      </c>
      <c r="B804" s="30" t="inlineStr">
        <is>
          <t>held</t>
        </is>
      </c>
      <c r="C804" s="30" t="inlineStr">
        <is>
          <t>integer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catalogue.EventCapacityProfile.held</t>
        </is>
      </c>
      <c r="I804" s="33" t="inlineStr"/>
    </row>
    <row r="805">
      <c r="A805" s="30" t="inlineStr">
        <is>
          <t>catalogue.event_capacity_profile</t>
        </is>
      </c>
      <c r="B805" s="30" t="inlineStr">
        <is>
          <t>accessible_provision</t>
        </is>
      </c>
      <c r="C805" s="30" t="inlineStr">
        <is>
          <t>integer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catalogue.EventCapacityProfile.accessibleProvision</t>
        </is>
      </c>
      <c r="I805" s="33" t="inlineStr"/>
    </row>
    <row r="806">
      <c r="A806" s="30" t="inlineStr">
        <is>
          <t>catalogue.event_capacity_profile</t>
        </is>
      </c>
      <c r="B806" s="30" t="inlineStr">
        <is>
          <t>companion_seats</t>
        </is>
      </c>
      <c r="C806" s="30" t="inlineStr">
        <is>
          <t>integer</t>
        </is>
      </c>
      <c r="D806" s="31" t="inlineStr">
        <is>
          <t>no</t>
        </is>
      </c>
      <c r="E806" s="30" t="inlineStr"/>
      <c r="F806" s="32" t="inlineStr"/>
      <c r="G806" s="31" t="inlineStr"/>
      <c r="H806" s="32" t="inlineStr">
        <is>
          <t>catalogue.EventCapacityProfile.companionSeats</t>
        </is>
      </c>
      <c r="I806" s="33" t="inlineStr"/>
    </row>
    <row r="807">
      <c r="A807" s="30" t="inlineStr">
        <is>
          <t>catalogue.event_capacity_profile</t>
        </is>
      </c>
      <c r="B807" s="30" t="inlineStr">
        <is>
          <t>overbook_percent</t>
        </is>
      </c>
      <c r="C807" s="30" t="inlineStr">
        <is>
          <t>numeric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catalogue.EventCapacityProfile.overbookPercent</t>
        </is>
      </c>
      <c r="I807" s="33" t="inlineStr"/>
    </row>
    <row r="808">
      <c r="A808" s="30" t="inlineStr">
        <is>
          <t>catalogue.event_capacity_profile</t>
        </is>
      </c>
      <c r="B808" s="30" t="inlineStr">
        <is>
          <t>seat_map_id</t>
        </is>
      </c>
      <c r="C808" s="30" t="inlineStr">
        <is>
          <t>uuid</t>
        </is>
      </c>
      <c r="D808" s="31" t="inlineStr">
        <is>
          <t>no</t>
        </is>
      </c>
      <c r="E808" s="30" t="inlineStr">
        <is>
          <t>seating.seat_map</t>
        </is>
      </c>
      <c r="F808" s="32" t="inlineStr">
        <is>
          <t>convention</t>
        </is>
      </c>
      <c r="G808" s="31" t="inlineStr">
        <is>
          <t>no</t>
        </is>
      </c>
      <c r="H808" s="32" t="inlineStr">
        <is>
          <t>catalogue.EventCapacityProfile.seatMapId</t>
        </is>
      </c>
      <c r="I808" s="33" t="inlineStr"/>
    </row>
    <row r="809">
      <c r="A809" s="30" t="inlineStr">
        <is>
          <t>catalogue.event_capacity_profile</t>
        </is>
      </c>
      <c r="B809" s="30" t="inlineStr">
        <is>
          <t>scope_path</t>
        </is>
      </c>
      <c r="C809" s="30" t="inlineStr">
        <is>
          <t>text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catalogue.EventCapacityProfile.scopePath</t>
        </is>
      </c>
      <c r="I809" s="33" t="inlineStr"/>
    </row>
    <row r="810">
      <c r="A810" s="30" t="inlineStr">
        <is>
          <t>catalogue.event_capacity_profile</t>
        </is>
      </c>
      <c r="B810" s="30" t="inlineStr">
        <is>
          <t>id</t>
        </is>
      </c>
      <c r="C810" s="30" t="inlineStr">
        <is>
          <t>uuid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derive-schema.py (surrogate)</t>
        </is>
      </c>
      <c r="I8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1">
      <c r="A811" s="30" t="inlineStr">
        <is>
          <t>catalogue.event_registration</t>
        </is>
      </c>
      <c r="B811" s="30" t="inlineStr">
        <is>
          <t>event_id</t>
        </is>
      </c>
      <c r="C811" s="30" t="inlineStr">
        <is>
          <t>uuid</t>
        </is>
      </c>
      <c r="D811" s="31" t="inlineStr">
        <is>
          <t>no</t>
        </is>
      </c>
      <c r="E811" s="30" t="inlineStr">
        <is>
          <t>catalogue.event</t>
        </is>
      </c>
      <c r="F811" s="32" t="inlineStr">
        <is>
          <t>convention</t>
        </is>
      </c>
      <c r="G811" s="31" t="inlineStr">
        <is>
          <t>no</t>
        </is>
      </c>
      <c r="H811" s="32" t="inlineStr">
        <is>
          <t>catalogue.EventRegistration.eventId</t>
        </is>
      </c>
      <c r="I811" s="33" t="inlineStr"/>
    </row>
    <row r="812">
      <c r="A812" s="30" t="inlineStr">
        <is>
          <t>catalogue.event_registration</t>
        </is>
      </c>
      <c r="B812" s="30" t="inlineStr">
        <is>
          <t>required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catalogue.EventRegistration.required</t>
        </is>
      </c>
      <c r="I812" s="33" t="inlineStr"/>
    </row>
    <row r="813">
      <c r="A813" s="30" t="inlineStr">
        <is>
          <t>catalogue.event_registration</t>
        </is>
      </c>
      <c r="B813" s="30" t="inlineStr">
        <is>
          <t>form_id</t>
        </is>
      </c>
      <c r="C813" s="30" t="inlineStr">
        <is>
          <t>uuid</t>
        </is>
      </c>
      <c r="D813" s="31" t="inlineStr">
        <is>
          <t>no</t>
        </is>
      </c>
      <c r="E813" s="30" t="inlineStr"/>
      <c r="F813" s="32" t="inlineStr"/>
      <c r="G813" s="31" t="inlineStr"/>
      <c r="H813" s="32" t="inlineStr">
        <is>
          <t>catalogue.EventRegistration.formId</t>
        </is>
      </c>
      <c r="I813" s="33" t="inlineStr"/>
    </row>
    <row r="814">
      <c r="A814" s="30" t="inlineStr">
        <is>
          <t>catalogue.event_registration</t>
        </is>
      </c>
      <c r="B814" s="30" t="inlineStr">
        <is>
          <t>capture_per_attendee</t>
        </is>
      </c>
      <c r="C814" s="30" t="inlineStr">
        <is>
          <t>boolean</t>
        </is>
      </c>
      <c r="D814" s="31" t="inlineStr">
        <is>
          <t>no</t>
        </is>
      </c>
      <c r="E814" s="30" t="inlineStr"/>
      <c r="F814" s="32" t="inlineStr"/>
      <c r="G814" s="31" t="inlineStr"/>
      <c r="H814" s="32" t="inlineStr">
        <is>
          <t>catalogue.EventRegistration.capturePerAttendee</t>
        </is>
      </c>
      <c r="I814" s="33" t="inlineStr"/>
    </row>
    <row r="815">
      <c r="A815" s="30" t="inlineStr">
        <is>
          <t>catalogue.event_registration</t>
        </is>
      </c>
      <c r="B815" s="30" t="inlineStr">
        <is>
          <t>admission_policy</t>
        </is>
      </c>
      <c r="C815" s="30" t="inlineStr">
        <is>
          <t>jsonb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catalogue.EventRegistration.admissionPolicy</t>
        </is>
      </c>
      <c r="I815" s="33" t="inlineStr"/>
    </row>
    <row r="816">
      <c r="A816" s="30" t="inlineStr">
        <is>
          <t>catalogue.event_registration</t>
        </is>
      </c>
      <c r="B816" s="30" t="inlineStr">
        <is>
          <t>scope_path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catalogue.EventRegistration.scopePath</t>
        </is>
      </c>
      <c r="I816" s="33" t="inlineStr"/>
    </row>
    <row r="817">
      <c r="A817" s="30" t="inlineStr">
        <is>
          <t>catalogue.event_registration</t>
        </is>
      </c>
      <c r="B817" s="30" t="inlineStr">
        <is>
          <t>id</t>
        </is>
      </c>
      <c r="C817" s="30" t="inlineStr">
        <is>
          <t>uuid</t>
        </is>
      </c>
      <c r="D817" s="31" t="inlineStr">
        <is>
          <t>yes</t>
        </is>
      </c>
      <c r="E817" s="30" t="inlineStr"/>
      <c r="F817" s="32" t="inlineStr"/>
      <c r="G817" s="31" t="inlineStr"/>
      <c r="H817" s="32" t="inlineStr">
        <is>
          <t>derive-schema.py (surrogate)</t>
        </is>
      </c>
      <c r="I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8">
      <c r="A818" s="30" t="inlineStr">
        <is>
          <t>catalogue.event_reschedule</t>
        </is>
      </c>
      <c r="B818" s="30" t="inlineStr">
        <is>
          <t>id</t>
        </is>
      </c>
      <c r="C818" s="30" t="inlineStr">
        <is>
          <t>uuid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catalogue.EventReschedule.id</t>
        </is>
      </c>
      <c r="I818" s="33" t="inlineStr"/>
    </row>
    <row r="819">
      <c r="A819" s="30" t="inlineStr">
        <is>
          <t>catalogue.event_reschedule</t>
        </is>
      </c>
      <c r="B819" s="30" t="inlineStr">
        <is>
          <t>kind</t>
        </is>
      </c>
      <c r="C819" s="30" t="inlineStr">
        <is>
          <t>text</t>
        </is>
      </c>
      <c r="D819" s="31" t="inlineStr">
        <is>
          <t>yes</t>
        </is>
      </c>
      <c r="E819" s="30" t="inlineStr"/>
      <c r="F819" s="32" t="inlineStr"/>
      <c r="G819" s="31" t="inlineStr"/>
      <c r="H819" s="32" t="inlineStr">
        <is>
          <t>catalogue.EventReschedule.kind</t>
        </is>
      </c>
      <c r="I819" s="33" t="inlineStr"/>
    </row>
    <row r="820">
      <c r="A820" s="30" t="inlineStr">
        <is>
          <t>catalogue.event_reschedule</t>
        </is>
      </c>
      <c r="B820" s="30" t="inlineStr">
        <is>
          <t>performance_ids</t>
        </is>
      </c>
      <c r="C820" s="30" t="inlineStr">
        <is>
          <t>text[]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catalogue.EventReschedule.performanceIds</t>
        </is>
      </c>
      <c r="I820" s="33" t="inlineStr"/>
    </row>
    <row r="821">
      <c r="A821" s="30" t="inlineStr">
        <is>
          <t>catalogue.event_reschedule</t>
        </is>
      </c>
      <c r="B821" s="30" t="inlineStr">
        <is>
          <t>new_starts_at</t>
        </is>
      </c>
      <c r="C821" s="30" t="inlineStr">
        <is>
          <t>timestamptz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catalogue.EventReschedule.newStartsAt</t>
        </is>
      </c>
      <c r="I821" s="33" t="inlineStr"/>
    </row>
    <row r="822">
      <c r="A822" s="30" t="inlineStr">
        <is>
          <t>catalogue.event_reschedule</t>
        </is>
      </c>
      <c r="B822" s="30" t="inlineStr">
        <is>
          <t>new_space_id</t>
        </is>
      </c>
      <c r="C822" s="30" t="inlineStr">
        <is>
          <t>uuid</t>
        </is>
      </c>
      <c r="D822" s="31" t="inlineStr">
        <is>
          <t>no</t>
        </is>
      </c>
      <c r="E822" s="30" t="inlineStr">
        <is>
          <t>catalogue.space</t>
        </is>
      </c>
      <c r="F822" s="32" t="inlineStr">
        <is>
          <t>convention</t>
        </is>
      </c>
      <c r="G822" s="31" t="inlineStr">
        <is>
          <t>no</t>
        </is>
      </c>
      <c r="H822" s="32" t="inlineStr">
        <is>
          <t>catalogue.EventReschedule.newSpaceId</t>
        </is>
      </c>
      <c r="I822" s="33" t="inlineStr"/>
    </row>
    <row r="823">
      <c r="A823" s="30" t="inlineStr">
        <is>
          <t>catalogue.event_reschedule</t>
        </is>
      </c>
      <c r="B823" s="30" t="inlineStr">
        <is>
          <t>reason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catalogue.EventReschedule.reason</t>
        </is>
      </c>
      <c r="I823" s="33" t="inlineStr"/>
    </row>
    <row r="824">
      <c r="A824" s="30" t="inlineStr">
        <is>
          <t>catalogue.event_reschedule</t>
        </is>
      </c>
      <c r="B824" s="30" t="inlineStr">
        <is>
          <t>ticket_treatment</t>
        </is>
      </c>
      <c r="C824" s="30" t="inlineStr">
        <is>
          <t>text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catalogue.EventReschedule.ticketTreatment</t>
        </is>
      </c>
      <c r="I824" s="33" t="inlineStr">
        <is>
          <t>**Made once and applied consistently**, rather than per guest at a desk.</t>
        </is>
      </c>
    </row>
    <row r="825">
      <c r="A825" s="30" t="inlineStr">
        <is>
          <t>catalogue.event_reschedule</t>
        </is>
      </c>
      <c r="B825" s="30" t="inlineStr">
        <is>
          <t>refund_fees</t>
        </is>
      </c>
      <c r="C825" s="30" t="inlineStr">
        <is>
          <t>boolean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catalogue.EventReschedule.refundFees</t>
        </is>
      </c>
      <c r="I825" s="33" t="inlineStr"/>
    </row>
    <row r="826">
      <c r="A826" s="30" t="inlineStr">
        <is>
          <t>catalogue.event_reschedule</t>
        </is>
      </c>
      <c r="B826" s="30" t="inlineStr">
        <is>
          <t>notify_guests</t>
        </is>
      </c>
      <c r="C826" s="30" t="inlineStr">
        <is>
          <t>boolean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catalogue.EventReschedule.notifyGuests</t>
        </is>
      </c>
      <c r="I826" s="33" t="inlineStr"/>
    </row>
    <row r="827">
      <c r="A827" s="30" t="inlineStr">
        <is>
          <t>catalogue.event_reschedule</t>
        </is>
      </c>
      <c r="B827" s="30" t="inlineStr">
        <is>
          <t>notification_template_id</t>
        </is>
      </c>
      <c r="C827" s="30" t="inlineStr">
        <is>
          <t>uuid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catalogue.EventReschedule.notificationTemplateId</t>
        </is>
      </c>
      <c r="I827" s="33" t="inlineStr"/>
    </row>
    <row r="828">
      <c r="A828" s="30" t="inlineStr">
        <is>
          <t>catalogue.event_reschedule</t>
        </is>
      </c>
      <c r="B828" s="30" t="inlineStr">
        <is>
          <t>affected_orders</t>
        </is>
      </c>
      <c r="C828" s="30" t="inlineStr">
        <is>
          <t>integer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catalogue.EventReschedule.affectedOrders</t>
        </is>
      </c>
      <c r="I828" s="33" t="inlineStr"/>
    </row>
    <row r="829">
      <c r="A829" s="30" t="inlineStr">
        <is>
          <t>catalogue.event_reschedule</t>
        </is>
      </c>
      <c r="B829" s="30" t="inlineStr">
        <is>
          <t>affected_guests</t>
        </is>
      </c>
      <c r="C829" s="30" t="inlineStr">
        <is>
          <t>integer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catalogue.EventReschedule.affectedGuests</t>
        </is>
      </c>
      <c r="I829" s="33" t="inlineStr"/>
    </row>
    <row r="830">
      <c r="A830" s="30" t="inlineStr">
        <is>
          <t>catalogue.event_reschedule</t>
        </is>
      </c>
      <c r="B830" s="30" t="inlineStr">
        <is>
          <t>approval_request_id</t>
        </is>
      </c>
      <c r="C830" s="30" t="inlineStr">
        <is>
          <t>uuid</t>
        </is>
      </c>
      <c r="D830" s="31" t="inlineStr">
        <is>
          <t>no</t>
        </is>
      </c>
      <c r="E830" s="30" t="inlineStr">
        <is>
          <t>approvals.request</t>
        </is>
      </c>
      <c r="F830" s="32" t="inlineStr">
        <is>
          <t>convention</t>
        </is>
      </c>
      <c r="G830" s="31" t="inlineStr">
        <is>
          <t>no</t>
        </is>
      </c>
      <c r="H830" s="32" t="inlineStr">
        <is>
          <t>catalogue.EventReschedule.approvalRequestId</t>
        </is>
      </c>
      <c r="I830" s="33" t="inlineStr"/>
    </row>
    <row r="831">
      <c r="A831" s="30" t="inlineStr">
        <is>
          <t>catalogue.event_reschedule</t>
        </is>
      </c>
      <c r="B831" s="30" t="inlineStr">
        <is>
          <t>scope_path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catalogue.EventReschedule.scopePath</t>
        </is>
      </c>
      <c r="I831" s="33" t="inlineStr"/>
    </row>
    <row r="832">
      <c r="A832" s="30" t="inlineStr">
        <is>
          <t>catalogue.event_resource_plan</t>
        </is>
      </c>
      <c r="B832" s="30" t="inlineStr">
        <is>
          <t>event_id</t>
        </is>
      </c>
      <c r="C832" s="30" t="inlineStr">
        <is>
          <t>uuid</t>
        </is>
      </c>
      <c r="D832" s="31" t="inlineStr">
        <is>
          <t>no</t>
        </is>
      </c>
      <c r="E832" s="30" t="inlineStr">
        <is>
          <t>catalogue.event</t>
        </is>
      </c>
      <c r="F832" s="32" t="inlineStr">
        <is>
          <t>convention</t>
        </is>
      </c>
      <c r="G832" s="31" t="inlineStr">
        <is>
          <t>no</t>
        </is>
      </c>
      <c r="H832" s="32" t="inlineStr">
        <is>
          <t>catalogue.EventResourcePlan.eventId</t>
        </is>
      </c>
      <c r="I832" s="33" t="inlineStr"/>
    </row>
    <row r="833">
      <c r="A833" s="30" t="inlineStr">
        <is>
          <t>catalogue.event_resource_plan</t>
        </is>
      </c>
      <c r="B833" s="30" t="inlineStr">
        <is>
          <t>readiness</t>
        </is>
      </c>
      <c r="C833" s="30" t="inlineStr">
        <is>
          <t>text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catalogue.EventResourcePlan.readiness</t>
        </is>
      </c>
      <c r="I833" s="33" t="inlineStr"/>
    </row>
    <row r="834">
      <c r="A834" s="30" t="inlineStr">
        <is>
          <t>catalogue.event_resource_plan</t>
        </is>
      </c>
      <c r="B834" s="30" t="inlineStr">
        <is>
          <t>scope_path</t>
        </is>
      </c>
      <c r="C834" s="30" t="inlineStr">
        <is>
          <t>text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catalogue.EventResourcePlan.scopePath</t>
        </is>
      </c>
      <c r="I834" s="33" t="inlineStr"/>
    </row>
    <row r="835">
      <c r="A835" s="30" t="inlineStr">
        <is>
          <t>catalogue.event_resource_plan</t>
        </is>
      </c>
      <c r="B835" s="30" t="inlineStr">
        <is>
          <t>id</t>
        </is>
      </c>
      <c r="C835" s="30" t="inlineStr">
        <is>
          <t>uuid</t>
        </is>
      </c>
      <c r="D835" s="31" t="inlineStr">
        <is>
          <t>yes</t>
        </is>
      </c>
      <c r="E835" s="30" t="inlineStr"/>
      <c r="F835" s="32" t="inlineStr"/>
      <c r="G835" s="31" t="inlineStr"/>
      <c r="H835" s="32" t="inlineStr">
        <is>
          <t>derive-schema.py (surrogate)</t>
        </is>
      </c>
      <c r="I8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30" t="inlineStr">
        <is>
          <t>catalogue.event_schedule</t>
        </is>
      </c>
      <c r="B836" s="30" t="inlineStr">
        <is>
          <t>event_id</t>
        </is>
      </c>
      <c r="C836" s="30" t="inlineStr">
        <is>
          <t>uuid</t>
        </is>
      </c>
      <c r="D836" s="31" t="inlineStr">
        <is>
          <t>no</t>
        </is>
      </c>
      <c r="E836" s="30" t="inlineStr">
        <is>
          <t>catalogue.event</t>
        </is>
      </c>
      <c r="F836" s="32" t="inlineStr">
        <is>
          <t>convention</t>
        </is>
      </c>
      <c r="G836" s="31" t="inlineStr">
        <is>
          <t>no</t>
        </is>
      </c>
      <c r="H836" s="32" t="inlineStr">
        <is>
          <t>catalogue.EventSchedule.eventId</t>
        </is>
      </c>
      <c r="I836" s="33" t="inlineStr"/>
    </row>
    <row r="837">
      <c r="A837" s="30" t="inlineStr">
        <is>
          <t>catalogue.event_schedule</t>
        </is>
      </c>
      <c r="B837" s="30" t="inlineStr">
        <is>
          <t>duration_is_dynamic</t>
        </is>
      </c>
      <c r="C837" s="30" t="inlineStr">
        <is>
          <t>boolean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catalogue.EventSchedule.durationIsDynamic</t>
        </is>
      </c>
      <c r="I837" s="33" t="inlineStr"/>
    </row>
    <row r="838">
      <c r="A838" s="30" t="inlineStr">
        <is>
          <t>catalogue.event_schedule</t>
        </is>
      </c>
      <c r="B838" s="30" t="inlineStr">
        <is>
          <t>maximum_overrun_minutes</t>
        </is>
      </c>
      <c r="C838" s="30" t="inlineStr">
        <is>
          <t>integer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catalogue.EventSchedule.maximumOverrunMinutes</t>
        </is>
      </c>
      <c r="I838" s="33" t="inlineStr"/>
    </row>
    <row r="839">
      <c r="A839" s="30" t="inlineStr">
        <is>
          <t>catalogue.event_schedule</t>
        </is>
      </c>
      <c r="B839" s="30" t="inlineStr">
        <is>
          <t>cascade_overrun</t>
        </is>
      </c>
      <c r="C839" s="30" t="inlineStr">
        <is>
          <t>boolean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catalogue.EventSchedule.cascadeOverrun</t>
        </is>
      </c>
      <c r="I839" s="33" t="inlineStr">
        <is>
          <t>**Whether a late finish moves everything after it**, which is the honest behaviour and the one venues forget to ask for until the first time it happens.</t>
        </is>
      </c>
    </row>
    <row r="840">
      <c r="A840" s="30" t="inlineStr">
        <is>
          <t>catalogue.event_schedule</t>
        </is>
      </c>
      <c r="B840" s="30" t="inlineStr">
        <is>
          <t>scope_path</t>
        </is>
      </c>
      <c r="C840" s="30" t="inlineStr">
        <is>
          <t>text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catalogue.EventSchedule.scopePath</t>
        </is>
      </c>
      <c r="I840" s="33" t="inlineStr"/>
    </row>
    <row r="841">
      <c r="A841" s="30" t="inlineStr">
        <is>
          <t>catalogue.event_schedule</t>
        </is>
      </c>
      <c r="B841" s="30" t="inlineStr">
        <is>
          <t>id</t>
        </is>
      </c>
      <c r="C841" s="30" t="inlineStr">
        <is>
          <t>uuid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derive-schema.py (surrogate)</t>
        </is>
      </c>
      <c r="I8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2">
      <c r="A842" s="30" t="inlineStr">
        <is>
          <t>catalogue.event_type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catalogue.EventType.id</t>
        </is>
      </c>
      <c r="I842" s="33" t="inlineStr"/>
    </row>
    <row r="843">
      <c r="A843" s="30" t="inlineStr">
        <is>
          <t>catalogue.event_type</t>
        </is>
      </c>
      <c r="B843" s="30" t="inlineStr">
        <is>
          <t>code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catalogue.EventType.code</t>
        </is>
      </c>
      <c r="I843" s="33" t="inlineStr"/>
    </row>
    <row r="844">
      <c r="A844" s="30" t="inlineStr">
        <is>
          <t>catalogue.event_type</t>
        </is>
      </c>
      <c r="B844" s="30" t="inlineStr">
        <is>
          <t>name</t>
        </is>
      </c>
      <c r="C844" s="30" t="inlineStr">
        <is>
          <t>text</t>
        </is>
      </c>
      <c r="D844" s="31" t="inlineStr">
        <is>
          <t>yes</t>
        </is>
      </c>
      <c r="E844" s="30" t="inlineStr"/>
      <c r="F844" s="32" t="inlineStr"/>
      <c r="G844" s="31" t="inlineStr"/>
      <c r="H844" s="32" t="inlineStr">
        <is>
          <t>catalogue.EventType.name</t>
        </is>
      </c>
      <c r="I844" s="33" t="inlineStr"/>
    </row>
    <row r="845">
      <c r="A845" s="30" t="inlineStr">
        <is>
          <t>catalogue.event_type</t>
        </is>
      </c>
      <c r="B845" s="30" t="inlineStr">
        <is>
          <t>has_performances</t>
        </is>
      </c>
      <c r="C845" s="30" t="inlineStr">
        <is>
          <t>boolean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catalogue.EventType.hasPerformances</t>
        </is>
      </c>
      <c r="I845" s="33" t="inlineStr">
        <is>
          <t>**An open-run exhibition has none**, and modelling it as 400 daily performances is how a schedule becomes unmanageable.</t>
        </is>
      </c>
    </row>
    <row r="846">
      <c r="A846" s="30" t="inlineStr">
        <is>
          <t>catalogue.event_type</t>
        </is>
      </c>
      <c r="B846" s="30" t="inlineStr">
        <is>
          <t>capacity_basis</t>
        </is>
      </c>
      <c r="C846" s="30" t="inlineStr">
        <is>
          <t>text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catalogue.EventType.capacityBasis</t>
        </is>
      </c>
      <c r="I846" s="33" t="inlineStr"/>
    </row>
    <row r="847">
      <c r="A847" s="30" t="inlineStr">
        <is>
          <t>catalogue.event_type</t>
        </is>
      </c>
      <c r="B847" s="30" t="inlineStr">
        <is>
          <t>ticket_names_date</t>
        </is>
      </c>
      <c r="C847" s="30" t="inlineStr">
        <is>
          <t>boolean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catalogue.EventType.ticketNamesDate</t>
        </is>
      </c>
      <c r="I847" s="33" t="inlineStr"/>
    </row>
    <row r="848">
      <c r="A848" s="30" t="inlineStr">
        <is>
          <t>catalogue.event_type</t>
        </is>
      </c>
      <c r="B848" s="30" t="inlineStr">
        <is>
          <t>multi_day</t>
        </is>
      </c>
      <c r="C848" s="30" t="inlineStr">
        <is>
          <t>boolean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catalogue.EventType.multiDay</t>
        </is>
      </c>
      <c r="I848" s="33" t="inlineStr"/>
    </row>
    <row r="849">
      <c r="A849" s="30" t="inlineStr">
        <is>
          <t>catalogue.event_type</t>
        </is>
      </c>
      <c r="B849" s="30" t="inlineStr">
        <is>
          <t>requires_registration</t>
        </is>
      </c>
      <c r="C849" s="30" t="inlineStr">
        <is>
          <t>boolean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catalogue.EventType.requiresRegistration</t>
        </is>
      </c>
      <c r="I849" s="33" t="inlineStr"/>
    </row>
    <row r="850">
      <c r="A850" s="30" t="inlineStr">
        <is>
          <t>catalogue.event_type</t>
        </is>
      </c>
      <c r="B850" s="30" t="inlineStr">
        <is>
          <t>requires_accreditation</t>
        </is>
      </c>
      <c r="C850" s="30" t="inlineStr">
        <is>
          <t>boolean</t>
        </is>
      </c>
      <c r="D850" s="31" t="inlineStr">
        <is>
          <t>no</t>
        </is>
      </c>
      <c r="E850" s="30" t="inlineStr"/>
      <c r="F850" s="32" t="inlineStr"/>
      <c r="G850" s="31" t="inlineStr"/>
      <c r="H850" s="32" t="inlineStr">
        <is>
          <t>catalogue.EventType.requiresAccreditation</t>
        </is>
      </c>
      <c r="I850" s="33" t="inlineStr"/>
    </row>
    <row r="851">
      <c r="A851" s="30" t="inlineStr">
        <is>
          <t>catalogue.event_type</t>
        </is>
      </c>
      <c r="B851" s="30" t="inlineStr">
        <is>
          <t>seating_modes_allowed</t>
        </is>
      </c>
      <c r="C851" s="30" t="inlineStr">
        <is>
          <t>text[]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catalogue.EventType.seatingModesAllowed</t>
        </is>
      </c>
      <c r="I851" s="33" t="inlineStr"/>
    </row>
    <row r="852">
      <c r="A852" s="30" t="inlineStr">
        <is>
          <t>catalogue.event_type</t>
        </is>
      </c>
      <c r="B852" s="30" t="inlineStr">
        <is>
          <t>default_lifecycle</t>
        </is>
      </c>
      <c r="C852" s="30" t="inlineStr">
        <is>
          <t>text[]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catalogue.EventType.defaultLifecycle</t>
        </is>
      </c>
      <c r="I852" s="33" t="inlineStr"/>
    </row>
    <row r="853">
      <c r="A853" s="30" t="inlineStr">
        <is>
          <t>catalogue.event_type</t>
        </is>
      </c>
      <c r="B853" s="30" t="inlineStr">
        <is>
          <t>scope_path</t>
        </is>
      </c>
      <c r="C853" s="30" t="inlineStr">
        <is>
          <t>text</t>
        </is>
      </c>
      <c r="D853" s="31" t="inlineStr">
        <is>
          <t>no</t>
        </is>
      </c>
      <c r="E853" s="30" t="inlineStr"/>
      <c r="F853" s="32" t="inlineStr"/>
      <c r="G853" s="31" t="inlineStr"/>
      <c r="H853" s="32" t="inlineStr">
        <is>
          <t>catalogue.EventType.scopePath</t>
        </is>
      </c>
      <c r="I853" s="33" t="inlineStr"/>
    </row>
    <row r="854">
      <c r="A854" s="30" t="inlineStr">
        <is>
          <t>catalogue.import_job</t>
        </is>
      </c>
      <c r="B854" s="30" t="inlineStr">
        <is>
          <t>id</t>
        </is>
      </c>
      <c r="C854" s="30" t="inlineStr">
        <is>
          <t>uuid</t>
        </is>
      </c>
      <c r="D854" s="31" t="inlineStr">
        <is>
          <t>yes</t>
        </is>
      </c>
      <c r="E854" s="30" t="inlineStr"/>
      <c r="F854" s="32" t="inlineStr"/>
      <c r="G854" s="31" t="inlineStr"/>
      <c r="H854" s="32" t="inlineStr">
        <is>
          <t>catalogue.CatalogueImportJob.id</t>
        </is>
      </c>
      <c r="I854" s="33" t="inlineStr"/>
    </row>
    <row r="855">
      <c r="A855" s="30" t="inlineStr">
        <is>
          <t>catalogue.import_job</t>
        </is>
      </c>
      <c r="B855" s="30" t="inlineStr">
        <is>
          <t>status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catalogue.CatalogueImportJob.status</t>
        </is>
      </c>
      <c r="I855" s="33" t="inlineStr"/>
    </row>
    <row r="856">
      <c r="A856" s="30" t="inlineStr">
        <is>
          <t>catalogue.import_job</t>
        </is>
      </c>
      <c r="B856" s="30" t="inlineStr">
        <is>
          <t>outcome</t>
        </is>
      </c>
      <c r="C856" s="30" t="inlineStr">
        <is>
          <t>text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catalogue.CatalogueImportJob.outcome</t>
        </is>
      </c>
      <c r="I856" s="33" t="inlineStr"/>
    </row>
    <row r="857">
      <c r="A857" s="30" t="inlineStr">
        <is>
          <t>catalogue.import_job</t>
        </is>
      </c>
      <c r="B857" s="30" t="inlineStr">
        <is>
          <t>parsed_count</t>
        </is>
      </c>
      <c r="C857" s="30" t="inlineStr">
        <is>
          <t>integer</t>
        </is>
      </c>
      <c r="D857" s="31" t="inlineStr">
        <is>
          <t>yes</t>
        </is>
      </c>
      <c r="E857" s="30" t="inlineStr"/>
      <c r="F857" s="32" t="inlineStr"/>
      <c r="G857" s="31" t="inlineStr"/>
      <c r="H857" s="32" t="inlineStr">
        <is>
          <t>catalogue.CatalogueImportJob.parsedCount</t>
        </is>
      </c>
      <c r="I857" s="33" t="inlineStr"/>
    </row>
    <row r="858">
      <c r="A858" s="30" t="inlineStr">
        <is>
          <t>catalogue.import_job</t>
        </is>
      </c>
      <c r="B858" s="30" t="inlineStr">
        <is>
          <t>create_count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catalogue.CatalogueImportJob.createCount</t>
        </is>
      </c>
      <c r="I858" s="33" t="inlineStr"/>
    </row>
    <row r="859">
      <c r="A859" s="30" t="inlineStr">
        <is>
          <t>catalogue.import_job</t>
        </is>
      </c>
      <c r="B859" s="30" t="inlineStr">
        <is>
          <t>update_count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catalogue.CatalogueImportJob.updateCount</t>
        </is>
      </c>
      <c r="I859" s="33" t="inlineStr"/>
    </row>
    <row r="860">
      <c r="A860" s="30" t="inlineStr">
        <is>
          <t>catalogue.import_job</t>
        </is>
      </c>
      <c r="B860" s="30" t="inlineStr">
        <is>
          <t>scope_path</t>
        </is>
      </c>
      <c r="C860" s="30" t="inlineStr">
        <is>
          <t>text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catalogue.CatalogueImportJob.scopePath</t>
        </is>
      </c>
      <c r="I8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61">
      <c r="A861" s="30" t="inlineStr">
        <is>
          <t>catalogue.inventory_hold</t>
        </is>
      </c>
      <c r="B861" s="30" t="inlineStr">
        <is>
          <t>id</t>
        </is>
      </c>
      <c r="C861" s="30" t="inlineStr">
        <is>
          <t>text</t>
        </is>
      </c>
      <c r="D861" s="31" t="inlineStr">
        <is>
          <t>yes</t>
        </is>
      </c>
      <c r="E861" s="30" t="inlineStr"/>
      <c r="F861" s="32" t="inlineStr"/>
      <c r="G861" s="31" t="inlineStr"/>
      <c r="H861" s="32" t="inlineStr">
        <is>
          <t>catalogue.InventoryHold.id</t>
        </is>
      </c>
      <c r="I861" s="33" t="inlineStr"/>
    </row>
    <row r="862">
      <c r="A862" s="30" t="inlineStr">
        <is>
          <t>catalogue.inventory_hold</t>
        </is>
      </c>
      <c r="B862" s="30" t="inlineStr">
        <is>
          <t>channel_capacity_id</t>
        </is>
      </c>
      <c r="C862" s="30" t="inlineStr">
        <is>
          <t>uuid</t>
        </is>
      </c>
      <c r="D862" s="31" t="inlineStr">
        <is>
          <t>yes</t>
        </is>
      </c>
      <c r="E862" s="30" t="inlineStr">
        <is>
          <t>catalogue.channel_capacity</t>
        </is>
      </c>
      <c r="F862" s="32" t="inlineStr">
        <is>
          <t>convention</t>
        </is>
      </c>
      <c r="G862" s="31" t="inlineStr">
        <is>
          <t>no</t>
        </is>
      </c>
      <c r="H862" s="32" t="inlineStr">
        <is>
          <t>catalogue.InventoryHold.channelCapacityId</t>
        </is>
      </c>
      <c r="I862" s="33" t="inlineStr"/>
    </row>
    <row r="863">
      <c r="A863" s="30" t="inlineStr">
        <is>
          <t>catalogue.inventory_hold</t>
        </is>
      </c>
      <c r="B863" s="30" t="inlineStr">
        <is>
          <t>holder_workstation_id</t>
        </is>
      </c>
      <c r="C863" s="30" t="inlineStr">
        <is>
          <t>uuid</t>
        </is>
      </c>
      <c r="D863" s="31" t="inlineStr">
        <is>
          <t>yes</t>
        </is>
      </c>
      <c r="E863" s="30" t="inlineStr">
        <is>
          <t>platform.workstation</t>
        </is>
      </c>
      <c r="F863" s="32" t="inlineStr">
        <is>
          <t>declared</t>
        </is>
      </c>
      <c r="G863" s="31" t="inlineStr">
        <is>
          <t>yes</t>
        </is>
      </c>
      <c r="H863" s="32" t="inlineStr">
        <is>
          <t>catalogue.InventoryHold.holderWorkstationId</t>
        </is>
      </c>
      <c r="I863" s="33" t="inlineStr"/>
    </row>
    <row r="864">
      <c r="A864" s="30" t="inlineStr">
        <is>
          <t>catalogue.inventory_hold</t>
        </is>
      </c>
      <c r="B864" s="30" t="inlineStr">
        <is>
          <t>parent_lease_id</t>
        </is>
      </c>
      <c r="C864" s="30" t="inlineStr">
        <is>
          <t>text</t>
        </is>
      </c>
      <c r="D864" s="31" t="inlineStr">
        <is>
          <t>no</t>
        </is>
      </c>
      <c r="E864" s="30" t="inlineStr">
        <is>
          <t>catalogue.inventory_hold</t>
        </is>
      </c>
      <c r="F864" s="32" t="inlineStr">
        <is>
          <t>convention</t>
        </is>
      </c>
      <c r="G864" s="31" t="inlineStr">
        <is>
          <t>no</t>
        </is>
      </c>
      <c r="H864" s="32" t="inlineStr">
        <is>
          <t>catalogue.InventoryHold.parentLeaseId</t>
        </is>
      </c>
      <c r="I864" s="33" t="inlineStr">
        <is>
          <t>Present when sub-leased from a venue edge node.</t>
        </is>
      </c>
    </row>
    <row r="865">
      <c r="A865" s="30" t="inlineStr">
        <is>
          <t>catalogue.inventory_hold</t>
        </is>
      </c>
      <c r="B865" s="30" t="inlineStr">
        <is>
          <t>requested_units</t>
        </is>
      </c>
      <c r="C865" s="30" t="inlineStr">
        <is>
          <t>integer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catalogue.InventoryHold.requestedUnits</t>
        </is>
      </c>
      <c r="I865" s="33" t="inlineStr"/>
    </row>
    <row r="866">
      <c r="A866" s="30" t="inlineStr">
        <is>
          <t>catalogue.inventory_hold</t>
        </is>
      </c>
      <c r="B866" s="30" t="inlineStr">
        <is>
          <t>channel</t>
        </is>
      </c>
      <c r="C866" s="30" t="inlineStr">
        <is>
          <t>text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catalogue.InventoryHold.channel</t>
        </is>
      </c>
      <c r="I866" s="33" t="inlineStr">
        <is>
          <t>Allocation this lease draws from.</t>
        </is>
      </c>
    </row>
    <row r="867">
      <c r="A867" s="30" t="inlineStr">
        <is>
          <t>catalogue.inventory_hold</t>
        </is>
      </c>
      <c r="B867" s="30" t="inlineStr">
        <is>
          <t>granted_units</t>
        </is>
      </c>
      <c r="C867" s="30" t="inlineStr">
        <is>
          <t>integer</t>
        </is>
      </c>
      <c r="D867" s="31" t="inlineStr">
        <is>
          <t>yes</t>
        </is>
      </c>
      <c r="E867" s="30" t="inlineStr"/>
      <c r="F867" s="32" t="inlineStr"/>
      <c r="G867" s="31" t="inlineStr"/>
      <c r="H867" s="32" t="inlineStr">
        <is>
          <t>catalogue.InventoryHold.grantedUnits</t>
        </is>
      </c>
      <c r="I867" s="33" t="inlineStr">
        <is>
          <t>May be less than requested — a partial grant is not an error. Constrained by the channel's remaining allocation plus the general pool, never by raw capacity.</t>
        </is>
      </c>
    </row>
    <row r="868">
      <c r="A868" s="30" t="inlineStr">
        <is>
          <t>catalogue.inventory_hold</t>
        </is>
      </c>
      <c r="B868" s="30" t="inlineStr">
        <is>
          <t>consumed_units</t>
        </is>
      </c>
      <c r="C868" s="30" t="inlineStr">
        <is>
          <t>integer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catalogue.InventoryHold.consumedUnits</t>
        </is>
      </c>
      <c r="I868" s="33" t="inlineStr"/>
    </row>
    <row r="869">
      <c r="A869" s="30" t="inlineStr">
        <is>
          <t>catalogue.inventory_hold</t>
        </is>
      </c>
      <c r="B869" s="30" t="inlineStr">
        <is>
          <t>status</t>
        </is>
      </c>
      <c r="C869" s="30" t="inlineStr">
        <is>
          <t>text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catalogue.InventoryHold.status</t>
        </is>
      </c>
      <c r="I869" s="33" t="inlineStr"/>
    </row>
    <row r="870">
      <c r="A870" s="30" t="inlineStr">
        <is>
          <t>catalogue.inventory_hold</t>
        </is>
      </c>
      <c r="B870" s="30" t="inlineStr">
        <is>
          <t>acquired_at</t>
        </is>
      </c>
      <c r="C870" s="30" t="inlineStr">
        <is>
          <t>timestamptz</t>
        </is>
      </c>
      <c r="D870" s="31" t="inlineStr">
        <is>
          <t>yes</t>
        </is>
      </c>
      <c r="E870" s="30" t="inlineStr"/>
      <c r="F870" s="32" t="inlineStr"/>
      <c r="G870" s="31" t="inlineStr"/>
      <c r="H870" s="32" t="inlineStr">
        <is>
          <t>catalogue.InventoryHold.acquiredAt</t>
        </is>
      </c>
      <c r="I870" s="33" t="inlineStr"/>
    </row>
    <row r="871">
      <c r="A871" s="30" t="inlineStr">
        <is>
          <t>catalogue.inventory_hold</t>
        </is>
      </c>
      <c r="B871" s="30" t="inlineStr">
        <is>
          <t>expires_at</t>
        </is>
      </c>
      <c r="C871" s="30" t="inlineStr">
        <is>
          <t>timestamptz</t>
        </is>
      </c>
      <c r="D871" s="31" t="inlineStr">
        <is>
          <t>yes</t>
        </is>
      </c>
      <c r="E871" s="30" t="inlineStr"/>
      <c r="F871" s="32" t="inlineStr"/>
      <c r="G871" s="31" t="inlineStr"/>
      <c r="H871" s="32" t="inlineStr">
        <is>
          <t>catalogue.InventoryHold.expiresAt</t>
        </is>
      </c>
      <c r="I871" s="33" t="inlineStr"/>
    </row>
    <row r="872">
      <c r="A872" s="30" t="inlineStr">
        <is>
          <t>catalogue.inventory_hold</t>
        </is>
      </c>
      <c r="B872" s="30" t="inlineStr">
        <is>
          <t>released_at</t>
        </is>
      </c>
      <c r="C872" s="30" t="inlineStr">
        <is>
          <t>timestamptz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catalogue.InventoryHold.releasedAt</t>
        </is>
      </c>
      <c r="I872" s="33" t="inlineStr"/>
    </row>
    <row r="873">
      <c r="A873" s="30" t="inlineStr">
        <is>
          <t>catalogue.inventory_hold</t>
        </is>
      </c>
      <c r="B873" s="30" t="inlineStr">
        <is>
          <t>force_released_by_principal_id</t>
        </is>
      </c>
      <c r="C873" s="30" t="inlineStr">
        <is>
          <t>uuid</t>
        </is>
      </c>
      <c r="D873" s="31" t="inlineStr">
        <is>
          <t>no</t>
        </is>
      </c>
      <c r="E873" s="30" t="inlineStr">
        <is>
          <t>identity.principal</t>
        </is>
      </c>
      <c r="F873" s="32" t="inlineStr">
        <is>
          <t>declared</t>
        </is>
      </c>
      <c r="G873" s="31" t="inlineStr">
        <is>
          <t>yes</t>
        </is>
      </c>
      <c r="H873" s="32" t="inlineStr">
        <is>
          <t>catalogue.InventoryHold.forceReleasedByPrincipalId</t>
        </is>
      </c>
      <c r="I873" s="33" t="inlineStr"/>
    </row>
    <row r="874">
      <c r="A874" s="30" t="inlineStr">
        <is>
          <t>catalogue.inventory_hold</t>
        </is>
      </c>
      <c r="B874" s="30" t="inlineStr">
        <is>
          <t>force_release_reason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catalogue.InventoryHold.forceReleaseReason</t>
        </is>
      </c>
      <c r="I874" s="33" t="inlineStr"/>
    </row>
    <row r="875">
      <c r="A875" s="30" t="inlineStr">
        <is>
          <t>catalogue.inventory_hold</t>
        </is>
      </c>
      <c r="B875" s="30" t="inlineStr">
        <is>
          <t>envelope_id</t>
        </is>
      </c>
      <c r="C875" s="30" t="inlineStr">
        <is>
          <t>uuid</t>
        </is>
      </c>
      <c r="D875" s="31" t="inlineStr">
        <is>
          <t>yes</t>
        </is>
      </c>
      <c r="E875" s="30" t="inlineStr">
        <is>
          <t>catalogue.channel_capacity</t>
        </is>
      </c>
      <c r="F875" s="32" t="inlineStr">
        <is>
          <t>declared</t>
        </is>
      </c>
      <c r="G875" s="31" t="inlineStr">
        <is>
          <t>yes</t>
        </is>
      </c>
      <c r="H875" s="32" t="inlineStr">
        <is>
          <t>relationship-graph.json</t>
        </is>
      </c>
      <c r="I875" s="33" t="inlineStr">
        <is>
          <t>Points at catalogue.channel_capacity. **Not exposed by the contract** — an API returns what a caller needs and a table carries what RLS and the joins need.</t>
        </is>
      </c>
    </row>
    <row r="876">
      <c r="A876" s="30" t="inlineStr">
        <is>
          <t>catalogue.performance</t>
        </is>
      </c>
      <c r="B876" s="30" t="inlineStr">
        <is>
          <t>id</t>
        </is>
      </c>
      <c r="C876" s="30" t="inlineStr">
        <is>
          <t>uuid</t>
        </is>
      </c>
      <c r="D876" s="31" t="inlineStr">
        <is>
          <t>yes</t>
        </is>
      </c>
      <c r="E876" s="30" t="inlineStr"/>
      <c r="F876" s="32" t="inlineStr"/>
      <c r="G876" s="31" t="inlineStr"/>
      <c r="H876" s="32" t="inlineStr">
        <is>
          <t>catalogue.Performance.id</t>
        </is>
      </c>
      <c r="I876" s="33" t="inlineStr"/>
    </row>
    <row r="877">
      <c r="A877" s="30" t="inlineStr">
        <is>
          <t>catalogue.performance</t>
        </is>
      </c>
      <c r="B877" s="30" t="inlineStr">
        <is>
          <t>event_id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catalogue.event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catalogue.Performance.eventId</t>
        </is>
      </c>
      <c r="I877" s="33" t="inlineStr"/>
    </row>
    <row r="878">
      <c r="A878" s="30" t="inlineStr">
        <is>
          <t>catalogue.performance</t>
        </is>
      </c>
      <c r="B878" s="30" t="inlineStr">
        <is>
          <t>starts_at</t>
        </is>
      </c>
      <c r="C878" s="30" t="inlineStr">
        <is>
          <t>timestamptz</t>
        </is>
      </c>
      <c r="D878" s="31" t="inlineStr">
        <is>
          <t>yes</t>
        </is>
      </c>
      <c r="E878" s="30" t="inlineStr"/>
      <c r="F878" s="32" t="inlineStr"/>
      <c r="G878" s="31" t="inlineStr"/>
      <c r="H878" s="32" t="inlineStr">
        <is>
          <t>catalogue.Performance.startsAt</t>
        </is>
      </c>
      <c r="I878" s="33" t="inlineStr"/>
    </row>
    <row r="879">
      <c r="A879" s="30" t="inlineStr">
        <is>
          <t>catalogue.performance</t>
        </is>
      </c>
      <c r="B879" s="30" t="inlineStr">
        <is>
          <t>ends_at</t>
        </is>
      </c>
      <c r="C879" s="30" t="inlineStr">
        <is>
          <t>timestamptz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catalogue.Performance.endsAt</t>
        </is>
      </c>
      <c r="I879" s="33" t="inlineStr"/>
    </row>
    <row r="880">
      <c r="A880" s="30" t="inlineStr">
        <is>
          <t>catalogue.performance</t>
        </is>
      </c>
      <c r="B880" s="30" t="inlineStr">
        <is>
          <t>approval_request_id</t>
        </is>
      </c>
      <c r="C880" s="30" t="inlineStr">
        <is>
          <t>uuid</t>
        </is>
      </c>
      <c r="D880" s="31" t="inlineStr">
        <is>
          <t>no</t>
        </is>
      </c>
      <c r="E880" s="30" t="inlineStr">
        <is>
          <t>approvals.request</t>
        </is>
      </c>
      <c r="F880" s="32" t="inlineStr">
        <is>
          <t>convention</t>
        </is>
      </c>
      <c r="G880" s="31" t="inlineStr">
        <is>
          <t>no</t>
        </is>
      </c>
      <c r="H880" s="32" t="inlineStr">
        <is>
          <t>catalogue.Performance.approvalRequestId</t>
        </is>
      </c>
      <c r="I88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881">
      <c r="A881" s="30" t="inlineStr">
        <is>
          <t>catalogue.performance</t>
        </is>
      </c>
      <c r="B881" s="30" t="inlineStr">
        <is>
          <t>requires_approval_to_cancel</t>
        </is>
      </c>
      <c r="C881" s="30" t="inlineStr">
        <is>
          <t>boolean</t>
        </is>
      </c>
      <c r="D881" s="31" t="inlineStr">
        <is>
          <t>no</t>
        </is>
      </c>
      <c r="E881" s="30" t="inlineStr"/>
      <c r="F881" s="32" t="inlineStr"/>
      <c r="G881" s="31" t="inlineStr"/>
      <c r="H881" s="32" t="inlineStr">
        <is>
          <t>catalogue.Performance.requiresApprovalToCancel</t>
        </is>
      </c>
      <c r="I88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882">
      <c r="A882" s="30" t="inlineStr">
        <is>
          <t>catalogue.performance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catalogue.Performance.status</t>
        </is>
      </c>
      <c r="I882" s="33" t="inlineStr"/>
    </row>
    <row r="883">
      <c r="A883" s="30" t="inlineStr">
        <is>
          <t>catalogue.performance</t>
        </is>
      </c>
      <c r="B883" s="30" t="inlineStr">
        <is>
          <t>admission_rules_id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access.admission_rules</t>
        </is>
      </c>
      <c r="F883" s="32" t="inlineStr">
        <is>
          <t>convention</t>
        </is>
      </c>
      <c r="G883" s="31" t="inlineStr">
        <is>
          <t>no</t>
        </is>
      </c>
      <c r="H883" s="32" t="inlineStr">
        <is>
          <t>catalogue.Performance.admissionRulesId</t>
        </is>
      </c>
      <c r="I883" s="33" t="inlineStr"/>
    </row>
    <row r="884">
      <c r="A884" s="30" t="inlineStr">
        <is>
          <t>catalogue.performance</t>
        </is>
      </c>
      <c r="B884" s="30" t="inlineStr">
        <is>
          <t>seat_map_id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seating.seat_map</t>
        </is>
      </c>
      <c r="F884" s="32" t="inlineStr">
        <is>
          <t>declared</t>
        </is>
      </c>
      <c r="G884" s="31" t="inlineStr">
        <is>
          <t>yes</t>
        </is>
      </c>
      <c r="H884" s="32" t="inlineStr">
        <is>
          <t>catalogue.Performance.seatMapId</t>
        </is>
      </c>
      <c r="I884" s="33" t="inlineStr"/>
    </row>
    <row r="885">
      <c r="A885" s="30" t="inlineStr">
        <is>
          <t>catalogue.performance</t>
        </is>
      </c>
      <c r="B885" s="30" t="inlineStr">
        <is>
          <t>admission_profile_id</t>
        </is>
      </c>
      <c r="C885" s="30" t="inlineStr">
        <is>
          <t>uuid</t>
        </is>
      </c>
      <c r="D885" s="31" t="inlineStr">
        <is>
          <t>yes</t>
        </is>
      </c>
      <c r="E885" s="30" t="inlineStr">
        <is>
          <t>access.admission_rules</t>
        </is>
      </c>
      <c r="F885" s="32" t="inlineStr">
        <is>
          <t>declared</t>
        </is>
      </c>
      <c r="G885" s="31" t="inlineStr">
        <is>
          <t>yes</t>
        </is>
      </c>
      <c r="H885" s="32" t="inlineStr">
        <is>
          <t>relationship-graph.json</t>
        </is>
      </c>
      <c r="I885" s="33" t="inlineStr">
        <is>
          <t>Points at access.admission_rules. **Not exposed by the contract** — an API returns what a caller needs and a table carries what RLS and the joins need.</t>
        </is>
      </c>
    </row>
    <row r="886">
      <c r="A886" s="30" t="inlineStr">
        <is>
          <t>catalogue.prepaid_minutes</t>
        </is>
      </c>
      <c r="B886" s="30" t="inlineStr">
        <is>
          <t>id</t>
        </is>
      </c>
      <c r="C886" s="30" t="inlineStr">
        <is>
          <t>uuid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catalogue.PrepaidMinutePackage.id</t>
        </is>
      </c>
      <c r="I886" s="33" t="inlineStr"/>
    </row>
    <row r="887">
      <c r="A887" s="30" t="inlineStr">
        <is>
          <t>catalogue.prepaid_minutes</t>
        </is>
      </c>
      <c r="B887" s="30" t="inlineStr">
        <is>
          <t>code</t>
        </is>
      </c>
      <c r="C887" s="30" t="inlineStr">
        <is>
          <t>text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catalogue.PrepaidMinutePackage.code</t>
        </is>
      </c>
      <c r="I887" s="33" t="inlineStr"/>
    </row>
    <row r="888">
      <c r="A888" s="30" t="inlineStr">
        <is>
          <t>catalogue.prepaid_minutes</t>
        </is>
      </c>
      <c r="B888" s="30" t="inlineStr">
        <is>
          <t>name</t>
        </is>
      </c>
      <c r="C888" s="30" t="inlineStr">
        <is>
          <t>text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catalogue.PrepaidMinutePackage.name</t>
        </is>
      </c>
      <c r="I888" s="33" t="inlineStr"/>
    </row>
    <row r="889">
      <c r="A889" s="30" t="inlineStr">
        <is>
          <t>catalogue.prepaid_minutes</t>
        </is>
      </c>
      <c r="B889" s="30" t="inlineStr">
        <is>
          <t>minutes</t>
        </is>
      </c>
      <c r="C889" s="30" t="inlineStr">
        <is>
          <t>integer</t>
        </is>
      </c>
      <c r="D889" s="31" t="inlineStr">
        <is>
          <t>yes</t>
        </is>
      </c>
      <c r="E889" s="30" t="inlineStr"/>
      <c r="F889" s="32" t="inlineStr"/>
      <c r="G889" s="31" t="inlineStr"/>
      <c r="H889" s="32" t="inlineStr">
        <is>
          <t>catalogue.PrepaidMinutePackage.minutes</t>
        </is>
      </c>
      <c r="I889" s="33" t="inlineStr"/>
    </row>
    <row r="890">
      <c r="A890" s="30" t="inlineStr">
        <is>
          <t>catalogue.prepaid_minutes</t>
        </is>
      </c>
      <c r="B890" s="30" t="inlineStr">
        <is>
          <t>price</t>
        </is>
      </c>
      <c r="C890" s="30" t="inlineStr">
        <is>
          <t>numeric(18,4)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catalogue.PrepaidMinutePackage.price</t>
        </is>
      </c>
      <c r="I890" s="33" t="inlineStr"/>
    </row>
    <row r="891">
      <c r="A891" s="30" t="inlineStr">
        <is>
          <t>catalogue.prepaid_minutes</t>
        </is>
      </c>
      <c r="B891" s="30" t="inlineStr">
        <is>
          <t>credit_type_id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wallet.credit_type</t>
        </is>
      </c>
      <c r="F891" s="32" t="inlineStr">
        <is>
          <t>convention</t>
        </is>
      </c>
      <c r="G891" s="31" t="inlineStr">
        <is>
          <t>no</t>
        </is>
      </c>
      <c r="H891" s="32" t="inlineStr">
        <is>
          <t>catalogue.PrepaidMinutePackage.creditTypeId</t>
        </is>
      </c>
      <c r="I891" s="33" t="inlineStr">
        <is>
          <t>The `wallet` credit type the minutes are issued into.</t>
        </is>
      </c>
    </row>
    <row r="892">
      <c r="A892" s="30" t="inlineStr">
        <is>
          <t>catalogue.prepaid_minutes</t>
        </is>
      </c>
      <c r="B892" s="30" t="inlineStr">
        <is>
          <t>rounding_minutes</t>
        </is>
      </c>
      <c r="C892" s="30" t="inlineStr">
        <is>
          <t>integer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catalogue.PrepaidMinutePackage.roundingMinutes</t>
        </is>
      </c>
      <c r="I892" s="33" t="inlineStr"/>
    </row>
    <row r="893">
      <c r="A893" s="30" t="inlineStr">
        <is>
          <t>catalogue.prepaid_minutes</t>
        </is>
      </c>
      <c r="B893" s="30" t="inlineStr">
        <is>
          <t>minimum_draw_minutes</t>
        </is>
      </c>
      <c r="C893" s="30" t="inlineStr">
        <is>
          <t>integer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catalogue.PrepaidMinutePackage.minimumDrawMinutes</t>
        </is>
      </c>
      <c r="I893" s="33" t="inlineStr"/>
    </row>
    <row r="894">
      <c r="A894" s="30" t="inlineStr">
        <is>
          <t>catalogue.prepaid_minutes</t>
        </is>
      </c>
      <c r="B894" s="30" t="inlineStr">
        <is>
          <t>band_multipliers_apply</t>
        </is>
      </c>
      <c r="C894" s="30" t="inlineStr">
        <is>
          <t>boolean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catalogue.PrepaidMinutePackage.bandMultipliersApply</t>
        </is>
      </c>
      <c r="I894" s="33" t="inlineStr">
        <is>
          <t>**An hour at prime time drawing ninety minutes is a legitimate mechanic**, and a system that can only deduct elapsed time cannot express it.</t>
        </is>
      </c>
    </row>
    <row r="895">
      <c r="A895" s="30" t="inlineStr">
        <is>
          <t>catalogue.prepaid_minutes</t>
        </is>
      </c>
      <c r="B895" s="30" t="inlineStr">
        <is>
          <t>validity_months</t>
        </is>
      </c>
      <c r="C895" s="30" t="inlineStr">
        <is>
          <t>integer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catalogue.PrepaidMinutePackage.validityMonths</t>
        </is>
      </c>
      <c r="I895" s="33" t="inlineStr"/>
    </row>
    <row r="896">
      <c r="A896" s="30" t="inlineStr">
        <is>
          <t>catalogue.prepaid_minutes</t>
        </is>
      </c>
      <c r="B896" s="30" t="inlineStr">
        <is>
          <t>transferable_within_household</t>
        </is>
      </c>
      <c r="C896" s="30" t="inlineStr">
        <is>
          <t>boolean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catalogue.PrepaidMinutePackage.transferableWithinHousehold</t>
        </is>
      </c>
      <c r="I896" s="33" t="inlineStr"/>
    </row>
    <row r="897">
      <c r="A897" s="30" t="inlineStr">
        <is>
          <t>catalogue.prepaid_minutes</t>
        </is>
      </c>
      <c r="B897" s="30" t="inlineStr">
        <is>
          <t>applicable_space_ids</t>
        </is>
      </c>
      <c r="C897" s="30" t="inlineStr">
        <is>
          <t>text[]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catalogue.PrepaidMinutePackage.applicableSpaceIds</t>
        </is>
      </c>
      <c r="I897" s="33" t="inlineStr"/>
    </row>
    <row r="898">
      <c r="A898" s="30" t="inlineStr">
        <is>
          <t>catalogue.prepaid_minutes</t>
        </is>
      </c>
      <c r="B898" s="30" t="inlineStr">
        <is>
          <t>scope_path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catalogue.PrepaidMinutePackage.scopePath</t>
        </is>
      </c>
      <c r="I898" s="33" t="inlineStr"/>
    </row>
    <row r="899">
      <c r="A899" s="30" t="inlineStr">
        <is>
          <t>catalogue.price</t>
        </is>
      </c>
      <c r="B899" s="30" t="inlineStr">
        <is>
          <t>id</t>
        </is>
      </c>
      <c r="C899" s="30" t="inlineStr">
        <is>
          <t>uuid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catalogue.Price.id</t>
        </is>
      </c>
      <c r="I8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00">
      <c r="A900" s="30" t="inlineStr">
        <is>
          <t>catalogue.price</t>
        </is>
      </c>
      <c r="B900" s="30" t="inlineStr">
        <is>
          <t>price_list_id</t>
        </is>
      </c>
      <c r="C900" s="30" t="inlineStr">
        <is>
          <t>uuid</t>
        </is>
      </c>
      <c r="D900" s="31" t="inlineStr">
        <is>
          <t>yes</t>
        </is>
      </c>
      <c r="E900" s="30" t="inlineStr">
        <is>
          <t>catalogue.price_list</t>
        </is>
      </c>
      <c r="F900" s="32" t="inlineStr">
        <is>
          <t>declared</t>
        </is>
      </c>
      <c r="G900" s="31" t="inlineStr">
        <is>
          <t>yes</t>
        </is>
      </c>
      <c r="H900" s="32" t="inlineStr">
        <is>
          <t>catalogue.Price.priceListId</t>
        </is>
      </c>
      <c r="I900" s="33" t="inlineStr"/>
    </row>
    <row r="901">
      <c r="A901" s="30" t="inlineStr">
        <is>
          <t>catalogue.price</t>
        </is>
      </c>
      <c r="B901" s="30" t="inlineStr">
        <is>
          <t>variant_id</t>
        </is>
      </c>
      <c r="C901" s="30" t="inlineStr">
        <is>
          <t>uuid</t>
        </is>
      </c>
      <c r="D901" s="31" t="inlineStr">
        <is>
          <t>yes</t>
        </is>
      </c>
      <c r="E901" s="30" t="inlineStr">
        <is>
          <t>catalogue.variant</t>
        </is>
      </c>
      <c r="F901" s="32" t="inlineStr">
        <is>
          <t>declared</t>
        </is>
      </c>
      <c r="G901" s="31" t="inlineStr">
        <is>
          <t>yes</t>
        </is>
      </c>
      <c r="H901" s="32" t="inlineStr">
        <is>
          <t>catalogue.Price.variantId</t>
        </is>
      </c>
      <c r="I901" s="33" t="inlineStr"/>
    </row>
    <row r="902">
      <c r="A902" s="30" t="inlineStr">
        <is>
          <t>catalogue.price</t>
        </is>
      </c>
      <c r="B902" s="30" t="inlineStr">
        <is>
          <t>amount</t>
        </is>
      </c>
      <c r="C902" s="30" t="inlineStr">
        <is>
          <t>numeric(18,4)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catalogue.Price.amount</t>
        </is>
      </c>
      <c r="I902" s="33" t="inlineStr"/>
    </row>
    <row r="903">
      <c r="A903" s="30" t="inlineStr">
        <is>
          <t>catalogue.price</t>
        </is>
      </c>
      <c r="B903" s="30" t="inlineStr">
        <is>
          <t>tax_code_id</t>
        </is>
      </c>
      <c r="C903" s="30" t="inlineStr">
        <is>
          <t>uuid</t>
        </is>
      </c>
      <c r="D903" s="31" t="inlineStr">
        <is>
          <t>no</t>
        </is>
      </c>
      <c r="E903" s="30" t="inlineStr">
        <is>
          <t>ledger.tax_code</t>
        </is>
      </c>
      <c r="F903" s="32" t="inlineStr">
        <is>
          <t>declared</t>
        </is>
      </c>
      <c r="G903" s="31" t="inlineStr">
        <is>
          <t>yes</t>
        </is>
      </c>
      <c r="H903" s="32" t="inlineStr">
        <is>
          <t>catalogue.Price.taxCodeId</t>
        </is>
      </c>
      <c r="I903" s="33" t="inlineStr"/>
    </row>
    <row r="904">
      <c r="A904" s="30" t="inlineStr">
        <is>
          <t>catalogue.price_list</t>
        </is>
      </c>
      <c r="B904" s="30" t="inlineStr">
        <is>
          <t>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catalogue.PriceList.id</t>
        </is>
      </c>
      <c r="I904" s="33" t="inlineStr"/>
    </row>
    <row r="905">
      <c r="A905" s="30" t="inlineStr">
        <is>
          <t>catalogue.price_list</t>
        </is>
      </c>
      <c r="B905" s="30" t="inlineStr">
        <is>
          <t>code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catalogue.PriceList.code</t>
        </is>
      </c>
      <c r="I905" s="33" t="inlineStr"/>
    </row>
    <row r="906">
      <c r="A906" s="30" t="inlineStr">
        <is>
          <t>catalogue.price_list</t>
        </is>
      </c>
      <c r="B906" s="30" t="inlineStr">
        <is>
          <t>name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catalogue.PriceList.name</t>
        </is>
      </c>
      <c r="I906" s="33" t="inlineStr"/>
    </row>
    <row r="907">
      <c r="A907" s="30" t="inlineStr">
        <is>
          <t>catalogue.price_list</t>
        </is>
      </c>
      <c r="B907" s="30" t="inlineStr">
        <is>
          <t>venue_id</t>
        </is>
      </c>
      <c r="C907" s="30" t="inlineStr">
        <is>
          <t>uuid</t>
        </is>
      </c>
      <c r="D907" s="31" t="inlineStr">
        <is>
          <t>yes</t>
        </is>
      </c>
      <c r="E907" s="30" t="inlineStr">
        <is>
          <t>platform.org_unit</t>
        </is>
      </c>
      <c r="F907" s="32" t="inlineStr">
        <is>
          <t>declared</t>
        </is>
      </c>
      <c r="G907" s="31" t="inlineStr">
        <is>
          <t>yes</t>
        </is>
      </c>
      <c r="H907" s="32" t="inlineStr">
        <is>
          <t>catalogue.PriceList.venueId</t>
        </is>
      </c>
      <c r="I907" s="33" t="inlineStr"/>
    </row>
    <row r="908">
      <c r="A908" s="30" t="inlineStr">
        <is>
          <t>catalogue.price_list</t>
        </is>
      </c>
      <c r="B908" s="30" t="inlineStr">
        <is>
          <t>valid_from</t>
        </is>
      </c>
      <c r="C908" s="30" t="inlineStr">
        <is>
          <t>timestamptz</t>
        </is>
      </c>
      <c r="D908" s="31" t="inlineStr">
        <is>
          <t>no</t>
        </is>
      </c>
      <c r="E908" s="30" t="inlineStr"/>
      <c r="F908" s="32" t="inlineStr"/>
      <c r="G908" s="31" t="inlineStr"/>
      <c r="H908" s="32" t="inlineStr">
        <is>
          <t>catalogue.PriceList.validFrom</t>
        </is>
      </c>
      <c r="I908" s="33" t="inlineStr"/>
    </row>
    <row r="909">
      <c r="A909" s="30" t="inlineStr">
        <is>
          <t>catalogue.price_list</t>
        </is>
      </c>
      <c r="B909" s="30" t="inlineStr">
        <is>
          <t>valid_to</t>
        </is>
      </c>
      <c r="C909" s="30" t="inlineStr">
        <is>
          <t>timestamptz</t>
        </is>
      </c>
      <c r="D909" s="31" t="inlineStr">
        <is>
          <t>no</t>
        </is>
      </c>
      <c r="E909" s="30" t="inlineStr"/>
      <c r="F909" s="32" t="inlineStr"/>
      <c r="G909" s="31" t="inlineStr"/>
      <c r="H909" s="32" t="inlineStr">
        <is>
          <t>catalogue.PriceList.validTo</t>
        </is>
      </c>
      <c r="I909" s="33" t="inlineStr"/>
    </row>
    <row r="910">
      <c r="A910" s="30" t="inlineStr">
        <is>
          <t>catalogue.price_list</t>
        </is>
      </c>
      <c r="B910" s="30" t="inlineStr">
        <is>
          <t>priority</t>
        </is>
      </c>
      <c r="C910" s="30" t="inlineStr">
        <is>
          <t>integer</t>
        </is>
      </c>
      <c r="D910" s="31" t="inlineStr">
        <is>
          <t>no</t>
        </is>
      </c>
      <c r="E910" s="30" t="inlineStr"/>
      <c r="F910" s="32" t="inlineStr"/>
      <c r="G910" s="31" t="inlineStr"/>
      <c r="H910" s="32" t="inlineStr">
        <is>
          <t>catalogue.PriceList.priority</t>
        </is>
      </c>
      <c r="I910" s="33" t="inlineStr">
        <is>
          <t>Where lists overlap, higher priority wins.</t>
        </is>
      </c>
    </row>
    <row r="911">
      <c r="A911" s="30" t="inlineStr">
        <is>
          <t>catalogue.product</t>
        </is>
      </c>
      <c r="B911" s="30" t="inlineStr">
        <is>
          <t>id</t>
        </is>
      </c>
      <c r="C911" s="30" t="inlineStr">
        <is>
          <t>uuid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catalogue.Product.id</t>
        </is>
      </c>
      <c r="I911" s="33" t="inlineStr"/>
    </row>
    <row r="912">
      <c r="A912" s="30" t="inlineStr">
        <is>
          <t>catalogue.product</t>
        </is>
      </c>
      <c r="B912" s="30" t="inlineStr">
        <is>
          <t>code</t>
        </is>
      </c>
      <c r="C912" s="30" t="inlineStr">
        <is>
          <t>text</t>
        </is>
      </c>
      <c r="D912" s="31" t="inlineStr">
        <is>
          <t>yes</t>
        </is>
      </c>
      <c r="E912" s="30" t="inlineStr"/>
      <c r="F912" s="32" t="inlineStr"/>
      <c r="G912" s="31" t="inlineStr"/>
      <c r="H912" s="32" t="inlineStr">
        <is>
          <t>catalogue.Product.code</t>
        </is>
      </c>
      <c r="I912" s="33" t="inlineStr"/>
    </row>
    <row r="913">
      <c r="A913" s="30" t="inlineStr">
        <is>
          <t>catalogue.product</t>
        </is>
      </c>
      <c r="B913" s="30" t="inlineStr">
        <is>
          <t>name</t>
        </is>
      </c>
      <c r="C913" s="30" t="inlineStr">
        <is>
          <t>text</t>
        </is>
      </c>
      <c r="D913" s="31" t="inlineStr">
        <is>
          <t>yes</t>
        </is>
      </c>
      <c r="E913" s="30" t="inlineStr"/>
      <c r="F913" s="32" t="inlineStr"/>
      <c r="G913" s="31" t="inlineStr"/>
      <c r="H913" s="32" t="inlineStr">
        <is>
          <t>catalogue.Product.name</t>
        </is>
      </c>
      <c r="I913" s="33" t="inlineStr"/>
    </row>
    <row r="914">
      <c r="A914" s="30" t="inlineStr">
        <is>
          <t>catalogue.product</t>
        </is>
      </c>
      <c r="B914" s="30" t="inlineStr">
        <is>
          <t>description</t>
        </is>
      </c>
      <c r="C914" s="30" t="inlineStr">
        <is>
          <t>text</t>
        </is>
      </c>
      <c r="D914" s="31" t="inlineStr">
        <is>
          <t>no</t>
        </is>
      </c>
      <c r="E914" s="30" t="inlineStr"/>
      <c r="F914" s="32" t="inlineStr"/>
      <c r="G914" s="31" t="inlineStr"/>
      <c r="H914" s="32" t="inlineStr">
        <is>
          <t>catalogue.Product.description</t>
        </is>
      </c>
      <c r="I914" s="33" t="inlineStr"/>
    </row>
    <row r="915">
      <c r="A915" s="30" t="inlineStr">
        <is>
          <t>catalogue.product</t>
        </is>
      </c>
      <c r="B915" s="30" t="inlineStr">
        <is>
          <t>kind</t>
        </is>
      </c>
      <c r="C915" s="30" t="inlineStr">
        <is>
          <t>text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catalogue.Product.kind</t>
        </is>
      </c>
      <c r="I915" s="33" t="inlineStr"/>
    </row>
    <row r="916">
      <c r="A916" s="30" t="inlineStr">
        <is>
          <t>catalogue.product</t>
        </is>
      </c>
      <c r="B916" s="30" t="inlineStr">
        <is>
          <t>venue_id</t>
        </is>
      </c>
      <c r="C916" s="30" t="inlineStr">
        <is>
          <t>uuid</t>
        </is>
      </c>
      <c r="D916" s="31" t="inlineStr">
        <is>
          <t>yes</t>
        </is>
      </c>
      <c r="E916" s="30" t="inlineStr">
        <is>
          <t>platform.org_unit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catalogue.Product.venueId</t>
        </is>
      </c>
      <c r="I916" s="33" t="inlineStr"/>
    </row>
    <row r="917">
      <c r="A917" s="30" t="inlineStr">
        <is>
          <t>catalogue.product</t>
        </is>
      </c>
      <c r="B917" s="30" t="inlineStr">
        <is>
          <t>scope_path</t>
        </is>
      </c>
      <c r="C917" s="30" t="inlineStr">
        <is>
          <t>text</t>
        </is>
      </c>
      <c r="D917" s="31" t="inlineStr">
        <is>
          <t>yes</t>
        </is>
      </c>
      <c r="E917" s="30" t="inlineStr"/>
      <c r="F917" s="32" t="inlineStr"/>
      <c r="G917" s="31" t="inlineStr"/>
      <c r="H917" s="32" t="inlineStr">
        <is>
          <t>catalogue.Product.scopePath</t>
        </is>
      </c>
      <c r="I917" s="33" t="inlineStr"/>
    </row>
    <row r="918">
      <c r="A918" s="30" t="inlineStr">
        <is>
          <t>catalogue.product</t>
        </is>
      </c>
      <c r="B918" s="30" t="inlineStr">
        <is>
          <t>created_by_principal_id</t>
        </is>
      </c>
      <c r="C918" s="30" t="inlineStr">
        <is>
          <t>uuid</t>
        </is>
      </c>
      <c r="D918" s="31" t="inlineStr">
        <is>
          <t>no</t>
        </is>
      </c>
      <c r="E918" s="30" t="inlineStr">
        <is>
          <t>identity.principal</t>
        </is>
      </c>
      <c r="F918" s="32" t="inlineStr">
        <is>
          <t>convention</t>
        </is>
      </c>
      <c r="G918" s="31" t="inlineStr">
        <is>
          <t>no</t>
        </is>
      </c>
      <c r="H918" s="32" t="inlineStr">
        <is>
          <t>catalogue.Product.createdByPrincipalId</t>
        </is>
      </c>
      <c r="I918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19">
      <c r="A919" s="30" t="inlineStr">
        <is>
          <t>catalogue.product</t>
        </is>
      </c>
      <c r="B919" s="30" t="inlineStr">
        <is>
          <t>approved_by_principal_id</t>
        </is>
      </c>
      <c r="C919" s="30" t="inlineStr">
        <is>
          <t>uuid</t>
        </is>
      </c>
      <c r="D919" s="31" t="inlineStr">
        <is>
          <t>no</t>
        </is>
      </c>
      <c r="E919" s="30" t="inlineStr">
        <is>
          <t>identity.principal</t>
        </is>
      </c>
      <c r="F919" s="32" t="inlineStr">
        <is>
          <t>convention</t>
        </is>
      </c>
      <c r="G919" s="31" t="inlineStr">
        <is>
          <t>no</t>
        </is>
      </c>
      <c r="H919" s="32" t="inlineStr">
        <is>
          <t>catalogue.Product.approvedByPrincipalId</t>
        </is>
      </c>
      <c r="I919" s="33" t="inlineStr"/>
    </row>
    <row r="920">
      <c r="A920" s="30" t="inlineStr">
        <is>
          <t>catalogue.product</t>
        </is>
      </c>
      <c r="B920" s="30" t="inlineStr">
        <is>
          <t>responsible_department_id</t>
        </is>
      </c>
      <c r="C920" s="30" t="inlineStr">
        <is>
          <t>uuid</t>
        </is>
      </c>
      <c r="D920" s="31" t="inlineStr">
        <is>
          <t>no</t>
        </is>
      </c>
      <c r="E920" s="30" t="inlineStr"/>
      <c r="F920" s="32" t="inlineStr"/>
      <c r="G920" s="31" t="inlineStr"/>
      <c r="H920" s="32" t="inlineStr">
        <is>
          <t>catalogue.Product.responsibleDepartmentId</t>
        </is>
      </c>
      <c r="I920" s="33" t="inlineStr">
        <is>
          <t>Who owns this product commercially. A scope node at `department` level.</t>
        </is>
      </c>
    </row>
    <row r="921">
      <c r="A921" s="30" t="inlineStr">
        <is>
          <t>catalogue.product</t>
        </is>
      </c>
      <c r="B921" s="30" t="inlineStr">
        <is>
          <t>on_sale_from</t>
        </is>
      </c>
      <c r="C921" s="30" t="inlineStr">
        <is>
          <t>timestamptz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catalogue.Product.onSaleFrom</t>
        </is>
      </c>
      <c r="I921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22">
      <c r="A922" s="30" t="inlineStr">
        <is>
          <t>catalogue.product</t>
        </is>
      </c>
      <c r="B922" s="30" t="inlineStr">
        <is>
          <t>on_sale_to</t>
        </is>
      </c>
      <c r="C922" s="30" t="inlineStr">
        <is>
          <t>timestamptz</t>
        </is>
      </c>
      <c r="D922" s="31" t="inlineStr">
        <is>
          <t>no</t>
        </is>
      </c>
      <c r="E922" s="30" t="inlineStr"/>
      <c r="F922" s="32" t="inlineStr"/>
      <c r="G922" s="31" t="inlineStr"/>
      <c r="H922" s="32" t="inlineStr">
        <is>
          <t>catalogue.Product.onSaleTo</t>
        </is>
      </c>
      <c r="I922" s="33" t="inlineStr">
        <is>
          <t>Retires the product automatically. **Retirement is not deletion** — the product stops selling and every order that referenced it still resolves.</t>
        </is>
      </c>
    </row>
    <row r="923">
      <c r="A923" s="30" t="inlineStr">
        <is>
          <t>catalogue.product</t>
        </is>
      </c>
      <c r="B923" s="30" t="inlineStr">
        <is>
          <t>lifecycle_state</t>
        </is>
      </c>
      <c r="C923" s="30" t="inlineStr">
        <is>
          <t>text</t>
        </is>
      </c>
      <c r="D923" s="31" t="inlineStr">
        <is>
          <t>no</t>
        </is>
      </c>
      <c r="E923" s="30" t="inlineStr"/>
      <c r="F923" s="32" t="inlineStr"/>
      <c r="G923" s="31" t="inlineStr"/>
      <c r="H923" s="32" t="inlineStr">
        <is>
          <t>catalogue.Product.lifecycleState</t>
        </is>
      </c>
      <c r="I923" s="33" t="inlineStr"/>
    </row>
    <row r="924">
      <c r="A924" s="30" t="inlineStr">
        <is>
          <t>catalogue.product</t>
        </is>
      </c>
      <c r="B924" s="30" t="inlineStr">
        <is>
          <t>is_sellable</t>
        </is>
      </c>
      <c r="C924" s="30" t="inlineStr">
        <is>
          <t>boolean</t>
        </is>
      </c>
      <c r="D924" s="31" t="inlineStr">
        <is>
          <t>yes</t>
        </is>
      </c>
      <c r="E924" s="30" t="inlineStr"/>
      <c r="F924" s="32" t="inlineStr"/>
      <c r="G924" s="31" t="inlineStr"/>
      <c r="H924" s="32" t="inlineStr">
        <is>
          <t>catalogue.Product.isSellable</t>
        </is>
      </c>
      <c r="I924" s="33" t="inlineStr">
        <is>
          <t>True only when live **and** carried by a published bundle. Approval and publication are different acts.</t>
        </is>
      </c>
    </row>
    <row r="925">
      <c r="A925" s="30" t="inlineStr">
        <is>
          <t>catalogue.product</t>
        </is>
      </c>
      <c r="B925" s="30" t="inlineStr">
        <is>
          <t>has_variants</t>
        </is>
      </c>
      <c r="C925" s="30" t="inlineStr">
        <is>
          <t>boolean</t>
        </is>
      </c>
      <c r="D925" s="31" t="inlineStr">
        <is>
          <t>yes</t>
        </is>
      </c>
      <c r="E925" s="30" t="inlineStr"/>
      <c r="F925" s="32" t="inlineStr"/>
      <c r="G925" s="31" t="inlineStr"/>
      <c r="H925" s="32" t="inlineStr">
        <is>
          <t>catalogue.Product.hasVariants</t>
        </is>
      </c>
      <c r="I925" s="33" t="inlineStr"/>
    </row>
    <row r="926">
      <c r="A926" s="30" t="inlineStr">
        <is>
          <t>catalogue.product</t>
        </is>
      </c>
      <c r="B926" s="30" t="inlineStr">
        <is>
          <t>variant_count</t>
        </is>
      </c>
      <c r="C926" s="30" t="inlineStr">
        <is>
          <t>integer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catalogue.Product.variantCount</t>
        </is>
      </c>
      <c r="I926" s="33" t="inlineStr"/>
    </row>
    <row r="927">
      <c r="A927" s="30" t="inlineStr">
        <is>
          <t>catalogue.product</t>
        </is>
      </c>
      <c r="B927" s="30" t="inlineStr">
        <is>
          <t>segment_tags</t>
        </is>
      </c>
      <c r="C927" s="30" t="inlineStr">
        <is>
          <t>text[]</t>
        </is>
      </c>
      <c r="D927" s="31" t="inlineStr">
        <is>
          <t>no</t>
        </is>
      </c>
      <c r="E927" s="30" t="inlineStr"/>
      <c r="F927" s="32" t="inlineStr"/>
      <c r="G927" s="31" t="inlineStr"/>
      <c r="H927" s="32" t="inlineStr">
        <is>
          <t>catalogue.Product.segmentTags</t>
        </is>
      </c>
      <c r="I927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28">
      <c r="A928" s="30" t="inlineStr">
        <is>
          <t>catalogue.product</t>
        </is>
      </c>
      <c r="B928" s="30" t="inlineStr">
        <is>
          <t>code_schema</t>
        </is>
      </c>
      <c r="C928" s="30" t="inlineStr">
        <is>
          <t>text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catalogue.Product.codeSchema</t>
        </is>
      </c>
      <c r="I928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29">
      <c r="A929" s="30" t="inlineStr">
        <is>
          <t>catalogue.product</t>
        </is>
      </c>
      <c r="B929" s="30" t="inlineStr">
        <is>
          <t>entitlement_template_id</t>
        </is>
      </c>
      <c r="C929" s="30" t="inlineStr">
        <is>
          <t>uuid</t>
        </is>
      </c>
      <c r="D929" s="31" t="inlineStr">
        <is>
          <t>no</t>
        </is>
      </c>
      <c r="E929" s="30" t="inlineStr">
        <is>
          <t>catalogue.entitlement_template</t>
        </is>
      </c>
      <c r="F929" s="32" t="inlineStr">
        <is>
          <t>declared</t>
        </is>
      </c>
      <c r="G929" s="31" t="inlineStr">
        <is>
          <t>yes</t>
        </is>
      </c>
      <c r="H929" s="32" t="inlineStr">
        <is>
          <t>catalogue.Product.entitlementTemplateId</t>
        </is>
      </c>
      <c r="I929" s="33" t="inlineStr">
        <is>
          <t>What the buyer receives. Null for products that grant nothing — F&amp;B and retail. Identity and entitlement are separate concerns.</t>
        </is>
      </c>
    </row>
    <row r="930">
      <c r="A930" s="30" t="inlineStr">
        <is>
          <t>catalogue.product</t>
        </is>
      </c>
      <c r="B930" s="30" t="inlineStr">
        <is>
          <t>blocked_offline</t>
        </is>
      </c>
      <c r="C930" s="30" t="inlineStr">
        <is>
          <t>boolean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catalogue.Product.blockedOffline</t>
        </is>
      </c>
      <c r="I930" s="33" t="inlineStr">
        <is>
          <t>True for seated and retail. Seated because a seat map is not a count; retail because stock depletes in real time.</t>
        </is>
      </c>
    </row>
    <row r="931">
      <c r="A931" s="30" t="inlineStr">
        <is>
          <t>catalogue.product</t>
        </is>
      </c>
      <c r="B931" s="30" t="inlineStr">
        <is>
          <t>data_mask_values</t>
        </is>
      </c>
      <c r="C931" s="30" t="inlineStr">
        <is>
          <t>jsonb</t>
        </is>
      </c>
      <c r="D931" s="31" t="inlineStr">
        <is>
          <t>no</t>
        </is>
      </c>
      <c r="E931" s="30" t="inlineStr"/>
      <c r="F931" s="32" t="inlineStr"/>
      <c r="G931" s="31" t="inlineStr"/>
      <c r="H931" s="32" t="inlineStr">
        <is>
          <t>catalogue.Product.dataMaskValues</t>
        </is>
      </c>
      <c r="I931" s="33" t="inlineStr">
        <is>
          <t>Custom fields. JSONB-backed, defined by the venue's data mask.</t>
        </is>
      </c>
    </row>
    <row r="932">
      <c r="A932" s="30" t="inlineStr">
        <is>
          <t>catalogue.product_category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yes</t>
        </is>
      </c>
      <c r="E932" s="30" t="inlineStr"/>
      <c r="F932" s="32" t="inlineStr"/>
      <c r="G932" s="31" t="inlineStr"/>
      <c r="H932" s="32" t="inlineStr">
        <is>
          <t>catalogue.ProductCategory.id</t>
        </is>
      </c>
      <c r="I932" s="33" t="inlineStr"/>
    </row>
    <row r="933">
      <c r="A933" s="30" t="inlineStr">
        <is>
          <t>catalogue.product_category</t>
        </is>
      </c>
      <c r="B933" s="30" t="inlineStr">
        <is>
          <t>name</t>
        </is>
      </c>
      <c r="C933" s="30" t="inlineStr">
        <is>
          <t>text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catalogue.ProductCategory.name</t>
        </is>
      </c>
      <c r="I933" s="33" t="inlineStr"/>
    </row>
    <row r="934">
      <c r="A934" s="30" t="inlineStr">
        <is>
          <t>catalogue.product_category</t>
        </is>
      </c>
      <c r="B934" s="30" t="inlineStr">
        <is>
          <t>name_localised</t>
        </is>
      </c>
      <c r="C934" s="30" t="inlineStr">
        <is>
          <t>jsonb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catalogue.ProductCategory.nameLocalised</t>
        </is>
      </c>
      <c r="I934" s="33" t="inlineStr"/>
    </row>
    <row r="935">
      <c r="A935" s="30" t="inlineStr">
        <is>
          <t>catalogue.product_category</t>
        </is>
      </c>
      <c r="B935" s="30" t="inlineStr">
        <is>
          <t>kind</t>
        </is>
      </c>
      <c r="C935" s="30" t="inlineStr">
        <is>
          <t>text</t>
        </is>
      </c>
      <c r="D935" s="31" t="inlineStr">
        <is>
          <t>yes</t>
        </is>
      </c>
      <c r="E935" s="30" t="inlineStr"/>
      <c r="F935" s="32" t="inlineStr"/>
      <c r="G935" s="31" t="inlineStr"/>
      <c r="H935" s="32" t="inlineStr">
        <is>
          <t>catalogue.ProductCategory.kind</t>
        </is>
      </c>
      <c r="I935" s="33" t="inlineStr"/>
    </row>
    <row r="936">
      <c r="A936" s="30" t="inlineStr">
        <is>
          <t>catalogue.product_category</t>
        </is>
      </c>
      <c r="B936" s="30" t="inlineStr">
        <is>
          <t>parent_id</t>
        </is>
      </c>
      <c r="C936" s="30" t="inlineStr">
        <is>
          <t>uuid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catalogue.ProductCategory.parentId</t>
        </is>
      </c>
      <c r="I936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37">
      <c r="A937" s="30" t="inlineStr">
        <is>
          <t>catalogue.product_category</t>
        </is>
      </c>
      <c r="B937" s="30" t="inlineStr">
        <is>
          <t>scope_path</t>
        </is>
      </c>
      <c r="C937" s="30" t="inlineStr">
        <is>
          <t>text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catalogue.ProductCategory.scopePath</t>
        </is>
      </c>
      <c r="I937" s="33" t="inlineStr"/>
    </row>
    <row r="938">
      <c r="A938" s="30" t="inlineStr">
        <is>
          <t>catalogue.product_category</t>
        </is>
      </c>
      <c r="B938" s="30" t="inlineStr">
        <is>
          <t>display_order</t>
        </is>
      </c>
      <c r="C938" s="30" t="inlineStr">
        <is>
          <t>integer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catalogue.ProductCategory.displayOrder</t>
        </is>
      </c>
      <c r="I938" s="33" t="inlineStr"/>
    </row>
    <row r="939">
      <c r="A939" s="30" t="inlineStr">
        <is>
          <t>catalogue.product_category</t>
        </is>
      </c>
      <c r="B939" s="30" t="inlineStr">
        <is>
          <t>image_asset_id</t>
        </is>
      </c>
      <c r="C939" s="30" t="inlineStr">
        <is>
          <t>uuid</t>
        </is>
      </c>
      <c r="D939" s="31" t="inlineStr">
        <is>
          <t>no</t>
        </is>
      </c>
      <c r="E939" s="30" t="inlineStr">
        <is>
          <t>maintenance.asset</t>
        </is>
      </c>
      <c r="F939" s="32" t="inlineStr">
        <is>
          <t>convention</t>
        </is>
      </c>
      <c r="G939" s="31" t="inlineStr">
        <is>
          <t>no</t>
        </is>
      </c>
      <c r="H939" s="32" t="inlineStr">
        <is>
          <t>catalogue.ProductCategory.imageAssetId</t>
        </is>
      </c>
      <c r="I939" s="33" t="inlineStr"/>
    </row>
    <row r="940">
      <c r="A940" s="30" t="inlineStr">
        <is>
          <t>catalogue.product_category</t>
        </is>
      </c>
      <c r="B940" s="30" t="inlineStr">
        <is>
          <t>is_active</t>
        </is>
      </c>
      <c r="C940" s="30" t="inlineStr">
        <is>
          <t>boolean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catalogue.ProductCategory.isActive</t>
        </is>
      </c>
      <c r="I940" s="33" t="inlineStr">
        <is>
          <t>**Deactivated rather than deleted.** A category with a season behind it still names the products sold under it, and removing it rewrites last year's report.</t>
        </is>
      </c>
    </row>
    <row r="941">
      <c r="A941" s="30" t="inlineStr">
        <is>
          <t>catalogue.product_version</t>
        </is>
      </c>
      <c r="B941" s="30" t="inlineStr">
        <is>
          <t>version</t>
        </is>
      </c>
      <c r="C941" s="30" t="inlineStr">
        <is>
          <t>integer</t>
        </is>
      </c>
      <c r="D941" s="31" t="inlineStr">
        <is>
          <t>yes</t>
        </is>
      </c>
      <c r="E941" s="30" t="inlineStr"/>
      <c r="F941" s="32" t="inlineStr"/>
      <c r="G941" s="31" t="inlineStr"/>
      <c r="H941" s="32" t="inlineStr">
        <is>
          <t>catalogue.ProductVersion.version</t>
        </is>
      </c>
      <c r="I941" s="33" t="inlineStr"/>
    </row>
    <row r="942">
      <c r="A942" s="30" t="inlineStr">
        <is>
          <t>catalogue.product_version</t>
        </is>
      </c>
      <c r="B942" s="30" t="inlineStr">
        <is>
          <t>product_id</t>
        </is>
      </c>
      <c r="C942" s="30" t="inlineStr">
        <is>
          <t>uuid</t>
        </is>
      </c>
      <c r="D942" s="31" t="inlineStr">
        <is>
          <t>no</t>
        </is>
      </c>
      <c r="E942" s="30" t="inlineStr">
        <is>
          <t>catalogue.product</t>
        </is>
      </c>
      <c r="F942" s="32" t="inlineStr">
        <is>
          <t>declared</t>
        </is>
      </c>
      <c r="G942" s="31" t="inlineStr">
        <is>
          <t>yes</t>
        </is>
      </c>
      <c r="H942" s="32" t="inlineStr">
        <is>
          <t>catalogue.ProductVersion.productId</t>
        </is>
      </c>
      <c r="I942" s="33" t="inlineStr"/>
    </row>
    <row r="943">
      <c r="A943" s="30" t="inlineStr">
        <is>
          <t>catalogue.product_version</t>
        </is>
      </c>
      <c r="B943" s="30" t="inlineStr">
        <is>
          <t>published_at</t>
        </is>
      </c>
      <c r="C943" s="30" t="inlineStr">
        <is>
          <t>timestamptz</t>
        </is>
      </c>
      <c r="D943" s="31" t="inlineStr">
        <is>
          <t>yes</t>
        </is>
      </c>
      <c r="E943" s="30" t="inlineStr"/>
      <c r="F943" s="32" t="inlineStr"/>
      <c r="G943" s="31" t="inlineStr"/>
      <c r="H943" s="32" t="inlineStr">
        <is>
          <t>catalogue.ProductVersion.publishedAt</t>
        </is>
      </c>
      <c r="I943" s="33" t="inlineStr"/>
    </row>
    <row r="944">
      <c r="A944" s="30" t="inlineStr">
        <is>
          <t>catalogue.product_version</t>
        </is>
      </c>
      <c r="B944" s="30" t="inlineStr">
        <is>
          <t>published_by_principal_id</t>
        </is>
      </c>
      <c r="C944" s="30" t="inlineStr">
        <is>
          <t>uuid</t>
        </is>
      </c>
      <c r="D944" s="31" t="inlineStr">
        <is>
          <t>yes</t>
        </is>
      </c>
      <c r="E944" s="30" t="inlineStr">
        <is>
          <t>identity.principal</t>
        </is>
      </c>
      <c r="F944" s="32" t="inlineStr">
        <is>
          <t>convention</t>
        </is>
      </c>
      <c r="G944" s="31" t="inlineStr">
        <is>
          <t>no</t>
        </is>
      </c>
      <c r="H944" s="32" t="inlineStr">
        <is>
          <t>catalogue.ProductVersion.publishedByPrincipalId</t>
        </is>
      </c>
      <c r="I944" s="33" t="inlineStr"/>
    </row>
    <row r="945">
      <c r="A945" s="30" t="inlineStr">
        <is>
          <t>catalogue.product_version</t>
        </is>
      </c>
      <c r="B945" s="30" t="inlineStr">
        <is>
          <t>note</t>
        </is>
      </c>
      <c r="C945" s="30" t="inlineStr">
        <is>
          <t>text</t>
        </is>
      </c>
      <c r="D945" s="31" t="inlineStr">
        <is>
          <t>no</t>
        </is>
      </c>
      <c r="E945" s="30" t="inlineStr"/>
      <c r="F945" s="32" t="inlineStr"/>
      <c r="G945" s="31" t="inlineStr"/>
      <c r="H945" s="32" t="inlineStr">
        <is>
          <t>catalogue.ProductVersion.note</t>
        </is>
      </c>
      <c r="I945" s="33" t="inlineStr"/>
    </row>
    <row r="946">
      <c r="A946" s="30" t="inlineStr">
        <is>
          <t>catalogue.product_version</t>
        </is>
      </c>
      <c r="B946" s="30" t="inlineStr">
        <is>
          <t>is_current</t>
        </is>
      </c>
      <c r="C946" s="30" t="inlineStr">
        <is>
          <t>boolean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catalogue.ProductVersion.isCurrent</t>
        </is>
      </c>
      <c r="I946" s="33" t="inlineStr"/>
    </row>
    <row r="947">
      <c r="A947" s="30" t="inlineStr">
        <is>
          <t>catalogue.product_version</t>
        </is>
      </c>
      <c r="B947" s="30" t="inlineStr">
        <is>
          <t>content_hash</t>
        </is>
      </c>
      <c r="C947" s="30" t="inlineStr">
        <is>
          <t>text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catalogue.ProductVersion.contentHash</t>
        </is>
      </c>
      <c r="I947" s="33" t="inlineStr">
        <is>
          <t>**Lets a diff be cheap and a no-op change be recognised.** Republishing an unchanged product should not create a version.</t>
        </is>
      </c>
    </row>
    <row r="948">
      <c r="A948" s="30" t="inlineStr">
        <is>
          <t>catalogue.product_version</t>
        </is>
      </c>
      <c r="B948" s="30" t="inlineStr">
        <is>
          <t>restored_from_version</t>
        </is>
      </c>
      <c r="C948" s="30" t="inlineStr">
        <is>
          <t>integer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catalogue.ProductVersion.restoredFromVersion</t>
        </is>
      </c>
      <c r="I948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49">
      <c r="A949" s="30" t="inlineStr">
        <is>
          <t>catalogue.product_version</t>
        </is>
      </c>
      <c r="B949" s="30" t="inlineStr">
        <is>
          <t>id</t>
        </is>
      </c>
      <c r="C949" s="30" t="inlineStr">
        <is>
          <t>uuid</t>
        </is>
      </c>
      <c r="D949" s="31" t="inlineStr">
        <is>
          <t>yes</t>
        </is>
      </c>
      <c r="E949" s="30" t="inlineStr"/>
      <c r="F949" s="32" t="inlineStr"/>
      <c r="G949" s="31" t="inlineStr"/>
      <c r="H949" s="32" t="inlineStr">
        <is>
          <t>derive-schema.py (surrogate)</t>
        </is>
      </c>
      <c r="I9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50">
      <c r="A950" s="30" t="inlineStr">
        <is>
          <t>catalogue.published_bundle</t>
        </is>
      </c>
      <c r="B950" s="30" t="inlineStr">
        <is>
          <t>version</t>
        </is>
      </c>
      <c r="C950" s="30" t="inlineStr">
        <is>
          <t>text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catalogue.CatalogueBundle.version</t>
        </is>
      </c>
      <c r="I950" s="33" t="inlineStr"/>
    </row>
    <row r="951">
      <c r="A951" s="30" t="inlineStr">
        <is>
          <t>catalogue.published_bundle</t>
        </is>
      </c>
      <c r="B951" s="30" t="inlineStr">
        <is>
          <t>venue_id</t>
        </is>
      </c>
      <c r="C951" s="30" t="inlineStr">
        <is>
          <t>uuid</t>
        </is>
      </c>
      <c r="D951" s="31" t="inlineStr">
        <is>
          <t>yes</t>
        </is>
      </c>
      <c r="E951" s="30" t="inlineStr">
        <is>
          <t>platform.org_unit</t>
        </is>
      </c>
      <c r="F951" s="32" t="inlineStr">
        <is>
          <t>declared</t>
        </is>
      </c>
      <c r="G951" s="31" t="inlineStr">
        <is>
          <t>yes</t>
        </is>
      </c>
      <c r="H951" s="32" t="inlineStr">
        <is>
          <t>catalogue.CatalogueBundle.venueId</t>
        </is>
      </c>
      <c r="I951" s="33" t="inlineStr"/>
    </row>
    <row r="952">
      <c r="A952" s="30" t="inlineStr">
        <is>
          <t>catalogue.published_bundle</t>
        </is>
      </c>
      <c r="B952" s="30" t="inlineStr">
        <is>
          <t>is_delta</t>
        </is>
      </c>
      <c r="C952" s="30" t="inlineStr">
        <is>
          <t>boolean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catalogue.CatalogueBundle.isDelta</t>
        </is>
      </c>
      <c r="I952" s="33" t="inlineStr"/>
    </row>
    <row r="953">
      <c r="A953" s="30" t="inlineStr">
        <is>
          <t>catalogue.published_bundle</t>
        </is>
      </c>
      <c r="B953" s="30" t="inlineStr">
        <is>
          <t>base_version</t>
        </is>
      </c>
      <c r="C953" s="30" t="inlineStr">
        <is>
          <t>text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catalogue.CatalogueBundle.baseVersion</t>
        </is>
      </c>
      <c r="I953" s="33" t="inlineStr">
        <is>
          <t>Present when `isDelta`. The version this delta applies to.</t>
        </is>
      </c>
    </row>
    <row r="954">
      <c r="A954" s="30" t="inlineStr">
        <is>
          <t>catalogue.published_bundle</t>
        </is>
      </c>
      <c r="B954" s="30" t="inlineStr">
        <is>
          <t>signature</t>
        </is>
      </c>
      <c r="C954" s="30" t="inlineStr">
        <is>
          <t>text</t>
        </is>
      </c>
      <c r="D954" s="31" t="inlineStr">
        <is>
          <t>yes</t>
        </is>
      </c>
      <c r="E954" s="30" t="inlineStr"/>
      <c r="F954" s="32" t="inlineStr"/>
      <c r="G954" s="31" t="inlineStr"/>
      <c r="H954" s="32" t="inlineStr">
        <is>
          <t>catalogue.CatalogueBundle.signature</t>
        </is>
      </c>
      <c r="I954" s="33" t="inlineStr">
        <is>
          <t>Detached signature over `contentHash`. The terminal verifies before applying and rolls back on failure — a half-applied catalogue is never traded against.</t>
        </is>
      </c>
    </row>
    <row r="955">
      <c r="A955" s="30" t="inlineStr">
        <is>
          <t>catalogue.published_bundle</t>
        </is>
      </c>
      <c r="B955" s="30" t="inlineStr">
        <is>
          <t>signature_key_id</t>
        </is>
      </c>
      <c r="C955" s="30" t="inlineStr">
        <is>
          <t>text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catalogue.CatalogueBundle.signatureKeyId</t>
        </is>
      </c>
      <c r="I955" s="33" t="inlineStr"/>
    </row>
    <row r="956">
      <c r="A956" s="30" t="inlineStr">
        <is>
          <t>catalogue.published_bundle</t>
        </is>
      </c>
      <c r="B956" s="30" t="inlineStr">
        <is>
          <t>content_hash</t>
        </is>
      </c>
      <c r="C956" s="30" t="inlineStr">
        <is>
          <t>text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catalogue.CatalogueBundle.contentHash</t>
        </is>
      </c>
      <c r="I956" s="33" t="inlineStr"/>
    </row>
    <row r="957">
      <c r="A957" s="30" t="inlineStr">
        <is>
          <t>catalogue.published_bundle</t>
        </is>
      </c>
      <c r="B957" s="30" t="inlineStr">
        <is>
          <t>stale_after</t>
        </is>
      </c>
      <c r="C957" s="30" t="inlineStr">
        <is>
          <t>timestamptz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catalogue.CatalogueBundle.staleAfter</t>
        </is>
      </c>
      <c r="I957" s="33" t="inlineStr"/>
    </row>
    <row r="958">
      <c r="A958" s="30" t="inlineStr">
        <is>
          <t>catalogue.published_bundle</t>
        </is>
      </c>
      <c r="B958" s="30" t="inlineStr">
        <is>
          <t>payload</t>
        </is>
      </c>
      <c r="C958" s="30" t="inlineStr">
        <is>
          <t>jsonb</t>
        </is>
      </c>
      <c r="D958" s="31" t="inlineStr">
        <is>
          <t>yes</t>
        </is>
      </c>
      <c r="E958" s="30" t="inlineStr"/>
      <c r="F958" s="32" t="inlineStr"/>
      <c r="G958" s="31" t="inlineStr"/>
      <c r="H958" s="32" t="inlineStr">
        <is>
          <t>catalogue.CatalogueBundle.payload</t>
        </is>
      </c>
      <c r="I958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59">
      <c r="A959" s="30" t="inlineStr">
        <is>
          <t>catalogue.published_bundle</t>
        </is>
      </c>
      <c r="B959" s="30" t="inlineStr">
        <is>
          <t>id</t>
        </is>
      </c>
      <c r="C959" s="30" t="inlineStr">
        <is>
          <t>uuid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derive-schema.py (surrogate)</t>
        </is>
      </c>
      <c r="I9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60">
      <c r="A960" s="30" t="inlineStr">
        <is>
          <t>catalogue.session_template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catalogue.SessionTemplate.id</t>
        </is>
      </c>
      <c r="I960" s="33" t="inlineStr"/>
    </row>
    <row r="961">
      <c r="A961" s="30" t="inlineStr">
        <is>
          <t>catalogue.session_template</t>
        </is>
      </c>
      <c r="B961" s="30" t="inlineStr">
        <is>
          <t>code</t>
        </is>
      </c>
      <c r="C961" s="30" t="inlineStr">
        <is>
          <t>text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catalogue.SessionTemplate.code</t>
        </is>
      </c>
      <c r="I961" s="33" t="inlineStr"/>
    </row>
    <row r="962">
      <c r="A962" s="30" t="inlineStr">
        <is>
          <t>catalogue.session_template</t>
        </is>
      </c>
      <c r="B962" s="30" t="inlineStr">
        <is>
          <t>name</t>
        </is>
      </c>
      <c r="C962" s="30" t="inlineStr">
        <is>
          <t>text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catalogue.SessionTemplate.name</t>
        </is>
      </c>
      <c r="I962" s="33" t="inlineStr"/>
    </row>
    <row r="963">
      <c r="A963" s="30" t="inlineStr">
        <is>
          <t>catalogue.session_template</t>
        </is>
      </c>
      <c r="B963" s="30" t="inlineStr">
        <is>
          <t>space_id</t>
        </is>
      </c>
      <c r="C963" s="30" t="inlineStr">
        <is>
          <t>uuid</t>
        </is>
      </c>
      <c r="D963" s="31" t="inlineStr">
        <is>
          <t>no</t>
        </is>
      </c>
      <c r="E963" s="30" t="inlineStr">
        <is>
          <t>catalogue.space</t>
        </is>
      </c>
      <c r="F963" s="32" t="inlineStr">
        <is>
          <t>convention</t>
        </is>
      </c>
      <c r="G963" s="31" t="inlineStr">
        <is>
          <t>no</t>
        </is>
      </c>
      <c r="H963" s="32" t="inlineStr">
        <is>
          <t>catalogue.SessionTemplate.spaceId</t>
        </is>
      </c>
      <c r="I963" s="33" t="inlineStr"/>
    </row>
    <row r="964">
      <c r="A964" s="30" t="inlineStr">
        <is>
          <t>catalogue.session_template</t>
        </is>
      </c>
      <c r="B964" s="30" t="inlineStr">
        <is>
          <t>slot_minutes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catalogue.SessionTemplate.slotMinutes</t>
        </is>
      </c>
      <c r="I964" s="33" t="inlineStr"/>
    </row>
    <row r="965">
      <c r="A965" s="30" t="inlineStr">
        <is>
          <t>catalogue.session_template</t>
        </is>
      </c>
      <c r="B965" s="30" t="inlineStr">
        <is>
          <t>turnaround_minutes</t>
        </is>
      </c>
      <c r="C965" s="30" t="inlineStr">
        <is>
          <t>integer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catalogue.SessionTemplate.turnaroundMinutes</t>
        </is>
      </c>
      <c r="I965" s="33" t="inlineStr"/>
    </row>
    <row r="966">
      <c r="A966" s="30" t="inlineStr">
        <is>
          <t>catalogue.session_template</t>
        </is>
      </c>
      <c r="B966" s="30" t="inlineStr">
        <is>
          <t>concurrent_capacity</t>
        </is>
      </c>
      <c r="C966" s="30" t="inlineStr">
        <is>
          <t>integer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catalogue.SessionTemplate.concurrentCapacity</t>
        </is>
      </c>
      <c r="I966" s="33" t="inlineStr"/>
    </row>
    <row r="967">
      <c r="A967" s="30" t="inlineStr">
        <is>
          <t>catalogue.session_template</t>
        </is>
      </c>
      <c r="B967" s="30" t="inlineStr">
        <is>
          <t>walk_in</t>
        </is>
      </c>
      <c r="C967" s="30" t="inlineStr">
        <is>
          <t>jsonb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catalogue.SessionTemplate.walkIn</t>
        </is>
      </c>
      <c r="I967" s="33" t="inlineStr">
        <is>
          <t>**Configured, not assumed.** It decides whether a family turning up on a Sunday is turned away.</t>
        </is>
      </c>
    </row>
    <row r="968">
      <c r="A968" s="30" t="inlineStr">
        <is>
          <t>catalogue.session_template</t>
        </is>
      </c>
      <c r="B968" s="30" t="inlineStr">
        <is>
          <t>scope_path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catalogue.SessionTemplate.scopePath</t>
        </is>
      </c>
      <c r="I968" s="33" t="inlineStr"/>
    </row>
    <row r="969">
      <c r="A969" s="30" t="inlineStr">
        <is>
          <t>catalogue.space</t>
        </is>
      </c>
      <c r="B969" s="30" t="inlineStr">
        <is>
          <t>id</t>
        </is>
      </c>
      <c r="C969" s="30" t="inlineStr">
        <is>
          <t>uuid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catalogue.Space.id</t>
        </is>
      </c>
      <c r="I969" s="33" t="inlineStr"/>
    </row>
    <row r="970">
      <c r="A970" s="30" t="inlineStr">
        <is>
          <t>catalogue.space</t>
        </is>
      </c>
      <c r="B970" s="30" t="inlineStr">
        <is>
          <t>code</t>
        </is>
      </c>
      <c r="C970" s="30" t="inlineStr">
        <is>
          <t>text</t>
        </is>
      </c>
      <c r="D970" s="31" t="inlineStr">
        <is>
          <t>yes</t>
        </is>
      </c>
      <c r="E970" s="30" t="inlineStr"/>
      <c r="F970" s="32" t="inlineStr"/>
      <c r="G970" s="31" t="inlineStr"/>
      <c r="H970" s="32" t="inlineStr">
        <is>
          <t>catalogue.Space.code</t>
        </is>
      </c>
      <c r="I970" s="33" t="inlineStr"/>
    </row>
    <row r="971">
      <c r="A971" s="30" t="inlineStr">
        <is>
          <t>catalogue.space</t>
        </is>
      </c>
      <c r="B971" s="30" t="inlineStr">
        <is>
          <t>name</t>
        </is>
      </c>
      <c r="C971" s="30" t="inlineStr">
        <is>
          <t>text</t>
        </is>
      </c>
      <c r="D971" s="31" t="inlineStr">
        <is>
          <t>yes</t>
        </is>
      </c>
      <c r="E971" s="30" t="inlineStr"/>
      <c r="F971" s="32" t="inlineStr"/>
      <c r="G971" s="31" t="inlineStr"/>
      <c r="H971" s="32" t="inlineStr">
        <is>
          <t>catalogue.Space.name</t>
        </is>
      </c>
      <c r="I971" s="33" t="inlineStr"/>
    </row>
    <row r="972">
      <c r="A972" s="30" t="inlineStr">
        <is>
          <t>catalogue.space</t>
        </is>
      </c>
      <c r="B972" s="30" t="inlineStr">
        <is>
          <t>venue_id</t>
        </is>
      </c>
      <c r="C972" s="30" t="inlineStr">
        <is>
          <t>uuid</t>
        </is>
      </c>
      <c r="D972" s="31" t="inlineStr">
        <is>
          <t>no</t>
        </is>
      </c>
      <c r="E972" s="30" t="inlineStr">
        <is>
          <t>platform.org_unit</t>
        </is>
      </c>
      <c r="F972" s="32" t="inlineStr">
        <is>
          <t>precedent</t>
        </is>
      </c>
      <c r="G972" s="31" t="inlineStr">
        <is>
          <t>no</t>
        </is>
      </c>
      <c r="H972" s="32" t="inlineStr">
        <is>
          <t>catalogue.Space.venueId</t>
        </is>
      </c>
      <c r="I972" s="33" t="inlineStr"/>
    </row>
    <row r="973">
      <c r="A973" s="30" t="inlineStr">
        <is>
          <t>catalogue.space</t>
        </is>
      </c>
      <c r="B973" s="30" t="inlineStr">
        <is>
          <t>venue_map_zone_id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seating.zone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catalogue.Space.venueMapZoneId</t>
        </is>
      </c>
      <c r="I973" s="33" t="inlineStr"/>
    </row>
    <row r="974">
      <c r="A974" s="30" t="inlineStr">
        <is>
          <t>catalogue.space</t>
        </is>
      </c>
      <c r="B974" s="30" t="inlineStr">
        <is>
          <t>resource_id</t>
        </is>
      </c>
      <c r="C974" s="30" t="inlineStr">
        <is>
          <t>uuid</t>
        </is>
      </c>
      <c r="D974" s="31" t="inlineStr">
        <is>
          <t>no</t>
        </is>
      </c>
      <c r="E974" s="30" t="inlineStr">
        <is>
          <t>resources.resource</t>
        </is>
      </c>
      <c r="F974" s="32" t="inlineStr">
        <is>
          <t>convention</t>
        </is>
      </c>
      <c r="G974" s="31" t="inlineStr">
        <is>
          <t>no</t>
        </is>
      </c>
      <c r="H974" s="32" t="inlineStr">
        <is>
          <t>catalogue.Space.resourceId</t>
        </is>
      </c>
      <c r="I974" s="33" t="inlineStr">
        <is>
          <t>**Where the space is also a bookable `resources` resource**, so its calendar and conflict detection come from there rather than a second scheduler.</t>
        </is>
      </c>
    </row>
    <row r="975">
      <c r="A975" s="30" t="inlineStr">
        <is>
          <t>catalogue.space</t>
        </is>
      </c>
      <c r="B975" s="30" t="inlineStr">
        <is>
          <t>parent_space_id</t>
        </is>
      </c>
      <c r="C975" s="30" t="inlineStr">
        <is>
          <t>uuid</t>
        </is>
      </c>
      <c r="D975" s="31" t="inlineStr">
        <is>
          <t>no</t>
        </is>
      </c>
      <c r="E975" s="30" t="inlineStr">
        <is>
          <t>catalogue.space</t>
        </is>
      </c>
      <c r="F975" s="32" t="inlineStr">
        <is>
          <t>convention</t>
        </is>
      </c>
      <c r="G975" s="31" t="inlineStr">
        <is>
          <t>no</t>
        </is>
      </c>
      <c r="H975" s="32" t="inlineStr">
        <is>
          <t>catalogue.Space.parentSpaceId</t>
        </is>
      </c>
      <c r="I975" s="33" t="inlineStr"/>
    </row>
    <row r="976">
      <c r="A976" s="30" t="inlineStr">
        <is>
          <t>catalogue.space</t>
        </is>
      </c>
      <c r="B976" s="30" t="inlineStr">
        <is>
          <t>maximum_capacity</t>
        </is>
      </c>
      <c r="C976" s="30" t="inlineStr">
        <is>
          <t>integer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catalogue.Space.maximumCapacity</t>
        </is>
      </c>
      <c r="I976" s="33" t="inlineStr"/>
    </row>
    <row r="977">
      <c r="A977" s="30" t="inlineStr">
        <is>
          <t>catalogue.space</t>
        </is>
      </c>
      <c r="B977" s="30" t="inlineStr">
        <is>
          <t>safe_capacity</t>
        </is>
      </c>
      <c r="C977" s="30" t="inlineStr">
        <is>
          <t>integer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catalogue.Space.safeCapacity</t>
        </is>
      </c>
      <c r="I977" s="33" t="inlineStr"/>
    </row>
    <row r="978">
      <c r="A978" s="30" t="inlineStr">
        <is>
          <t>catalogue.space</t>
        </is>
      </c>
      <c r="B978" s="30" t="inlineStr">
        <is>
          <t>setup_minutes</t>
        </is>
      </c>
      <c r="C978" s="30" t="inlineStr">
        <is>
          <t>integer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catalogue.Space.setupMinutes</t>
        </is>
      </c>
      <c r="I978" s="33" t="inlineStr"/>
    </row>
    <row r="979">
      <c r="A979" s="30" t="inlineStr">
        <is>
          <t>catalogue.space</t>
        </is>
      </c>
      <c r="B979" s="30" t="inlineStr">
        <is>
          <t>teardown_minutes</t>
        </is>
      </c>
      <c r="C979" s="30" t="inlineStr">
        <is>
          <t>integer</t>
        </is>
      </c>
      <c r="D979" s="31" t="inlineStr">
        <is>
          <t>no</t>
        </is>
      </c>
      <c r="E979" s="30" t="inlineStr"/>
      <c r="F979" s="32" t="inlineStr"/>
      <c r="G979" s="31" t="inlineStr"/>
      <c r="H979" s="32" t="inlineStr">
        <is>
          <t>catalogue.Space.teardownMinutes</t>
        </is>
      </c>
      <c r="I979" s="33" t="inlineStr"/>
    </row>
    <row r="980">
      <c r="A980" s="30" t="inlineStr">
        <is>
          <t>catalogue.space</t>
        </is>
      </c>
      <c r="B980" s="30" t="inlineStr">
        <is>
          <t>access_rules</t>
        </is>
      </c>
      <c r="C980" s="30" t="inlineStr">
        <is>
          <t>jsonb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catalogue.Space.accessRules</t>
        </is>
      </c>
      <c r="I980" s="33" t="inlineStr"/>
    </row>
    <row r="981">
      <c r="A981" s="30" t="inlineStr">
        <is>
          <t>catalogue.space</t>
        </is>
      </c>
      <c r="B981" s="30" t="inlineStr">
        <is>
          <t>bookable</t>
        </is>
      </c>
      <c r="C981" s="30" t="inlineStr">
        <is>
          <t>boolean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catalogue.Space.bookable</t>
        </is>
      </c>
      <c r="I981" s="33" t="inlineStr"/>
    </row>
    <row r="982">
      <c r="A982" s="30" t="inlineStr">
        <is>
          <t>catalogue.space</t>
        </is>
      </c>
      <c r="B982" s="30" t="inlineStr">
        <is>
          <t>scope_path</t>
        </is>
      </c>
      <c r="C982" s="30" t="inlineStr">
        <is>
          <t>text</t>
        </is>
      </c>
      <c r="D982" s="31" t="inlineStr">
        <is>
          <t>no</t>
        </is>
      </c>
      <c r="E982" s="30" t="inlineStr"/>
      <c r="F982" s="32" t="inlineStr"/>
      <c r="G982" s="31" t="inlineStr"/>
      <c r="H982" s="32" t="inlineStr">
        <is>
          <t>catalogue.Space.scopePath</t>
        </is>
      </c>
      <c r="I982" s="33" t="inlineStr"/>
    </row>
    <row r="983">
      <c r="A983" s="30" t="inlineStr">
        <is>
          <t>catalogue.variant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catalogue.ProductVariant.id</t>
        </is>
      </c>
      <c r="I983" s="33" t="inlineStr"/>
    </row>
    <row r="984">
      <c r="A984" s="30" t="inlineStr">
        <is>
          <t>catalogue.variant</t>
        </is>
      </c>
      <c r="B984" s="30" t="inlineStr">
        <is>
          <t>product_id</t>
        </is>
      </c>
      <c r="C984" s="30" t="inlineStr">
        <is>
          <t>uuid</t>
        </is>
      </c>
      <c r="D984" s="31" t="inlineStr">
        <is>
          <t>yes</t>
        </is>
      </c>
      <c r="E984" s="30" t="inlineStr">
        <is>
          <t>catalogue.product</t>
        </is>
      </c>
      <c r="F984" s="32" t="inlineStr">
        <is>
          <t>declared</t>
        </is>
      </c>
      <c r="G984" s="31" t="inlineStr">
        <is>
          <t>yes</t>
        </is>
      </c>
      <c r="H984" s="32" t="inlineStr">
        <is>
          <t>catalogue.ProductVariant.productId</t>
        </is>
      </c>
      <c r="I984" s="33" t="inlineStr"/>
    </row>
    <row r="985">
      <c r="A985" s="30" t="inlineStr">
        <is>
          <t>catalogue.variant</t>
        </is>
      </c>
      <c r="B985" s="30" t="inlineStr">
        <is>
          <t>sku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catalogue.ProductVariant.sku</t>
        </is>
      </c>
      <c r="I985" s="33" t="inlineStr"/>
    </row>
    <row r="986">
      <c r="A986" s="30" t="inlineStr">
        <is>
          <t>catalogue.variant</t>
        </is>
      </c>
      <c r="B986" s="30" t="inlineStr">
        <is>
          <t>axis_values</t>
        </is>
      </c>
      <c r="C986" s="30" t="inlineStr">
        <is>
          <t>jsonb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catalogue.ProductVariant.axisValues</t>
        </is>
      </c>
      <c r="I986" s="33" t="inlineStr"/>
    </row>
    <row r="987">
      <c r="A987" s="30" t="inlineStr">
        <is>
          <t>catalogue.variant</t>
        </is>
      </c>
      <c r="B987" s="30" t="inlineStr">
        <is>
          <t>is_active</t>
        </is>
      </c>
      <c r="C987" s="30" t="inlineStr">
        <is>
          <t>boolean</t>
        </is>
      </c>
      <c r="D987" s="31" t="inlineStr">
        <is>
          <t>yes</t>
        </is>
      </c>
      <c r="E987" s="30" t="inlineStr"/>
      <c r="F987" s="32" t="inlineStr"/>
      <c r="G987" s="31" t="inlineStr"/>
      <c r="H987" s="32" t="inlineStr">
        <is>
          <t>catalogue.ProductVariant.isActive</t>
        </is>
      </c>
      <c r="I987" s="33" t="inlineStr">
        <is>
          <t>False when retired. Retired variants are never deleted — orders reference them.</t>
        </is>
      </c>
    </row>
    <row r="988">
      <c r="A988" s="30" t="inlineStr">
        <is>
          <t>catalogue.variant_dimension</t>
        </is>
      </c>
      <c r="B988" s="30" t="inlineStr">
        <is>
          <t>code</t>
        </is>
      </c>
      <c r="C988" s="30" t="inlineStr">
        <is>
          <t>text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catalogue.VariantDimension.code</t>
        </is>
      </c>
      <c r="I988" s="33" t="inlineStr"/>
    </row>
    <row r="989">
      <c r="A989" s="30" t="inlineStr">
        <is>
          <t>catalogue.variant_dimension</t>
        </is>
      </c>
      <c r="B989" s="30" t="inlineStr">
        <is>
          <t>name</t>
        </is>
      </c>
      <c r="C989" s="30" t="inlineStr">
        <is>
          <t>text</t>
        </is>
      </c>
      <c r="D989" s="31" t="inlineStr">
        <is>
          <t>yes</t>
        </is>
      </c>
      <c r="E989" s="30" t="inlineStr"/>
      <c r="F989" s="32" t="inlineStr"/>
      <c r="G989" s="31" t="inlineStr"/>
      <c r="H989" s="32" t="inlineStr">
        <is>
          <t>catalogue.VariantDimension.name</t>
        </is>
      </c>
      <c r="I989" s="33" t="inlineStr"/>
    </row>
    <row r="990">
      <c r="A990" s="30" t="inlineStr">
        <is>
          <t>catalogue.variant_dimension</t>
        </is>
      </c>
      <c r="B990" s="30" t="inlineStr">
        <is>
          <t>id</t>
        </is>
      </c>
      <c r="C990" s="30" t="inlineStr">
        <is>
          <t>uuid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derive-schema.py (surrogate)</t>
        </is>
      </c>
      <c r="I9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1">
      <c r="A991" s="30" t="inlineStr">
        <is>
          <t>catalogue.variant_dimension</t>
        </is>
      </c>
      <c r="B991" s="30" t="inlineStr">
        <is>
          <t>product_id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catalogue.product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relationship-graph.json</t>
        </is>
      </c>
      <c r="I991" s="33" t="inlineStr">
        <is>
          <t>Points at catalogue.product. **Not exposed by the contract** — an API returns what a caller needs and a table carries what RLS and the joins need.</t>
        </is>
      </c>
    </row>
    <row r="992">
      <c r="A992" s="30" t="inlineStr">
        <is>
          <t>catalogue.waitlist_entry</t>
        </is>
      </c>
      <c r="B992" s="30" t="inlineStr">
        <is>
          <t>id</t>
        </is>
      </c>
      <c r="C992" s="30" t="inlineStr">
        <is>
          <t>uuid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catalogue.WaitlistEntry.id</t>
        </is>
      </c>
      <c r="I992" s="33" t="inlineStr"/>
    </row>
    <row r="993">
      <c r="A993" s="30" t="inlineStr">
        <is>
          <t>catalogue.waitlist_entry</t>
        </is>
      </c>
      <c r="B993" s="30" t="inlineStr">
        <is>
          <t>performance_id</t>
        </is>
      </c>
      <c r="C993" s="30" t="inlineStr">
        <is>
          <t>uuid</t>
        </is>
      </c>
      <c r="D993" s="31" t="inlineStr">
        <is>
          <t>yes</t>
        </is>
      </c>
      <c r="E993" s="30" t="inlineStr">
        <is>
          <t>catalogue.performance</t>
        </is>
      </c>
      <c r="F993" s="32" t="inlineStr">
        <is>
          <t>declared</t>
        </is>
      </c>
      <c r="G993" s="31" t="inlineStr">
        <is>
          <t>yes</t>
        </is>
      </c>
      <c r="H993" s="32" t="inlineStr">
        <is>
          <t>catalogue.WaitlistEntry.performanceId</t>
        </is>
      </c>
      <c r="I993" s="33" t="inlineStr"/>
    </row>
    <row r="994">
      <c r="A994" s="30" t="inlineStr">
        <is>
          <t>catalogue.waitlist_entry</t>
        </is>
      </c>
      <c r="B994" s="30" t="inlineStr">
        <is>
          <t>variant_id</t>
        </is>
      </c>
      <c r="C994" s="30" t="inlineStr">
        <is>
          <t>uuid</t>
        </is>
      </c>
      <c r="D994" s="31" t="inlineStr">
        <is>
          <t>no</t>
        </is>
      </c>
      <c r="E994" s="30" t="inlineStr">
        <is>
          <t>catalogue.variant</t>
        </is>
      </c>
      <c r="F994" s="32" t="inlineStr">
        <is>
          <t>declared</t>
        </is>
      </c>
      <c r="G994" s="31" t="inlineStr">
        <is>
          <t>yes</t>
        </is>
      </c>
      <c r="H994" s="32" t="inlineStr">
        <is>
          <t>catalogue.WaitlistEntry.variantId</t>
        </is>
      </c>
      <c r="I994" s="33" t="inlineStr"/>
    </row>
    <row r="995">
      <c r="A995" s="30" t="inlineStr">
        <is>
          <t>catalogue.waitlist_entry</t>
        </is>
      </c>
      <c r="B995" s="30" t="inlineStr">
        <is>
          <t>subject_id</t>
        </is>
      </c>
      <c r="C995" s="30" t="inlineStr">
        <is>
          <t>uuid</t>
        </is>
      </c>
      <c r="D995" s="31" t="inlineStr">
        <is>
          <t>no</t>
        </is>
      </c>
      <c r="E995" s="30" t="inlineStr">
        <is>
          <t>pii.subject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catalogue.WaitlistEntry.subjectId</t>
        </is>
      </c>
      <c r="I995" s="33" t="inlineStr"/>
    </row>
    <row r="996">
      <c r="A996" s="30" t="inlineStr">
        <is>
          <t>catalogue.waitlist_entry</t>
        </is>
      </c>
      <c r="B996" s="30" t="inlineStr">
        <is>
          <t>contact_point</t>
        </is>
      </c>
      <c r="C996" s="30" t="inlineStr">
        <is>
          <t>text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catalogue.WaitlistEntry.contactPoint</t>
        </is>
      </c>
      <c r="I996" s="33" t="inlineStr">
        <is>
          <t>**Where the offer goes.** An entry with no way to reach the guest is an entry that can never be honoured, so this is required even for an anonymous guest.</t>
        </is>
      </c>
    </row>
    <row r="997">
      <c r="A997" s="30" t="inlineStr">
        <is>
          <t>catalogue.waitlist_entry</t>
        </is>
      </c>
      <c r="B997" s="30" t="inlineStr">
        <is>
          <t>party_size</t>
        </is>
      </c>
      <c r="C997" s="30" t="inlineStr">
        <is>
          <t>integer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catalogue.WaitlistEntry.partySize</t>
        </is>
      </c>
      <c r="I997" s="33" t="inlineStr"/>
    </row>
    <row r="998">
      <c r="A998" s="30" t="inlineStr">
        <is>
          <t>catalogue.waitlist_entry</t>
        </is>
      </c>
      <c r="B998" s="30" t="inlineStr">
        <is>
          <t>status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catalogue.WaitlistEntry.status</t>
        </is>
      </c>
      <c r="I998" s="33" t="inlineStr"/>
    </row>
    <row r="999">
      <c r="A999" s="30" t="inlineStr">
        <is>
          <t>catalogue.waitlist_entry</t>
        </is>
      </c>
      <c r="B999" s="30" t="inlineStr">
        <is>
          <t>position</t>
        </is>
      </c>
      <c r="C999" s="30" t="inlineStr">
        <is>
          <t>integer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catalogue.WaitlistEntry.position</t>
        </is>
      </c>
      <c r="I999" s="33" t="inlineStr">
        <is>
          <t>First in, first offered. Shown to the guest, because not knowing is worse than waiting.</t>
        </is>
      </c>
    </row>
    <row r="1000">
      <c r="A1000" s="30" t="inlineStr">
        <is>
          <t>catalogue.waitlist_entry</t>
        </is>
      </c>
      <c r="B1000" s="30" t="inlineStr">
        <is>
          <t>offered_at</t>
        </is>
      </c>
      <c r="C1000" s="30" t="inlineStr">
        <is>
          <t>timestamptz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catalogue.WaitlistEntry.offeredAt</t>
        </is>
      </c>
      <c r="I1000" s="33" t="inlineStr"/>
    </row>
    <row r="1001">
      <c r="A1001" s="30" t="inlineStr">
        <is>
          <t>catalogue.waitlist_entry</t>
        </is>
      </c>
      <c r="B1001" s="30" t="inlineStr">
        <is>
          <t>offer_expires_at</t>
        </is>
      </c>
      <c r="C1001" s="30" t="inlineStr">
        <is>
          <t>timestamptz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catalogue.WaitlistEntry.offerExpiresAt</t>
        </is>
      </c>
      <c r="I1001" s="33" t="inlineStr">
        <is>
          <t>**The offer moves on when this passes.** Notifying everyone at once produces a race the fastest guest wins; holding indefinitely for someone asleep leaves the seat unsold.</t>
        </is>
      </c>
    </row>
    <row r="1002">
      <c r="A1002" s="30" t="inlineStr">
        <is>
          <t>catalogue.waitlist_entry</t>
        </is>
      </c>
      <c r="B1002" s="30" t="inlineStr">
        <is>
          <t>joined_at</t>
        </is>
      </c>
      <c r="C1002" s="30" t="inlineStr">
        <is>
          <t>timestamptz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catalogue.WaitlistEntry.joinedAt</t>
        </is>
      </c>
      <c r="I1002" s="33" t="inlineStr"/>
    </row>
    <row r="1003">
      <c r="A1003" s="30" t="inlineStr">
        <is>
          <t>control.api_client</t>
        </is>
      </c>
      <c r="B1003" s="30" t="inlineStr">
        <is>
          <t>id</t>
        </is>
      </c>
      <c r="C1003" s="30" t="inlineStr">
        <is>
          <t>uuid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public-api.ApiClient.id</t>
        </is>
      </c>
      <c r="I1003" s="33" t="inlineStr"/>
    </row>
    <row r="1004">
      <c r="A1004" s="30" t="inlineStr">
        <is>
          <t>control.api_client</t>
        </is>
      </c>
      <c r="B1004" s="30" t="inlineStr">
        <is>
          <t>developer_id</t>
        </is>
      </c>
      <c r="C1004" s="30" t="inlineStr">
        <is>
          <t>uuid</t>
        </is>
      </c>
      <c r="D1004" s="31" t="inlineStr">
        <is>
          <t>yes</t>
        </is>
      </c>
      <c r="E1004" s="30" t="inlineStr">
        <is>
          <t>control.developer_account</t>
        </is>
      </c>
      <c r="F1004" s="32" t="inlineStr">
        <is>
          <t>convention</t>
        </is>
      </c>
      <c r="G1004" s="31" t="inlineStr">
        <is>
          <t>no</t>
        </is>
      </c>
      <c r="H1004" s="32" t="inlineStr">
        <is>
          <t>public-api.ApiClient.developerId</t>
        </is>
      </c>
      <c r="I1004" s="33" t="inlineStr"/>
    </row>
    <row r="1005">
      <c r="A1005" s="30" t="inlineStr">
        <is>
          <t>control.api_client</t>
        </is>
      </c>
      <c r="B1005" s="30" t="inlineStr">
        <is>
          <t>name</t>
        </is>
      </c>
      <c r="C1005" s="30" t="inlineStr">
        <is>
          <t>text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public-api.ApiClient.name</t>
        </is>
      </c>
      <c r="I1005" s="33" t="inlineStr"/>
    </row>
    <row r="1006">
      <c r="A1006" s="30" t="inlineStr">
        <is>
          <t>control.api_client</t>
        </is>
      </c>
      <c r="B1006" s="30" t="inlineStr">
        <is>
          <t>client_id</t>
        </is>
      </c>
      <c r="C1006" s="30" t="inlineStr">
        <is>
          <t>text</t>
        </is>
      </c>
      <c r="D1006" s="31" t="inlineStr">
        <is>
          <t>no</t>
        </is>
      </c>
      <c r="E1006" s="30" t="inlineStr">
        <is>
          <t>control.api_client</t>
        </is>
      </c>
      <c r="F1006" s="32" t="inlineStr">
        <is>
          <t>convention</t>
        </is>
      </c>
      <c r="G1006" s="31" t="inlineStr">
        <is>
          <t>no</t>
        </is>
      </c>
      <c r="H1006" s="32" t="inlineStr">
        <is>
          <t>public-api.ApiClient.clientId</t>
        </is>
      </c>
      <c r="I1006" s="33" t="inlineStr"/>
    </row>
    <row r="1007">
      <c r="A1007" s="30" t="inlineStr">
        <is>
          <t>control.api_client</t>
        </is>
      </c>
      <c r="B1007" s="30" t="inlineStr">
        <is>
          <t>environment</t>
        </is>
      </c>
      <c r="C1007" s="30" t="inlineStr">
        <is>
          <t>text</t>
        </is>
      </c>
      <c r="D1007" s="31" t="inlineStr">
        <is>
          <t>yes</t>
        </is>
      </c>
      <c r="E1007" s="30" t="inlineStr"/>
      <c r="F1007" s="32" t="inlineStr"/>
      <c r="G1007" s="31" t="inlineStr"/>
      <c r="H1007" s="32" t="inlineStr">
        <is>
          <t>public-api.ApiClient.environment</t>
        </is>
      </c>
      <c r="I1007" s="33" t="inlineStr">
        <is>
          <t>**Bound to one, stated on the object rather than by naming convention.** A key that works in both is a key somebody will use in the wrong one.</t>
        </is>
      </c>
    </row>
    <row r="1008">
      <c r="A1008" s="30" t="inlineStr">
        <is>
          <t>control.api_client</t>
        </is>
      </c>
      <c r="B1008" s="30" t="inlineStr">
        <is>
          <t>scopes</t>
        </is>
      </c>
      <c r="C1008" s="30" t="inlineStr">
        <is>
          <t>text[]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public-api.ApiClient.scopes</t>
        </is>
      </c>
      <c r="I100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09">
      <c r="A1009" s="30" t="inlineStr">
        <is>
          <t>control.api_client</t>
        </is>
      </c>
      <c r="B1009" s="30" t="inlineStr">
        <is>
          <t>allowed_tenant_ids</t>
        </is>
      </c>
      <c r="C1009" s="30" t="inlineStr">
        <is>
          <t>text[]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public-api.ApiClient.allowedTenantIds</t>
        </is>
      </c>
      <c r="I1009" s="33" t="inlineStr">
        <is>
          <t>13.1.46. **Which tenants this client may act for.** A developer integrating for one venue must not reach another, and a client with an empty list reaches none.</t>
        </is>
      </c>
    </row>
    <row r="1010">
      <c r="A1010" s="30" t="inlineStr">
        <is>
          <t>control.api_client</t>
        </is>
      </c>
      <c r="B1010" s="30" t="inlineStr">
        <is>
          <t>ip_allow_list</t>
        </is>
      </c>
      <c r="C1010" s="30" t="inlineStr">
        <is>
          <t>text[]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public-api.ApiClient.ipAllowList</t>
        </is>
      </c>
      <c r="I1010" s="33" t="inlineStr">
        <is>
          <t>13.1.38. Optional, and the strongest control available where an integrator has fixed egress.</t>
        </is>
      </c>
    </row>
    <row r="1011">
      <c r="A1011" s="30" t="inlineStr">
        <is>
          <t>control.api_client</t>
        </is>
      </c>
      <c r="B1011" s="30" t="inlineStr">
        <is>
          <t>status</t>
        </is>
      </c>
      <c r="C1011" s="30" t="inlineStr">
        <is>
          <t>text</t>
        </is>
      </c>
      <c r="D1011" s="31" t="inlineStr">
        <is>
          <t>yes</t>
        </is>
      </c>
      <c r="E1011" s="30" t="inlineStr"/>
      <c r="F1011" s="32" t="inlineStr"/>
      <c r="G1011" s="31" t="inlineStr"/>
      <c r="H1011" s="32" t="inlineStr">
        <is>
          <t>public-api.ApiClient.status</t>
        </is>
      </c>
      <c r="I1011" s="33" t="inlineStr"/>
    </row>
    <row r="1012">
      <c r="A1012" s="30" t="inlineStr">
        <is>
          <t>control.api_client</t>
        </is>
      </c>
      <c r="B1012" s="30" t="inlineStr">
        <is>
          <t>last_used_at</t>
        </is>
      </c>
      <c r="C1012" s="30" t="inlineStr">
        <is>
          <t>timestamptz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public-api.ApiClient.lastUsedAt</t>
        </is>
      </c>
      <c r="I1012" s="33" t="inlineStr">
        <is>
          <t>**A credential unused for a year is a credential nobody will notice being stolen.**</t>
        </is>
      </c>
    </row>
    <row r="1013">
      <c r="A1013" s="30" t="inlineStr">
        <is>
          <t>control.api_licence</t>
        </is>
      </c>
      <c r="B1013" s="30" t="inlineStr">
        <is>
          <t>id</t>
        </is>
      </c>
      <c r="C1013" s="30" t="inlineStr">
        <is>
          <t>uuid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public-api.ApiLicence.id</t>
        </is>
      </c>
      <c r="I10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14">
      <c r="A1014" s="30" t="inlineStr">
        <is>
          <t>control.api_licence</t>
        </is>
      </c>
      <c r="B1014" s="30" t="inlineStr">
        <is>
          <t>tenant_id</t>
        </is>
      </c>
      <c r="C1014" s="30" t="inlineStr">
        <is>
          <t>uuid</t>
        </is>
      </c>
      <c r="D1014" s="31" t="inlineStr">
        <is>
          <t>yes</t>
        </is>
      </c>
      <c r="E1014" s="30" t="inlineStr">
        <is>
          <t>control.tenant</t>
        </is>
      </c>
      <c r="F1014" s="32" t="inlineStr">
        <is>
          <t>declared</t>
        </is>
      </c>
      <c r="G1014" s="31" t="inlineStr">
        <is>
          <t>yes</t>
        </is>
      </c>
      <c r="H1014" s="32" t="inlineStr">
        <is>
          <t>public-api.ApiLicence.tenantId</t>
        </is>
      </c>
      <c r="I1014" s="33" t="inlineStr"/>
    </row>
    <row r="1015">
      <c r="A1015" s="30" t="inlineStr">
        <is>
          <t>control.api_licence</t>
        </is>
      </c>
      <c r="B1015" s="30" t="inlineStr">
        <is>
          <t>licensed_modules</t>
        </is>
      </c>
      <c r="C1015" s="30" t="inlineStr">
        <is>
          <t>text[]</t>
        </is>
      </c>
      <c r="D1015" s="31" t="inlineStr">
        <is>
          <t>yes</t>
        </is>
      </c>
      <c r="E1015" s="30" t="inlineStr"/>
      <c r="F1015" s="32" t="inlineStr"/>
      <c r="G1015" s="31" t="inlineStr"/>
      <c r="H1015" s="32" t="inlineStr">
        <is>
          <t>public-api.ApiLicence.licensedModules</t>
        </is>
      </c>
      <c r="I1015" s="33" t="inlineStr">
        <is>
          <t>**The example in the requirement is the shape**: a venue licensing the ticketing API and not the F&amp;B one.</t>
        </is>
      </c>
    </row>
    <row r="1016">
      <c r="A1016" s="30" t="inlineStr">
        <is>
          <t>control.api_licence</t>
        </is>
      </c>
      <c r="B1016" s="30" t="inlineStr">
        <is>
          <t>call_allowance_per_month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public-api.ApiLicence.callAllowancePerMonth</t>
        </is>
      </c>
      <c r="I1016" s="33" t="inlineStr"/>
    </row>
    <row r="1017">
      <c r="A1017" s="30" t="inlineStr">
        <is>
          <t>control.api_licence</t>
        </is>
      </c>
      <c r="B1017" s="30" t="inlineStr">
        <is>
          <t>overage_rate_per_thousand</t>
        </is>
      </c>
      <c r="C1017" s="30" t="inlineStr">
        <is>
          <t>numeric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public-api.ApiLicence.overageRatePerThousand</t>
        </is>
      </c>
      <c r="I1017" s="33" t="inlineStr"/>
    </row>
    <row r="1018">
      <c r="A1018" s="30" t="inlineStr">
        <is>
          <t>control.api_licence</t>
        </is>
      </c>
      <c r="B1018" s="30" t="inlineStr">
        <is>
          <t>revenue_share_percent</t>
        </is>
      </c>
      <c r="C1018" s="30" t="inlineStr">
        <is>
          <t>numeric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public-api.ApiLicence.revenueSharePercent</t>
        </is>
      </c>
      <c r="I1018" s="33" t="inlineStr"/>
    </row>
    <row r="1019">
      <c r="A1019" s="30" t="inlineStr">
        <is>
          <t>control.api_licence</t>
        </is>
      </c>
      <c r="B1019" s="30" t="inlineStr">
        <is>
          <t>effective_from</t>
        </is>
      </c>
      <c r="C1019" s="30" t="inlineStr">
        <is>
          <t>date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public-api.ApiLicence.effectiveFrom</t>
        </is>
      </c>
      <c r="I1019" s="33" t="inlineStr"/>
    </row>
    <row r="1020">
      <c r="A1020" s="30" t="inlineStr">
        <is>
          <t>control.api_licence</t>
        </is>
      </c>
      <c r="B1020" s="30" t="inlineStr">
        <is>
          <t>effective_to</t>
        </is>
      </c>
      <c r="C1020" s="30" t="inlineStr">
        <is>
          <t>date</t>
        </is>
      </c>
      <c r="D1020" s="31" t="inlineStr">
        <is>
          <t>no</t>
        </is>
      </c>
      <c r="E1020" s="30" t="inlineStr"/>
      <c r="F1020" s="32" t="inlineStr"/>
      <c r="G1020" s="31" t="inlineStr"/>
      <c r="H1020" s="32" t="inlineStr">
        <is>
          <t>public-api.ApiLicence.effectiveTo</t>
        </is>
      </c>
      <c r="I1020" s="33" t="inlineStr"/>
    </row>
    <row r="1021">
      <c r="A1021" s="30" t="inlineStr">
        <is>
          <t>control.api_quota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no</t>
        </is>
      </c>
      <c r="E1021" s="30" t="inlineStr"/>
      <c r="F1021" s="32" t="inlineStr"/>
      <c r="G1021" s="31" t="inlineStr"/>
      <c r="H1021" s="32" t="inlineStr">
        <is>
          <t>public-api.ApiQuota.id</t>
        </is>
      </c>
      <c r="I102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22">
      <c r="A1022" s="30" t="inlineStr">
        <is>
          <t>control.api_quota</t>
        </is>
      </c>
      <c r="B1022" s="30" t="inlineStr">
        <is>
          <t>client_id</t>
        </is>
      </c>
      <c r="C1022" s="30" t="inlineStr">
        <is>
          <t>uuid</t>
        </is>
      </c>
      <c r="D1022" s="31" t="inlineStr">
        <is>
          <t>yes</t>
        </is>
      </c>
      <c r="E1022" s="30" t="inlineStr">
        <is>
          <t>control.api_client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public-api.ApiQuota.clientId</t>
        </is>
      </c>
      <c r="I1022" s="33" t="inlineStr"/>
    </row>
    <row r="1023">
      <c r="A1023" s="30" t="inlineStr">
        <is>
          <t>control.api_quota</t>
        </is>
      </c>
      <c r="B1023" s="30" t="inlineStr">
        <is>
          <t>sustained_per_minute</t>
        </is>
      </c>
      <c r="C1023" s="30" t="inlineStr">
        <is>
          <t>integer</t>
        </is>
      </c>
      <c r="D1023" s="31" t="inlineStr">
        <is>
          <t>yes</t>
        </is>
      </c>
      <c r="E1023" s="30" t="inlineStr"/>
      <c r="F1023" s="32" t="inlineStr"/>
      <c r="G1023" s="31" t="inlineStr"/>
      <c r="H1023" s="32" t="inlineStr">
        <is>
          <t>public-api.ApiQuota.sustainedPerMinute</t>
        </is>
      </c>
      <c r="I1023" s="33" t="inlineStr"/>
    </row>
    <row r="1024">
      <c r="A1024" s="30" t="inlineStr">
        <is>
          <t>control.api_quota</t>
        </is>
      </c>
      <c r="B1024" s="30" t="inlineStr">
        <is>
          <t>burst_per_second</t>
        </is>
      </c>
      <c r="C1024" s="30" t="inlineStr">
        <is>
          <t>integer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public-api.ApiQuota.burstPerSecond</t>
        </is>
      </c>
      <c r="I1024" s="33" t="inlineStr">
        <is>
          <t>**Separate from the sustained rate**, because a nightly sync is a legitimate spike and a flat per-second limit either blocks it or permits the flood it was meant to stop.</t>
        </is>
      </c>
    </row>
    <row r="1025">
      <c r="A1025" s="30" t="inlineStr">
        <is>
          <t>control.api_quota</t>
        </is>
      </c>
      <c r="B1025" s="30" t="inlineStr">
        <is>
          <t>daily_cap</t>
        </is>
      </c>
      <c r="C1025" s="30" t="inlineStr">
        <is>
          <t>integer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public-api.ApiQuota.dailyCap</t>
        </is>
      </c>
      <c r="I1025" s="33" t="inlineStr"/>
    </row>
    <row r="1026">
      <c r="A1026" s="30" t="inlineStr">
        <is>
          <t>control.api_quota</t>
        </is>
      </c>
      <c r="B1026" s="30" t="inlineStr">
        <is>
          <t>per_operation_overrides</t>
        </is>
      </c>
      <c r="C1026" s="30" t="inlineStr">
        <is>
          <t>jsonb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public-api.ApiQuota.perOperationOverrides</t>
        </is>
      </c>
      <c r="I1026" s="33" t="inlineStr">
        <is>
          <t>**Availability checks and order creation deserve different limits** — one is cheap and polled, the other is expensive and rare.</t>
        </is>
      </c>
    </row>
    <row r="1027">
      <c r="A1027" s="30" t="inlineStr">
        <is>
          <t>control.api_quota</t>
        </is>
      </c>
      <c r="B1027" s="30" t="inlineStr">
        <is>
          <t>on_breach</t>
        </is>
      </c>
      <c r="C1027" s="30" t="inlineStr">
        <is>
          <t>text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public-api.ApiQuota.onBreach</t>
        </is>
      </c>
      <c r="I1027" s="33" t="inlineStr"/>
    </row>
    <row r="1028">
      <c r="A1028" s="30" t="inlineStr">
        <is>
          <t>control.api_version</t>
        </is>
      </c>
      <c r="B1028" s="30" t="inlineStr">
        <is>
          <t>version</t>
        </is>
      </c>
      <c r="C1028" s="30" t="inlineStr">
        <is>
          <t>text</t>
        </is>
      </c>
      <c r="D1028" s="31" t="inlineStr">
        <is>
          <t>yes</t>
        </is>
      </c>
      <c r="E1028" s="30" t="inlineStr"/>
      <c r="F1028" s="32" t="inlineStr"/>
      <c r="G1028" s="31" t="inlineStr"/>
      <c r="H1028" s="32" t="inlineStr">
        <is>
          <t>public-api.ApiVersion.version</t>
        </is>
      </c>
      <c r="I1028" s="33" t="inlineStr"/>
    </row>
    <row r="1029">
      <c r="A1029" s="30" t="inlineStr">
        <is>
          <t>control.api_version</t>
        </is>
      </c>
      <c r="B1029" s="30" t="inlineStr">
        <is>
          <t>status</t>
        </is>
      </c>
      <c r="C1029" s="30" t="inlineStr">
        <is>
          <t>text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public-api.ApiVersion.status</t>
        </is>
      </c>
      <c r="I1029" s="33" t="inlineStr"/>
    </row>
    <row r="1030">
      <c r="A1030" s="30" t="inlineStr">
        <is>
          <t>control.api_version</t>
        </is>
      </c>
      <c r="B1030" s="30" t="inlineStr">
        <is>
          <t>released_at</t>
        </is>
      </c>
      <c r="C1030" s="30" t="inlineStr">
        <is>
          <t>timestamptz</t>
        </is>
      </c>
      <c r="D1030" s="31" t="inlineStr">
        <is>
          <t>no</t>
        </is>
      </c>
      <c r="E1030" s="30" t="inlineStr"/>
      <c r="F1030" s="32" t="inlineStr"/>
      <c r="G1030" s="31" t="inlineStr"/>
      <c r="H1030" s="32" t="inlineStr">
        <is>
          <t>public-api.ApiVersion.releasedAt</t>
        </is>
      </c>
      <c r="I1030" s="33" t="inlineStr"/>
    </row>
    <row r="1031">
      <c r="A1031" s="30" t="inlineStr">
        <is>
          <t>control.api_version</t>
        </is>
      </c>
      <c r="B1031" s="30" t="inlineStr">
        <is>
          <t>deprecated_at</t>
        </is>
      </c>
      <c r="C1031" s="30" t="inlineStr">
        <is>
          <t>timestamptz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public-api.ApiVersion.deprecatedAt</t>
        </is>
      </c>
      <c r="I1031" s="33" t="inlineStr"/>
    </row>
    <row r="1032">
      <c r="A1032" s="30" t="inlineStr">
        <is>
          <t>control.api_version</t>
        </is>
      </c>
      <c r="B1032" s="30" t="inlineStr">
        <is>
          <t>sunset_at</t>
        </is>
      </c>
      <c r="C1032" s="30" t="inlineStr">
        <is>
          <t>timestamptz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public-api.ApiVersion.sunsetAt</t>
        </is>
      </c>
      <c r="I1032" s="33" t="inlineStr"/>
    </row>
    <row r="1033">
      <c r="A1033" s="30" t="inlineStr">
        <is>
          <t>control.api_version</t>
        </is>
      </c>
      <c r="B1033" s="30" t="inlineStr">
        <is>
          <t>minimum_notice_months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public-api.ApiVersion.minimumNoticeMonths</t>
        </is>
      </c>
      <c r="I1033" s="33" t="inlineStr">
        <is>
          <t>**The commitment, not the intention.** A deprecation policy without a stated minimum is a policy that shortens under pressure.</t>
        </is>
      </c>
    </row>
    <row r="1034">
      <c r="A1034" s="30" t="inlineStr">
        <is>
          <t>control.api_version</t>
        </is>
      </c>
      <c r="B1034" s="30" t="inlineStr">
        <is>
          <t>migration_guide_url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public-api.ApiVersion.migrationGuideUrl</t>
        </is>
      </c>
      <c r="I1034" s="33" t="inlineStr"/>
    </row>
    <row r="1035">
      <c r="A1035" s="30" t="inlineStr">
        <is>
          <t>control.api_version</t>
        </is>
      </c>
      <c r="B1035" s="30" t="inlineStr">
        <is>
          <t>active_client_count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public-api.ApiVersion.activeClientCount</t>
        </is>
      </c>
      <c r="I1035" s="33" t="inlineStr"/>
    </row>
    <row r="1036">
      <c r="A1036" s="30" t="inlineStr">
        <is>
          <t>control.api_version</t>
        </is>
      </c>
      <c r="B1036" s="30" t="inlineStr">
        <is>
          <t>id</t>
        </is>
      </c>
      <c r="C1036" s="30" t="inlineStr">
        <is>
          <t>uuid</t>
        </is>
      </c>
      <c r="D1036" s="31" t="inlineStr">
        <is>
          <t>yes</t>
        </is>
      </c>
      <c r="E1036" s="30" t="inlineStr"/>
      <c r="F1036" s="32" t="inlineStr"/>
      <c r="G1036" s="31" t="inlineStr"/>
      <c r="H1036" s="32" t="inlineStr">
        <is>
          <t>derive-schema.py (surrogate)</t>
        </is>
      </c>
      <c r="I10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7">
      <c r="A1037" s="30" t="inlineStr">
        <is>
          <t>control.archival_job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platform-ops.ArchivalJob.id</t>
        </is>
      </c>
      <c r="I1037" s="33" t="inlineStr"/>
    </row>
    <row r="1038">
      <c r="A1038" s="30" t="inlineStr">
        <is>
          <t>control.archival_job</t>
        </is>
      </c>
      <c r="B1038" s="30" t="inlineStr">
        <is>
          <t>cell_id</t>
        </is>
      </c>
      <c r="C1038" s="30" t="inlineStr">
        <is>
          <t>uuid</t>
        </is>
      </c>
      <c r="D1038" s="31" t="inlineStr">
        <is>
          <t>no</t>
        </is>
      </c>
      <c r="E1038" s="30" t="inlineStr">
        <is>
          <t>control.cell</t>
        </is>
      </c>
      <c r="F1038" s="32" t="inlineStr">
        <is>
          <t>convention</t>
        </is>
      </c>
      <c r="G1038" s="31" t="inlineStr">
        <is>
          <t>no</t>
        </is>
      </c>
      <c r="H1038" s="32" t="inlineStr">
        <is>
          <t>platform-ops.ArchivalJob.cellId</t>
        </is>
      </c>
      <c r="I1038" s="33" t="inlineStr"/>
    </row>
    <row r="1039">
      <c r="A1039" s="30" t="inlineStr">
        <is>
          <t>control.archival_job</t>
        </is>
      </c>
      <c r="B1039" s="30" t="inlineStr">
        <is>
          <t>policy_name</t>
        </is>
      </c>
      <c r="C1039" s="30" t="inlineStr">
        <is>
          <t>text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platform-ops.ArchivalJob.policyName</t>
        </is>
      </c>
      <c r="I1039" s="33" t="inlineStr"/>
    </row>
    <row r="1040">
      <c r="A1040" s="30" t="inlineStr">
        <is>
          <t>control.archival_job</t>
        </is>
      </c>
      <c r="B1040" s="30" t="inlineStr">
        <is>
          <t>target_table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platform-ops.ArchivalJob.targetTable</t>
        </is>
      </c>
      <c r="I1040" s="33" t="inlineStr"/>
    </row>
    <row r="1041">
      <c r="A1041" s="30" t="inlineStr">
        <is>
          <t>control.archival_job</t>
        </is>
      </c>
      <c r="B1041" s="30" t="inlineStr">
        <is>
          <t>rows_archived</t>
        </is>
      </c>
      <c r="C1041" s="30" t="inlineStr">
        <is>
          <t>integer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platform-ops.ArchivalJob.rowsArchived</t>
        </is>
      </c>
      <c r="I1041" s="33" t="inlineStr"/>
    </row>
    <row r="1042">
      <c r="A1042" s="30" t="inlineStr">
        <is>
          <t>control.archival_job</t>
        </is>
      </c>
      <c r="B1042" s="30" t="inlineStr">
        <is>
          <t>rows_purged</t>
        </is>
      </c>
      <c r="C1042" s="30" t="inlineStr">
        <is>
          <t>integer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platform-ops.ArchivalJob.rowsPurged</t>
        </is>
      </c>
      <c r="I1042" s="33" t="inlineStr"/>
    </row>
    <row r="1043">
      <c r="A1043" s="30" t="inlineStr">
        <is>
          <t>control.archival_job</t>
        </is>
      </c>
      <c r="B1043" s="30" t="inlineStr">
        <is>
          <t>state</t>
        </is>
      </c>
      <c r="C1043" s="30" t="inlineStr">
        <is>
          <t>text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platform-ops.ArchivalJob.state</t>
        </is>
      </c>
      <c r="I1043" s="33" t="inlineStr"/>
    </row>
    <row r="1044">
      <c r="A1044" s="30" t="inlineStr">
        <is>
          <t>control.archival_job</t>
        </is>
      </c>
      <c r="B1044" s="30" t="inlineStr">
        <is>
          <t>run_at</t>
        </is>
      </c>
      <c r="C1044" s="30" t="inlineStr">
        <is>
          <t>timestamptz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platform-ops.ArchivalJob.runAt</t>
        </is>
      </c>
      <c r="I1044" s="33" t="inlineStr"/>
    </row>
    <row r="1045">
      <c r="A1045" s="30" t="inlineStr">
        <is>
          <t>control.archival_job</t>
        </is>
      </c>
      <c r="B1045" s="30" t="inlineStr">
        <is>
          <t>error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platform-ops.ArchivalJob.error</t>
        </is>
      </c>
      <c r="I1045" s="33" t="inlineStr"/>
    </row>
    <row r="1046">
      <c r="A1046" s="30" t="inlineStr">
        <is>
          <t>control.backup_run</t>
        </is>
      </c>
      <c r="B1046" s="30" t="inlineStr">
        <is>
          <t>id</t>
        </is>
      </c>
      <c r="C1046" s="30" t="inlineStr">
        <is>
          <t>uuid</t>
        </is>
      </c>
      <c r="D1046" s="31" t="inlineStr">
        <is>
          <t>yes</t>
        </is>
      </c>
      <c r="E1046" s="30" t="inlineStr"/>
      <c r="F1046" s="32" t="inlineStr"/>
      <c r="G1046" s="31" t="inlineStr"/>
      <c r="H1046" s="32" t="inlineStr">
        <is>
          <t>platform-ops.BackupRun.id</t>
        </is>
      </c>
      <c r="I1046" s="33" t="inlineStr"/>
    </row>
    <row r="1047">
      <c r="A1047" s="30" t="inlineStr">
        <is>
          <t>control.backup_run</t>
        </is>
      </c>
      <c r="B1047" s="30" t="inlineStr">
        <is>
          <t>cell_id</t>
        </is>
      </c>
      <c r="C1047" s="30" t="inlineStr">
        <is>
          <t>uuid</t>
        </is>
      </c>
      <c r="D1047" s="31" t="inlineStr">
        <is>
          <t>no</t>
        </is>
      </c>
      <c r="E1047" s="30" t="inlineStr">
        <is>
          <t>control.cell</t>
        </is>
      </c>
      <c r="F1047" s="32" t="inlineStr">
        <is>
          <t>convention</t>
        </is>
      </c>
      <c r="G1047" s="31" t="inlineStr">
        <is>
          <t>no</t>
        </is>
      </c>
      <c r="H1047" s="32" t="inlineStr">
        <is>
          <t>platform-ops.BackupRun.cellId</t>
        </is>
      </c>
      <c r="I1047" s="33" t="inlineStr"/>
    </row>
    <row r="1048">
      <c r="A1048" s="30" t="inlineStr">
        <is>
          <t>control.backup_run</t>
        </is>
      </c>
      <c r="B1048" s="30" t="inlineStr">
        <is>
          <t>scope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platform-ops.BackupRun.scope</t>
        </is>
      </c>
      <c r="I1048" s="33" t="inlineStr"/>
    </row>
    <row r="1049">
      <c r="A1049" s="30" t="inlineStr">
        <is>
          <t>control.backup_run</t>
        </is>
      </c>
      <c r="B1049" s="30" t="inlineStr">
        <is>
          <t>started_at</t>
        </is>
      </c>
      <c r="C1049" s="30" t="inlineStr">
        <is>
          <t>timestamptz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platform-ops.BackupRun.startedAt</t>
        </is>
      </c>
      <c r="I1049" s="33" t="inlineStr"/>
    </row>
    <row r="1050">
      <c r="A1050" s="30" t="inlineStr">
        <is>
          <t>control.backup_run</t>
        </is>
      </c>
      <c r="B1050" s="30" t="inlineStr">
        <is>
          <t>completed_at</t>
        </is>
      </c>
      <c r="C1050" s="30" t="inlineStr">
        <is>
          <t>timestamptz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platform-ops.BackupRun.completedAt</t>
        </is>
      </c>
      <c r="I1050" s="33" t="inlineStr"/>
    </row>
    <row r="1051">
      <c r="A1051" s="30" t="inlineStr">
        <is>
          <t>control.backup_run</t>
        </is>
      </c>
      <c r="B1051" s="30" t="inlineStr">
        <is>
          <t>state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platform-ops.BackupRun.state</t>
        </is>
      </c>
      <c r="I1051" s="33" t="inlineStr"/>
    </row>
    <row r="1052">
      <c r="A1052" s="30" t="inlineStr">
        <is>
          <t>control.backup_run</t>
        </is>
      </c>
      <c r="B1052" s="30" t="inlineStr">
        <is>
          <t>size_bytes</t>
        </is>
      </c>
      <c r="C1052" s="30" t="inlineStr">
        <is>
          <t>integer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platform-ops.BackupRun.sizeBytes</t>
        </is>
      </c>
      <c r="I1052" s="33" t="inlineStr"/>
    </row>
    <row r="1053">
      <c r="A1053" s="30" t="inlineStr">
        <is>
          <t>control.backup_run</t>
        </is>
      </c>
      <c r="B1053" s="30" t="inlineStr">
        <is>
          <t>restore_tested_at</t>
        </is>
      </c>
      <c r="C1053" s="30" t="inlineStr">
        <is>
          <t>timestamptz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platform-ops.BackupRun.restoreTestedAt</t>
        </is>
      </c>
      <c r="I1053" s="33" t="inlineStr">
        <is>
          <t>**A backup nobody has restored is a hypothesis.**</t>
        </is>
      </c>
    </row>
    <row r="1054">
      <c r="A1054" s="30" t="inlineStr">
        <is>
          <t>control.backup_run</t>
        </is>
      </c>
      <c r="B1054" s="30" t="inlineStr">
        <is>
          <t>error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platform-ops.BackupRun.error</t>
        </is>
      </c>
      <c r="I1054" s="33" t="inlineStr"/>
    </row>
    <row r="1055">
      <c r="A1055" s="30" t="inlineStr">
        <is>
          <t>control.burst_environment</t>
        </is>
      </c>
      <c r="B1055" s="30" t="inlineStr">
        <is>
          <t>id</t>
        </is>
      </c>
      <c r="C1055" s="30" t="inlineStr">
        <is>
          <t>uuid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subscription.BurstEnvironment.id</t>
        </is>
      </c>
      <c r="I1055" s="33" t="inlineStr"/>
    </row>
    <row r="1056">
      <c r="A1056" s="30" t="inlineStr">
        <is>
          <t>control.burst_environment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subscription.BurstEnvironment.status</t>
        </is>
      </c>
      <c r="I1056" s="33" t="inlineStr"/>
    </row>
    <row r="1057">
      <c r="A1057" s="30" t="inlineStr">
        <is>
          <t>control.burst_environment</t>
        </is>
      </c>
      <c r="B1057" s="30" t="inlineStr">
        <is>
          <t>performance_id</t>
        </is>
      </c>
      <c r="C1057" s="30" t="inlineStr">
        <is>
          <t>uuid</t>
        </is>
      </c>
      <c r="D1057" s="31" t="inlineStr">
        <is>
          <t>yes</t>
        </is>
      </c>
      <c r="E1057" s="30" t="inlineStr">
        <is>
          <t>catalogue.performance</t>
        </is>
      </c>
      <c r="F1057" s="32" t="inlineStr">
        <is>
          <t>convention</t>
        </is>
      </c>
      <c r="G1057" s="31" t="inlineStr">
        <is>
          <t>no</t>
        </is>
      </c>
      <c r="H1057" s="32" t="inlineStr">
        <is>
          <t>subscription.BurstEnvironment.performanceId</t>
        </is>
      </c>
      <c r="I1057" s="33" t="inlineStr">
        <is>
          <t>**What is on sale.** `catalogue.performance` already carries `onSaleFrom` and `onSaleTo`, so **the trigger data exists** — this is what reads it.</t>
        </is>
      </c>
    </row>
    <row r="1058">
      <c r="A1058" s="30" t="inlineStr">
        <is>
          <t>control.burst_environment</t>
        </is>
      </c>
      <c r="B1058" s="30" t="inlineStr">
        <is>
          <t>cell_name</t>
        </is>
      </c>
      <c r="C1058" s="30" t="inlineStr">
        <is>
          <t>text</t>
        </is>
      </c>
      <c r="D1058" s="31" t="inlineStr">
        <is>
          <t>yes</t>
        </is>
      </c>
      <c r="E1058" s="30" t="inlineStr"/>
      <c r="F1058" s="32" t="inlineStr"/>
      <c r="G1058" s="31" t="inlineStr"/>
      <c r="H1058" s="32" t="inlineStr">
        <is>
          <t>subscription.BurstEnvironment.cellName</t>
        </is>
      </c>
      <c r="I1058" s="33" t="inlineStr">
        <is>
          <t>The permanent cell it reconciles back into.</t>
        </is>
      </c>
    </row>
    <row r="1059">
      <c r="A1059" s="30" t="inlineStr">
        <is>
          <t>control.burst_environment</t>
        </is>
      </c>
      <c r="B1059" s="30" t="inlineStr">
        <is>
          <t>snapshot_taken_at</t>
        </is>
      </c>
      <c r="C1059" s="30" t="inlineStr">
        <is>
          <t>timestamptz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subscription.BurstEnvironment.snapshotTakenAt</t>
        </is>
      </c>
      <c r="I105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060">
      <c r="A1060" s="30" t="inlineStr">
        <is>
          <t>control.burst_environment</t>
        </is>
      </c>
      <c r="B1060" s="30" t="inlineStr">
        <is>
          <t>price_divergence_policy</t>
        </is>
      </c>
      <c r="C1060" s="30" t="inlineStr">
        <is>
          <t>text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subscription.BurstEnvironment.priceDivergencePolicy</t>
        </is>
      </c>
      <c r="I1060" s="33" t="inlineStr">
        <is>
          <t>**No default deliberately.** `honourSnapshot` is what a guest expects and may undercharge; `reject` is safe and turns a completed purchase into a support case.</t>
        </is>
      </c>
    </row>
    <row r="1061">
      <c r="A1061" s="30" t="inlineStr">
        <is>
          <t>control.burst_environment</t>
        </is>
      </c>
      <c r="B1061" s="30" t="inlineStr">
        <is>
          <t>sequence_high</t>
        </is>
      </c>
      <c r="C1061" s="30" t="inlineStr">
        <is>
          <t>integer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subscription.BurstEnvironment.sequenceHigh</t>
        </is>
      </c>
      <c r="I106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062">
      <c r="A1062" s="30" t="inlineStr">
        <is>
          <t>control.burst_environment</t>
        </is>
      </c>
      <c r="B1062" s="30" t="inlineStr">
        <is>
          <t>orders_taken</t>
        </is>
      </c>
      <c r="C1062" s="30" t="inlineStr">
        <is>
          <t>integer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subscription.BurstEnvironment.ordersTaken</t>
        </is>
      </c>
      <c r="I1062" s="33" t="inlineStr"/>
    </row>
    <row r="1063">
      <c r="A1063" s="30" t="inlineStr">
        <is>
          <t>control.burst_environment</t>
        </is>
      </c>
      <c r="B1063" s="30" t="inlineStr">
        <is>
          <t>orders_reconciled</t>
        </is>
      </c>
      <c r="C1063" s="30" t="inlineStr">
        <is>
          <t>integer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subscription.BurstEnvironment.ordersReconciled</t>
        </is>
      </c>
      <c r="I1063" s="33" t="inlineStr"/>
    </row>
    <row r="1064">
      <c r="A1064" s="30" t="inlineStr">
        <is>
          <t>control.burst_environment</t>
        </is>
      </c>
      <c r="B1064" s="30" t="inlineStr">
        <is>
          <t>orders_rejected</t>
        </is>
      </c>
      <c r="C1064" s="30" t="inlineStr">
        <is>
          <t>integer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subscription.BurstEnvironment.ordersRejected</t>
        </is>
      </c>
      <c r="I106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065">
      <c r="A1065" s="30" t="inlineStr">
        <is>
          <t>control.burst_environment</t>
        </is>
      </c>
      <c r="B1065" s="30" t="inlineStr">
        <is>
          <t>provisioned_at</t>
        </is>
      </c>
      <c r="C1065" s="30" t="inlineStr">
        <is>
          <t>timestamptz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subscription.BurstEnvironment.provisionedAt</t>
        </is>
      </c>
      <c r="I1065" s="33" t="inlineStr"/>
    </row>
    <row r="1066">
      <c r="A1066" s="30" t="inlineStr">
        <is>
          <t>control.burst_environment</t>
        </is>
      </c>
      <c r="B1066" s="30" t="inlineStr">
        <is>
          <t>live_at</t>
        </is>
      </c>
      <c r="C1066" s="30" t="inlineStr">
        <is>
          <t>timestamptz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subscription.BurstEnvironment.liveAt</t>
        </is>
      </c>
      <c r="I1066" s="33" t="inlineStr"/>
    </row>
    <row r="1067">
      <c r="A1067" s="30" t="inlineStr">
        <is>
          <t>control.burst_environment</t>
        </is>
      </c>
      <c r="B1067" s="30" t="inlineStr">
        <is>
          <t>drained_at</t>
        </is>
      </c>
      <c r="C1067" s="30" t="inlineStr">
        <is>
          <t>timestamptz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subscription.BurstEnvironment.drainedAt</t>
        </is>
      </c>
      <c r="I1067" s="33" t="inlineStr"/>
    </row>
    <row r="1068">
      <c r="A1068" s="30" t="inlineStr">
        <is>
          <t>control.burst_environment</t>
        </is>
      </c>
      <c r="B1068" s="30" t="inlineStr">
        <is>
          <t>reconciled_at</t>
        </is>
      </c>
      <c r="C1068" s="30" t="inlineStr">
        <is>
          <t>timestamptz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subscription.BurstEnvironment.reconciledAt</t>
        </is>
      </c>
      <c r="I1068" s="33" t="inlineStr"/>
    </row>
    <row r="1069">
      <c r="A1069" s="30" t="inlineStr">
        <is>
          <t>control.burst_environment</t>
        </is>
      </c>
      <c r="B1069" s="30" t="inlineStr">
        <is>
          <t>decommissioned_at</t>
        </is>
      </c>
      <c r="C1069" s="30" t="inlineStr">
        <is>
          <t>timestamptz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subscription.BurstEnvironment.decommissionedAt</t>
        </is>
      </c>
      <c r="I1069" s="33" t="inlineStr"/>
    </row>
    <row r="1070">
      <c r="A1070" s="30" t="inlineStr">
        <is>
          <t>control.burst_environment</t>
        </is>
      </c>
      <c r="B1070" s="30" t="inlineStr">
        <is>
          <t>auto_decommission</t>
        </is>
      </c>
      <c r="C1070" s="30" t="inlineStr">
        <is>
          <t>boolean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subscription.BurstEnvironment.autoDecommission</t>
        </is>
      </c>
      <c r="I107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071">
      <c r="A1071" s="30" t="inlineStr">
        <is>
          <t>control.burst_environment</t>
        </is>
      </c>
      <c r="B1071" s="30" t="inlineStr">
        <is>
          <t>grace_minutes</t>
        </is>
      </c>
      <c r="C1071" s="30" t="inlineStr">
        <is>
          <t>integer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subscription.BurstEnvironment.graceMinutes</t>
        </is>
      </c>
      <c r="I1071" s="33" t="inlineStr">
        <is>
          <t>**How long after the sale closes before draining.** A queue does not empty at the instant the last ticket sells.</t>
        </is>
      </c>
    </row>
    <row r="1072">
      <c r="A1072" s="30" t="inlineStr">
        <is>
          <t>control.burst_environment</t>
        </is>
      </c>
      <c r="B1072" s="30" t="inlineStr">
        <is>
          <t>teardown_confirmed_at</t>
        </is>
      </c>
      <c r="C1072" s="30" t="inlineStr">
        <is>
          <t>timestamptz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subscription.BurstEnvironment.teardownConfirmedAt</t>
        </is>
      </c>
      <c r="I107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073">
      <c r="A1073" s="30" t="inlineStr">
        <is>
          <t>control.burst_environment</t>
        </is>
      </c>
      <c r="B1073" s="30" t="inlineStr">
        <is>
          <t>usage_record_id</t>
        </is>
      </c>
      <c r="C1073" s="30" t="inlineStr">
        <is>
          <t>uuid</t>
        </is>
      </c>
      <c r="D1073" s="31" t="inlineStr">
        <is>
          <t>no</t>
        </is>
      </c>
      <c r="E1073" s="30" t="inlineStr">
        <is>
          <t>control.usage_record</t>
        </is>
      </c>
      <c r="F1073" s="32" t="inlineStr">
        <is>
          <t>convention</t>
        </is>
      </c>
      <c r="G1073" s="31" t="inlineStr">
        <is>
          <t>no</t>
        </is>
      </c>
      <c r="H1073" s="32" t="inlineStr">
        <is>
          <t>subscription.BurstEnvironment.usageRecordId</t>
        </is>
      </c>
      <c r="I107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074">
      <c r="A1074" s="30" t="inlineStr">
        <is>
          <t>control.cell</t>
        </is>
      </c>
      <c r="B1074" s="30" t="inlineStr">
        <is>
          <t>id</t>
        </is>
      </c>
      <c r="C1074" s="30" t="inlineStr">
        <is>
          <t>uuid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subscription.CellDetail.id</t>
        </is>
      </c>
      <c r="I1074" s="33" t="inlineStr"/>
    </row>
    <row r="1075">
      <c r="A1075" s="30" t="inlineStr">
        <is>
          <t>control.cell</t>
        </is>
      </c>
      <c r="B1075" s="30" t="inlineStr">
        <is>
          <t>name</t>
        </is>
      </c>
      <c r="C1075" s="30" t="inlineStr">
        <is>
          <t>text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subscription.CellDetail.name</t>
        </is>
      </c>
      <c r="I1075" s="33" t="inlineStr"/>
    </row>
    <row r="1076">
      <c r="A1076" s="30" t="inlineStr">
        <is>
          <t>control.cell</t>
        </is>
      </c>
      <c r="B1076" s="30" t="inlineStr">
        <is>
          <t>kind</t>
        </is>
      </c>
      <c r="C1076" s="30" t="inlineStr">
        <is>
          <t>text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subscription.CellDetail.kind</t>
        </is>
      </c>
      <c r="I1076" s="33" t="inlineStr"/>
    </row>
    <row r="1077">
      <c r="A1077" s="30" t="inlineStr">
        <is>
          <t>control.cell</t>
        </is>
      </c>
      <c r="B1077" s="30" t="inlineStr">
        <is>
          <t>cluster_id</t>
        </is>
      </c>
      <c r="C1077" s="30" t="inlineStr">
        <is>
          <t>uuid</t>
        </is>
      </c>
      <c r="D1077" s="31" t="inlineStr">
        <is>
          <t>no</t>
        </is>
      </c>
      <c r="E1077" s="30" t="inlineStr">
        <is>
          <t>control.cell_cluster</t>
        </is>
      </c>
      <c r="F1077" s="32" t="inlineStr">
        <is>
          <t>convention</t>
        </is>
      </c>
      <c r="G1077" s="31" t="inlineStr">
        <is>
          <t>no</t>
        </is>
      </c>
      <c r="H1077" s="32" t="inlineStr">
        <is>
          <t>subscription.CellDetail.clusterId</t>
        </is>
      </c>
      <c r="I1077" s="33" t="inlineStr"/>
    </row>
    <row r="1078">
      <c r="A1078" s="30" t="inlineStr">
        <is>
          <t>control.cell</t>
        </is>
      </c>
      <c r="B1078" s="30" t="inlineStr">
        <is>
          <t>is_reachable</t>
        </is>
      </c>
      <c r="C1078" s="30" t="inlineStr">
        <is>
          <t>boolean</t>
        </is>
      </c>
      <c r="D1078" s="31" t="inlineStr">
        <is>
          <t>no</t>
        </is>
      </c>
      <c r="E1078" s="30" t="inlineStr"/>
      <c r="F1078" s="32" t="inlineStr"/>
      <c r="G1078" s="31" t="inlineStr"/>
      <c r="H1078" s="32" t="inlineStr">
        <is>
          <t>subscription.CellDetail.isReachable</t>
        </is>
      </c>
      <c r="I107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079">
      <c r="A1079" s="30" t="inlineStr">
        <is>
          <t>control.cell</t>
        </is>
      </c>
      <c r="B1079" s="30" t="inlineStr">
        <is>
          <t>last_contact_at</t>
        </is>
      </c>
      <c r="C1079" s="30" t="inlineStr">
        <is>
          <t>timestamptz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subscription.CellDetail.lastContactAt</t>
        </is>
      </c>
      <c r="I1079" s="33" t="inlineStr">
        <is>
          <t>When the site last called out. The only liveness signal for an unreachable cell, and the number a support engineer asks for first.</t>
        </is>
      </c>
    </row>
    <row r="1080">
      <c r="A1080" s="30" t="inlineStr">
        <is>
          <t>control.cell</t>
        </is>
      </c>
      <c r="B1080" s="30" t="inlineStr">
        <is>
          <t>licence_expires_at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subscription.CellDetail.licenceExpiresAt</t>
        </is>
      </c>
      <c r="I108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081">
      <c r="A1081" s="30" t="inlineStr">
        <is>
          <t>control.cell</t>
        </is>
      </c>
      <c r="B1081" s="30" t="inlineStr">
        <is>
          <t>participates_in_cross_cell</t>
        </is>
      </c>
      <c r="C1081" s="30" t="inlineStr">
        <is>
          <t>boolean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subscription.CellDetail.participatesInCrossCell</t>
        </is>
      </c>
      <c r="I108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082">
      <c r="A1082" s="30" t="inlineStr">
        <is>
          <t>control.cell</t>
        </is>
      </c>
      <c r="B1082" s="30" t="inlineStr">
        <is>
          <t>region_id</t>
        </is>
      </c>
      <c r="C1082" s="30" t="inlineStr">
        <is>
          <t>uuid</t>
        </is>
      </c>
      <c r="D1082" s="31" t="inlineStr">
        <is>
          <t>no</t>
        </is>
      </c>
      <c r="E1082" s="30" t="inlineStr">
        <is>
          <t>platform.org_unit</t>
        </is>
      </c>
      <c r="F1082" s="32" t="inlineStr">
        <is>
          <t>declared</t>
        </is>
      </c>
      <c r="G1082" s="31" t="inlineStr">
        <is>
          <t>yes</t>
        </is>
      </c>
      <c r="H1082" s="32" t="inlineStr">
        <is>
          <t>subscription.CellDetail.regionId</t>
        </is>
      </c>
      <c r="I1082" s="33" t="inlineStr"/>
    </row>
    <row r="1083">
      <c r="A1083" s="30" t="inlineStr">
        <is>
          <t>control.cell</t>
        </is>
      </c>
      <c r="B1083" s="30" t="inlineStr">
        <is>
          <t>region_name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subscription.CellDetail.regionName</t>
        </is>
      </c>
      <c r="I1083" s="33" t="inlineStr"/>
    </row>
    <row r="1084">
      <c r="A1084" s="30" t="inlineStr">
        <is>
          <t>control.cell</t>
        </is>
      </c>
      <c r="B1084" s="30" t="inlineStr">
        <is>
          <t>country_code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subscription.CellDetail.countryCode</t>
        </is>
      </c>
      <c r="I1084" s="33" t="inlineStr"/>
    </row>
    <row r="1085">
      <c r="A1085" s="30" t="inlineStr">
        <is>
          <t>control.cell</t>
        </is>
      </c>
      <c r="B1085" s="30" t="inlineStr">
        <is>
          <t>tier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subscription.CellDetail.tier</t>
        </is>
      </c>
      <c r="I1085" s="33" t="inlineStr"/>
    </row>
    <row r="1086">
      <c r="A1086" s="30" t="inlineStr">
        <is>
          <t>control.cell</t>
        </is>
      </c>
      <c r="B1086" s="30" t="inlineStr">
        <is>
          <t>status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subscription.CellDetail.status</t>
        </is>
      </c>
      <c r="I1086" s="33" t="inlineStr"/>
    </row>
    <row r="1087">
      <c r="A1087" s="30" t="inlineStr">
        <is>
          <t>control.cell</t>
        </is>
      </c>
      <c r="B1087" s="30" t="inlineStr">
        <is>
          <t>cloud_provider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subscription.CellDetail.cloudProvider</t>
        </is>
      </c>
      <c r="I1087" s="33" t="inlineStr"/>
    </row>
    <row r="1088">
      <c r="A1088" s="30" t="inlineStr">
        <is>
          <t>control.cell</t>
        </is>
      </c>
      <c r="B1088" s="30" t="inlineStr">
        <is>
          <t>cloud_region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subscription.CellDetail.cloudRegion</t>
        </is>
      </c>
      <c r="I1088" s="33" t="inlineStr"/>
    </row>
    <row r="1089">
      <c r="A1089" s="30" t="inlineStr">
        <is>
          <t>control.cell</t>
        </is>
      </c>
      <c r="B1089" s="30" t="inlineStr">
        <is>
          <t>api_endpoint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subscription.CellDetail.apiEndpoint</t>
        </is>
      </c>
      <c r="I1089" s="33" t="inlineStr"/>
    </row>
    <row r="1090">
      <c r="A1090" s="30" t="inlineStr">
        <is>
          <t>control.cell</t>
        </is>
      </c>
      <c r="B1090" s="30" t="inlineStr">
        <is>
          <t>venue_count</t>
        </is>
      </c>
      <c r="C1090" s="30" t="inlineStr">
        <is>
          <t>integer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subscription.CellDetail.venueCount</t>
        </is>
      </c>
      <c r="I1090" s="33" t="inlineStr"/>
    </row>
    <row r="1091">
      <c r="A1091" s="30" t="inlineStr">
        <is>
          <t>control.cell</t>
        </is>
      </c>
      <c r="B1091" s="30" t="inlineStr">
        <is>
          <t>provisioned_at</t>
        </is>
      </c>
      <c r="C1091" s="30" t="inlineStr">
        <is>
          <t>timestamptz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subscription.CellDetail.provisionedAt</t>
        </is>
      </c>
      <c r="I1091" s="33" t="inlineStr"/>
    </row>
    <row r="1092">
      <c r="A1092" s="30" t="inlineStr">
        <is>
          <t>control.cell</t>
        </is>
      </c>
      <c r="B1092" s="30" t="inlineStr">
        <is>
          <t>deployment_ref</t>
        </is>
      </c>
      <c r="C1092" s="30" t="inlineStr">
        <is>
          <t>text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subscription.CellDetail.deploymentRef</t>
        </is>
      </c>
      <c r="I109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093">
      <c r="A1093" s="30" t="inlineStr">
        <is>
          <t>control.cell</t>
        </is>
      </c>
      <c r="B1093" s="30" t="inlineStr">
        <is>
          <t>health</t>
        </is>
      </c>
      <c r="C1093" s="30" t="inlineStr">
        <is>
          <t>jsonb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subscription.CellDetail.health</t>
        </is>
      </c>
      <c r="I1093" s="33" t="inlineStr"/>
    </row>
    <row r="1094">
      <c r="A1094" s="30" t="inlineStr">
        <is>
          <t>control.cell_cluster</t>
        </is>
      </c>
      <c r="B1094" s="30" t="inlineStr">
        <is>
          <t>id</t>
        </is>
      </c>
      <c r="C1094" s="30" t="inlineStr">
        <is>
          <t>uuid</t>
        </is>
      </c>
      <c r="D1094" s="31" t="inlineStr">
        <is>
          <t>yes</t>
        </is>
      </c>
      <c r="E1094" s="30" t="inlineStr"/>
      <c r="F1094" s="32" t="inlineStr"/>
      <c r="G1094" s="31" t="inlineStr"/>
      <c r="H1094" s="32" t="inlineStr">
        <is>
          <t>subscription.CellCluster.id</t>
        </is>
      </c>
      <c r="I1094" s="33" t="inlineStr"/>
    </row>
    <row r="1095">
      <c r="A1095" s="30" t="inlineStr">
        <is>
          <t>control.cell_cluster</t>
        </is>
      </c>
      <c r="B1095" s="30" t="inlineStr">
        <is>
          <t>name</t>
        </is>
      </c>
      <c r="C1095" s="30" t="inlineStr">
        <is>
          <t>text</t>
        </is>
      </c>
      <c r="D1095" s="31" t="inlineStr">
        <is>
          <t>no</t>
        </is>
      </c>
      <c r="E1095" s="30" t="inlineStr"/>
      <c r="F1095" s="32" t="inlineStr"/>
      <c r="G1095" s="31" t="inlineStr"/>
      <c r="H1095" s="32" t="inlineStr">
        <is>
          <t>subscription.CellCluster.name</t>
        </is>
      </c>
      <c r="I1095" s="33" t="inlineStr"/>
    </row>
    <row r="1096">
      <c r="A1096" s="30" t="inlineStr">
        <is>
          <t>control.cell_cluster</t>
        </is>
      </c>
      <c r="B1096" s="30" t="inlineStr">
        <is>
          <t>region_id</t>
        </is>
      </c>
      <c r="C1096" s="30" t="inlineStr">
        <is>
          <t>uuid</t>
        </is>
      </c>
      <c r="D1096" s="31" t="inlineStr">
        <is>
          <t>yes</t>
        </is>
      </c>
      <c r="E1096" s="30" t="inlineStr">
        <is>
          <t>platform.org_unit</t>
        </is>
      </c>
      <c r="F1096" s="32" t="inlineStr">
        <is>
          <t>declared</t>
        </is>
      </c>
      <c r="G1096" s="31" t="inlineStr">
        <is>
          <t>yes</t>
        </is>
      </c>
      <c r="H1096" s="32" t="inlineStr">
        <is>
          <t>subscription.CellCluster.regionId</t>
        </is>
      </c>
      <c r="I1096" s="33" t="inlineStr"/>
    </row>
    <row r="1097">
      <c r="A1097" s="30" t="inlineStr">
        <is>
          <t>control.cell_cluster</t>
        </is>
      </c>
      <c r="B1097" s="30" t="inlineStr">
        <is>
          <t>kind</t>
        </is>
      </c>
      <c r="C1097" s="30" t="inlineStr">
        <is>
          <t>text</t>
        </is>
      </c>
      <c r="D1097" s="31" t="inlineStr">
        <is>
          <t>yes</t>
        </is>
      </c>
      <c r="E1097" s="30" t="inlineStr"/>
      <c r="F1097" s="32" t="inlineStr"/>
      <c r="G1097" s="31" t="inlineStr"/>
      <c r="H1097" s="32" t="inlineStr">
        <is>
          <t>subscription.CellCluster.kind</t>
        </is>
      </c>
      <c r="I1097" s="33" t="inlineStr"/>
    </row>
    <row r="1098">
      <c r="A1098" s="30" t="inlineStr">
        <is>
          <t>control.cell_cluster</t>
        </is>
      </c>
      <c r="B1098" s="30" t="inlineStr">
        <is>
          <t>cell_ids</t>
        </is>
      </c>
      <c r="C1098" s="30" t="inlineStr">
        <is>
          <t>text[]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subscription.CellCluster.cellIds</t>
        </is>
      </c>
      <c r="I1098" s="33" t="inlineStr"/>
    </row>
    <row r="1099">
      <c r="A1099" s="30" t="inlineStr">
        <is>
          <t>control.cell_cluster</t>
        </is>
      </c>
      <c r="B1099" s="30" t="inlineStr">
        <is>
          <t>schema_version</t>
        </is>
      </c>
      <c r="C1099" s="30" t="inlineStr">
        <is>
          <t>text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subscription.CellCluster.schemaVersion</t>
        </is>
      </c>
      <c r="I1099" s="33" t="inlineStr">
        <is>
          <t>Every cell in a cluster runs the same version. A cluster at mixed versions is not capacity, it is two things to maintain.</t>
        </is>
      </c>
    </row>
    <row r="1100">
      <c r="A1100" s="30" t="inlineStr">
        <is>
          <t>control.cell_cluster</t>
        </is>
      </c>
      <c r="B1100" s="30" t="inlineStr">
        <is>
          <t>modelled_on_cell_id</t>
        </is>
      </c>
      <c r="C1100" s="30" t="inlineStr">
        <is>
          <t>uuid</t>
        </is>
      </c>
      <c r="D1100" s="31" t="inlineStr">
        <is>
          <t>no</t>
        </is>
      </c>
      <c r="E1100" s="30" t="inlineStr">
        <is>
          <t>control.cell</t>
        </is>
      </c>
      <c r="F1100" s="32" t="inlineStr">
        <is>
          <t>convention</t>
        </is>
      </c>
      <c r="G1100" s="31" t="inlineStr">
        <is>
          <t>no</t>
        </is>
      </c>
      <c r="H1100" s="32" t="inlineStr">
        <is>
          <t>subscription.CellCluster.modelledOnCellId</t>
        </is>
      </c>
      <c r="I1100" s="33" t="inlineStr"/>
    </row>
    <row r="1101">
      <c r="A1101" s="30" t="inlineStr">
        <is>
          <t>control.cell_cluster</t>
        </is>
      </c>
      <c r="B1101" s="30" t="inlineStr">
        <is>
          <t>status</t>
        </is>
      </c>
      <c r="C1101" s="30" t="inlineStr">
        <is>
          <t>text</t>
        </is>
      </c>
      <c r="D1101" s="31" t="inlineStr">
        <is>
          <t>yes</t>
        </is>
      </c>
      <c r="E1101" s="30" t="inlineStr"/>
      <c r="F1101" s="32" t="inlineStr"/>
      <c r="G1101" s="31" t="inlineStr"/>
      <c r="H1101" s="32" t="inlineStr">
        <is>
          <t>subscription.CellCluster.status</t>
        </is>
      </c>
      <c r="I1101" s="33" t="inlineStr"/>
    </row>
    <row r="1102">
      <c r="A1102" s="30" t="inlineStr">
        <is>
          <t>control.cell_cluster</t>
        </is>
      </c>
      <c r="B1102" s="30" t="inlineStr">
        <is>
          <t>accepting_new_tenants</t>
        </is>
      </c>
      <c r="C1102" s="30" t="inlineStr">
        <is>
          <t>boolean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subscription.CellCluster.acceptingNewTenants</t>
        </is>
      </c>
      <c r="I1102" s="33" t="inlineStr">
        <is>
          <t>False on a cluster being drained, or one held back as headroom for a known event.</t>
        </is>
      </c>
    </row>
    <row r="1103">
      <c r="A1103" s="30" t="inlineStr">
        <is>
          <t>control.cell_cluster</t>
        </is>
      </c>
      <c r="B1103" s="30" t="inlineStr">
        <is>
          <t>tenant_count</t>
        </is>
      </c>
      <c r="C1103" s="30" t="inlineStr">
        <is>
          <t>integer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subscription.CellCluster.tenantCount</t>
        </is>
      </c>
      <c r="I1103" s="33" t="inlineStr"/>
    </row>
    <row r="1104">
      <c r="A1104" s="30" t="inlineStr">
        <is>
          <t>control.cell_cluster</t>
        </is>
      </c>
      <c r="B1104" s="30" t="inlineStr">
        <is>
          <t>provisioned_at</t>
        </is>
      </c>
      <c r="C1104" s="30" t="inlineStr">
        <is>
          <t>timestamptz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subscription.CellCluster.provisionedAt</t>
        </is>
      </c>
      <c r="I1104" s="33" t="inlineStr"/>
    </row>
    <row r="1105">
      <c r="A1105" s="30" t="inlineStr">
        <is>
          <t>control.cell_instance</t>
        </is>
      </c>
      <c r="B1105" s="30" t="inlineStr">
        <is>
          <t>id</t>
        </is>
      </c>
      <c r="C1105" s="30" t="inlineStr">
        <is>
          <t>uuid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subscription.CellInstance.id</t>
        </is>
      </c>
      <c r="I1105" s="33" t="inlineStr"/>
    </row>
    <row r="1106">
      <c r="A1106" s="30" t="inlineStr">
        <is>
          <t>control.cell_instance</t>
        </is>
      </c>
      <c r="B1106" s="30" t="inlineStr">
        <is>
          <t>cell_id</t>
        </is>
      </c>
      <c r="C1106" s="30" t="inlineStr">
        <is>
          <t>uuid</t>
        </is>
      </c>
      <c r="D1106" s="31" t="inlineStr">
        <is>
          <t>yes</t>
        </is>
      </c>
      <c r="E1106" s="30" t="inlineStr">
        <is>
          <t>control.cell</t>
        </is>
      </c>
      <c r="F1106" s="32" t="inlineStr">
        <is>
          <t>convention</t>
        </is>
      </c>
      <c r="G1106" s="31" t="inlineStr">
        <is>
          <t>no</t>
        </is>
      </c>
      <c r="H1106" s="32" t="inlineStr">
        <is>
          <t>subscription.CellInstance.cellId</t>
        </is>
      </c>
      <c r="I1106" s="33" t="inlineStr"/>
    </row>
    <row r="1107">
      <c r="A1107" s="30" t="inlineStr">
        <is>
          <t>control.cell_instance</t>
        </is>
      </c>
      <c r="B1107" s="30" t="inlineStr">
        <is>
          <t>name</t>
        </is>
      </c>
      <c r="C1107" s="30" t="inlineStr">
        <is>
          <t>text</t>
        </is>
      </c>
      <c r="D1107" s="31" t="inlineStr">
        <is>
          <t>yes</t>
        </is>
      </c>
      <c r="E1107" s="30" t="inlineStr"/>
      <c r="F1107" s="32" t="inlineStr"/>
      <c r="G1107" s="31" t="inlineStr"/>
      <c r="H1107" s="32" t="inlineStr">
        <is>
          <t>subscription.CellInstance.name</t>
        </is>
      </c>
      <c r="I110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08">
      <c r="A1108" s="30" t="inlineStr">
        <is>
          <t>control.cell_instance</t>
        </is>
      </c>
      <c r="B1108" s="30" t="inlineStr">
        <is>
          <t>status</t>
        </is>
      </c>
      <c r="C1108" s="30" t="inlineStr">
        <is>
          <t>text</t>
        </is>
      </c>
      <c r="D1108" s="31" t="inlineStr">
        <is>
          <t>yes</t>
        </is>
      </c>
      <c r="E1108" s="30" t="inlineStr"/>
      <c r="F1108" s="32" t="inlineStr"/>
      <c r="G1108" s="31" t="inlineStr"/>
      <c r="H1108" s="32" t="inlineStr">
        <is>
          <t>subscription.CellInstance.status</t>
        </is>
      </c>
      <c r="I110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09">
      <c r="A1109" s="30" t="inlineStr">
        <is>
          <t>control.cell_instance</t>
        </is>
      </c>
      <c r="B1109" s="30" t="inlineStr">
        <is>
          <t>max_connections</t>
        </is>
      </c>
      <c r="C1109" s="30" t="inlineStr">
        <is>
          <t>integer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subscription.CellInstance.maxConnections</t>
        </is>
      </c>
      <c r="I1109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10">
      <c r="A1110" s="30" t="inlineStr">
        <is>
          <t>control.cell_instance</t>
        </is>
      </c>
      <c r="B1110" s="30" t="inlineStr">
        <is>
          <t>created_at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subscription.CellInstance.createdAt</t>
        </is>
      </c>
      <c r="I1110" s="33" t="inlineStr"/>
    </row>
    <row r="1111">
      <c r="A1111" s="30" t="inlineStr">
        <is>
          <t>control.cell_instance</t>
        </is>
      </c>
      <c r="B1111" s="30" t="inlineStr">
        <is>
          <t>retired_at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subscription.CellInstance.retiredAt</t>
        </is>
      </c>
      <c r="I1111" s="33" t="inlineStr">
        <is>
          <t>Set rather than the row deleted, for the reason `CellTenant.droppedAt` is: a migration run records the host it touched by name, and that record has to stay readable.</t>
        </is>
      </c>
    </row>
    <row r="1112">
      <c r="A1112" s="30" t="inlineStr">
        <is>
          <t>control.cell_job</t>
        </is>
      </c>
      <c r="B1112" s="30" t="inlineStr">
        <is>
          <t>id</t>
        </is>
      </c>
      <c r="C1112" s="30" t="inlineStr">
        <is>
          <t>uuid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subscription.CellJob.id</t>
        </is>
      </c>
      <c r="I1112" s="33" t="inlineStr"/>
    </row>
    <row r="1113">
      <c r="A1113" s="30" t="inlineStr">
        <is>
          <t>control.cell_job</t>
        </is>
      </c>
      <c r="B1113" s="30" t="inlineStr">
        <is>
          <t>cell_id</t>
        </is>
      </c>
      <c r="C1113" s="30" t="inlineStr">
        <is>
          <t>uuid</t>
        </is>
      </c>
      <c r="D1113" s="31" t="inlineStr">
        <is>
          <t>yes</t>
        </is>
      </c>
      <c r="E1113" s="30" t="inlineStr">
        <is>
          <t>control.cell</t>
        </is>
      </c>
      <c r="F1113" s="32" t="inlineStr">
        <is>
          <t>declared</t>
        </is>
      </c>
      <c r="G1113" s="31" t="inlineStr">
        <is>
          <t>yes</t>
        </is>
      </c>
      <c r="H1113" s="32" t="inlineStr">
        <is>
          <t>subscription.CellJob.cellId</t>
        </is>
      </c>
      <c r="I1113" s="33" t="inlineStr"/>
    </row>
    <row r="1114">
      <c r="A1114" s="30" t="inlineStr">
        <is>
          <t>control.cell_job</t>
        </is>
      </c>
      <c r="B1114" s="30" t="inlineStr">
        <is>
          <t>kind</t>
        </is>
      </c>
      <c r="C1114" s="30" t="inlineStr">
        <is>
          <t>text</t>
        </is>
      </c>
      <c r="D1114" s="31" t="inlineStr">
        <is>
          <t>yes</t>
        </is>
      </c>
      <c r="E1114" s="30" t="inlineStr"/>
      <c r="F1114" s="32" t="inlineStr"/>
      <c r="G1114" s="31" t="inlineStr"/>
      <c r="H1114" s="32" t="inlineStr">
        <is>
          <t>subscription.CellJob.kind</t>
        </is>
      </c>
      <c r="I1114" s="33" t="inlineStr"/>
    </row>
    <row r="1115">
      <c r="A1115" s="30" t="inlineStr">
        <is>
          <t>control.cell_job</t>
        </is>
      </c>
      <c r="B1115" s="30" t="inlineStr">
        <is>
          <t>status</t>
        </is>
      </c>
      <c r="C1115" s="30" t="inlineStr">
        <is>
          <t>text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subscription.CellJob.status</t>
        </is>
      </c>
      <c r="I1115" s="33" t="inlineStr"/>
    </row>
    <row r="1116">
      <c r="A1116" s="30" t="inlineStr">
        <is>
          <t>control.cell_job</t>
        </is>
      </c>
      <c r="B1116" s="30" t="inlineStr">
        <is>
          <t>progress_percent</t>
        </is>
      </c>
      <c r="C1116" s="30" t="inlineStr">
        <is>
          <t>integer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subscription.CellJob.progressPercent</t>
        </is>
      </c>
      <c r="I1116" s="33" t="inlineStr"/>
    </row>
    <row r="1117">
      <c r="A1117" s="30" t="inlineStr">
        <is>
          <t>control.cell_job</t>
        </is>
      </c>
      <c r="B1117" s="30" t="inlineStr">
        <is>
          <t>message</t>
        </is>
      </c>
      <c r="C1117" s="30" t="inlineStr">
        <is>
          <t>text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subscription.CellJob.message</t>
        </is>
      </c>
      <c r="I1117" s="33" t="inlineStr"/>
    </row>
    <row r="1118">
      <c r="A1118" s="30" t="inlineStr">
        <is>
          <t>control.cell_job</t>
        </is>
      </c>
      <c r="B1118" s="30" t="inlineStr">
        <is>
          <t>error</t>
        </is>
      </c>
      <c r="C1118" s="30" t="inlineStr">
        <is>
          <t>text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subscription.CellJob.error</t>
        </is>
      </c>
      <c r="I1118" s="33" t="inlineStr"/>
    </row>
    <row r="1119">
      <c r="A1119" s="30" t="inlineStr">
        <is>
          <t>control.cell_job</t>
        </is>
      </c>
      <c r="B1119" s="30" t="inlineStr">
        <is>
          <t>scheduled_for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subscription.CellJob.scheduledFor</t>
        </is>
      </c>
      <c r="I1119" s="33" t="inlineStr"/>
    </row>
    <row r="1120">
      <c r="A1120" s="30" t="inlineStr">
        <is>
          <t>control.cell_job</t>
        </is>
      </c>
      <c r="B1120" s="30" t="inlineStr">
        <is>
          <t>created_at</t>
        </is>
      </c>
      <c r="C1120" s="30" t="inlineStr">
        <is>
          <t>timestamptz</t>
        </is>
      </c>
      <c r="D1120" s="31" t="inlineStr">
        <is>
          <t>yes</t>
        </is>
      </c>
      <c r="E1120" s="30" t="inlineStr"/>
      <c r="F1120" s="32" t="inlineStr"/>
      <c r="G1120" s="31" t="inlineStr"/>
      <c r="H1120" s="32" t="inlineStr">
        <is>
          <t>subscription.CellJob.createdAt</t>
        </is>
      </c>
      <c r="I1120" s="33" t="inlineStr"/>
    </row>
    <row r="1121">
      <c r="A1121" s="30" t="inlineStr">
        <is>
          <t>control.cell_job</t>
        </is>
      </c>
      <c r="B1121" s="30" t="inlineStr">
        <is>
          <t>completed_at</t>
        </is>
      </c>
      <c r="C1121" s="30" t="inlineStr">
        <is>
          <t>timestamptz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subscription.CellJob.completedAt</t>
        </is>
      </c>
      <c r="I1121" s="33" t="inlineStr"/>
    </row>
    <row r="1122">
      <c r="A1122" s="30" t="inlineStr">
        <is>
          <t>control.cell_tenant</t>
        </is>
      </c>
      <c r="B1122" s="30" t="inlineStr">
        <is>
          <t>id</t>
        </is>
      </c>
      <c r="C1122" s="30" t="inlineStr">
        <is>
          <t>uuid</t>
        </is>
      </c>
      <c r="D1122" s="31" t="inlineStr">
        <is>
          <t>yes</t>
        </is>
      </c>
      <c r="E1122" s="30" t="inlineStr"/>
      <c r="F1122" s="32" t="inlineStr"/>
      <c r="G1122" s="31" t="inlineStr"/>
      <c r="H1122" s="32" t="inlineStr">
        <is>
          <t>subscription.CellTenant.id</t>
        </is>
      </c>
      <c r="I1122" s="33" t="inlineStr"/>
    </row>
    <row r="1123">
      <c r="A1123" s="30" t="inlineStr">
        <is>
          <t>control.cell_tenant</t>
        </is>
      </c>
      <c r="B1123" s="30" t="inlineStr">
        <is>
          <t>cell_id</t>
        </is>
      </c>
      <c r="C1123" s="30" t="inlineStr">
        <is>
          <t>uuid</t>
        </is>
      </c>
      <c r="D1123" s="31" t="inlineStr">
        <is>
          <t>yes</t>
        </is>
      </c>
      <c r="E1123" s="30" t="inlineStr">
        <is>
          <t>control.cell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subscription.CellTenant.cellId</t>
        </is>
      </c>
      <c r="I1123" s="33" t="inlineStr"/>
    </row>
    <row r="1124">
      <c r="A1124" s="30" t="inlineStr">
        <is>
          <t>control.cell_tenant</t>
        </is>
      </c>
      <c r="B1124" s="30" t="inlineStr">
        <is>
          <t>tenant_id</t>
        </is>
      </c>
      <c r="C1124" s="30" t="inlineStr">
        <is>
          <t>uuid</t>
        </is>
      </c>
      <c r="D1124" s="31" t="inlineStr">
        <is>
          <t>yes</t>
        </is>
      </c>
      <c r="E1124" s="30" t="inlineStr">
        <is>
          <t>platform.tenant</t>
        </is>
      </c>
      <c r="F1124" s="32" t="inlineStr">
        <is>
          <t>convention</t>
        </is>
      </c>
      <c r="G1124" s="31" t="inlineStr">
        <is>
          <t>no</t>
        </is>
      </c>
      <c r="H1124" s="32" t="inlineStr">
        <is>
          <t>subscription.CellTenant.tenantId</t>
        </is>
      </c>
      <c r="I1124" s="33" t="inlineStr"/>
    </row>
    <row r="1125">
      <c r="A1125" s="30" t="inlineStr">
        <is>
          <t>control.cell_tenant</t>
        </is>
      </c>
      <c r="B1125" s="30" t="inlineStr">
        <is>
          <t>instance_id</t>
        </is>
      </c>
      <c r="C1125" s="30" t="inlineStr">
        <is>
          <t>uuid</t>
        </is>
      </c>
      <c r="D1125" s="31" t="inlineStr">
        <is>
          <t>yes</t>
        </is>
      </c>
      <c r="E1125" s="30" t="inlineStr">
        <is>
          <t>control.cell_instance</t>
        </is>
      </c>
      <c r="F1125" s="32" t="inlineStr">
        <is>
          <t>convention</t>
        </is>
      </c>
      <c r="G1125" s="31" t="inlineStr">
        <is>
          <t>no</t>
        </is>
      </c>
      <c r="H1125" s="32" t="inlineStr">
        <is>
          <t>subscription.CellTenant.instanceId</t>
        </is>
      </c>
      <c r="I1125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26">
      <c r="A1126" s="30" t="inlineStr">
        <is>
          <t>control.cell_tenant</t>
        </is>
      </c>
      <c r="B1126" s="30" t="inlineStr">
        <is>
          <t>pinned_instance</t>
        </is>
      </c>
      <c r="C1126" s="30" t="inlineStr">
        <is>
          <t>boolean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subscription.CellTenant.pinnedInstance</t>
        </is>
      </c>
      <c r="I1126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27">
      <c r="A1127" s="30" t="inlineStr">
        <is>
          <t>control.cell_tenant</t>
        </is>
      </c>
      <c r="B1127" s="30" t="inlineStr">
        <is>
          <t>database_name</t>
        </is>
      </c>
      <c r="C1127" s="30" t="inlineStr">
        <is>
          <t>text</t>
        </is>
      </c>
      <c r="D1127" s="31" t="inlineStr">
        <is>
          <t>yes</t>
        </is>
      </c>
      <c r="E1127" s="30" t="inlineStr"/>
      <c r="F1127" s="32" t="inlineStr"/>
      <c r="G1127" s="31" t="inlineStr"/>
      <c r="H1127" s="32" t="inlineStr">
        <is>
          <t>subscription.CellTenant.databaseName</t>
        </is>
      </c>
      <c r="I1127" s="33" t="inlineStr">
        <is>
          <t>Unique within the cell. Derived from the tenant's stable code, never from its display name — a rename must not rename a database.</t>
        </is>
      </c>
    </row>
    <row r="1128">
      <c r="A1128" s="30" t="inlineStr">
        <is>
          <t>control.cell_tenant</t>
        </is>
      </c>
      <c r="B1128" s="30" t="inlineStr">
        <is>
          <t>status</t>
        </is>
      </c>
      <c r="C1128" s="30" t="inlineStr">
        <is>
          <t>text</t>
        </is>
      </c>
      <c r="D1128" s="31" t="inlineStr">
        <is>
          <t>yes</t>
        </is>
      </c>
      <c r="E1128" s="30" t="inlineStr"/>
      <c r="F1128" s="32" t="inlineStr"/>
      <c r="G1128" s="31" t="inlineStr"/>
      <c r="H1128" s="32" t="inlineStr">
        <is>
          <t>subscription.CellTenant.status</t>
        </is>
      </c>
      <c r="I1128" s="33" t="inlineStr"/>
    </row>
    <row r="1129">
      <c r="A1129" s="30" t="inlineStr">
        <is>
          <t>control.cell_tenant</t>
        </is>
      </c>
      <c r="B1129" s="30" t="inlineStr">
        <is>
          <t>provisioned_at</t>
        </is>
      </c>
      <c r="C1129" s="30" t="inlineStr">
        <is>
          <t>timestamptz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subscription.CellTenant.provisionedAt</t>
        </is>
      </c>
      <c r="I1129" s="33" t="inlineStr"/>
    </row>
    <row r="1130">
      <c r="A1130" s="30" t="inlineStr">
        <is>
          <t>control.cell_tenant</t>
        </is>
      </c>
      <c r="B1130" s="30" t="inlineStr">
        <is>
          <t>dropped_at</t>
        </is>
      </c>
      <c r="C1130" s="30" t="inlineStr">
        <is>
          <t>timestamptz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subscription.CellTenant.droppedAt</t>
        </is>
      </c>
      <c r="I1130" s="33" t="inlineStr">
        <is>
          <t>Set rather than the row deleted. **A migration run records what it touched by name**, and a dropped database whose row is gone leaves that record unreadable.</t>
        </is>
      </c>
    </row>
    <row r="1131">
      <c r="A1131" s="30" t="inlineStr">
        <is>
          <t>control.channel_listing</t>
        </is>
      </c>
      <c r="B1131" s="30" t="inlineStr">
        <is>
          <t>id</t>
        </is>
      </c>
      <c r="C1131" s="30" t="inlineStr">
        <is>
          <t>uuid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subscription.ChannelListing.id</t>
        </is>
      </c>
      <c r="I1131" s="33" t="inlineStr"/>
    </row>
    <row r="1132">
      <c r="A1132" s="30" t="inlineStr">
        <is>
          <t>control.channel_listing</t>
        </is>
      </c>
      <c r="B1132" s="30" t="inlineStr">
        <is>
          <t>channel_name</t>
        </is>
      </c>
      <c r="C1132" s="30" t="inlineStr">
        <is>
          <t>text</t>
        </is>
      </c>
      <c r="D1132" s="31" t="inlineStr">
        <is>
          <t>yes</t>
        </is>
      </c>
      <c r="E1132" s="30" t="inlineStr"/>
      <c r="F1132" s="32" t="inlineStr"/>
      <c r="G1132" s="31" t="inlineStr"/>
      <c r="H1132" s="32" t="inlineStr">
        <is>
          <t>subscription.ChannelListing.channelName</t>
        </is>
      </c>
      <c r="I1132" s="33" t="inlineStr"/>
    </row>
    <row r="1133">
      <c r="A1133" s="30" t="inlineStr">
        <is>
          <t>control.channel_listing</t>
        </is>
      </c>
      <c r="B1133" s="30" t="inlineStr">
        <is>
          <t>product_id</t>
        </is>
      </c>
      <c r="C1133" s="30" t="inlineStr">
        <is>
          <t>uuid</t>
        </is>
      </c>
      <c r="D1133" s="31" t="inlineStr">
        <is>
          <t>yes</t>
        </is>
      </c>
      <c r="E1133" s="30" t="inlineStr">
        <is>
          <t>catalogue.product</t>
        </is>
      </c>
      <c r="F1133" s="32" t="inlineStr">
        <is>
          <t>declared</t>
        </is>
      </c>
      <c r="G1133" s="31" t="inlineStr">
        <is>
          <t>yes</t>
        </is>
      </c>
      <c r="H1133" s="32" t="inlineStr">
        <is>
          <t>subscription.ChannelListing.productId</t>
        </is>
      </c>
      <c r="I1133" s="33" t="inlineStr"/>
    </row>
    <row r="1134">
      <c r="A1134" s="30" t="inlineStr">
        <is>
          <t>control.channel_listing</t>
        </is>
      </c>
      <c r="B1134" s="30" t="inlineStr">
        <is>
          <t>external_product_ref</t>
        </is>
      </c>
      <c r="C1134" s="30" t="inlineStr">
        <is>
          <t>text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subscription.ChannelListing.externalProductRef</t>
        </is>
      </c>
      <c r="I1134" s="33" t="inlineStr"/>
    </row>
    <row r="1135">
      <c r="A1135" s="30" t="inlineStr">
        <is>
          <t>control.channel_listing</t>
        </is>
      </c>
      <c r="B1135" s="30" t="inlineStr">
        <is>
          <t>status</t>
        </is>
      </c>
      <c r="C1135" s="30" t="inlineStr">
        <is>
          <t>text</t>
        </is>
      </c>
      <c r="D1135" s="31" t="inlineStr">
        <is>
          <t>yes</t>
        </is>
      </c>
      <c r="E1135" s="30" t="inlineStr"/>
      <c r="F1135" s="32" t="inlineStr"/>
      <c r="G1135" s="31" t="inlineStr"/>
      <c r="H1135" s="32" t="inlineStr">
        <is>
          <t>subscription.ChannelListing.status</t>
        </is>
      </c>
      <c r="I1135" s="33" t="inlineStr"/>
    </row>
    <row r="1136">
      <c r="A1136" s="30" t="inlineStr">
        <is>
          <t>control.channel_listing</t>
        </is>
      </c>
      <c r="B1136" s="30" t="inlineStr">
        <is>
          <t>allocation_units</t>
        </is>
      </c>
      <c r="C1136" s="30" t="inlineStr">
        <is>
          <t>integer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subscription.ChannelListing.allocationUnits</t>
        </is>
      </c>
      <c r="I1136" s="33" t="inlineStr">
        <is>
          <t>**Inventory published to this channel, not the venue's whole capacity.** An OTA given the full envelope will sell it, and the venue discovers at the gate.</t>
        </is>
      </c>
    </row>
    <row r="1137">
      <c r="A1137" s="30" t="inlineStr">
        <is>
          <t>control.channel_listing</t>
        </is>
      </c>
      <c r="B1137" s="30" t="inlineStr">
        <is>
          <t>price_list_id</t>
        </is>
      </c>
      <c r="C1137" s="30" t="inlineStr">
        <is>
          <t>uuid</t>
        </is>
      </c>
      <c r="D1137" s="31" t="inlineStr">
        <is>
          <t>no</t>
        </is>
      </c>
      <c r="E1137" s="30" t="inlineStr">
        <is>
          <t>catalogue.price_list</t>
        </is>
      </c>
      <c r="F1137" s="32" t="inlineStr">
        <is>
          <t>declared</t>
        </is>
      </c>
      <c r="G1137" s="31" t="inlineStr">
        <is>
          <t>yes</t>
        </is>
      </c>
      <c r="H1137" s="32" t="inlineStr">
        <is>
          <t>subscription.ChannelListing.priceListId</t>
        </is>
      </c>
      <c r="I1137" s="33" t="inlineStr"/>
    </row>
    <row r="1138">
      <c r="A1138" s="30" t="inlineStr">
        <is>
          <t>control.channel_listing</t>
        </is>
      </c>
      <c r="B1138" s="30" t="inlineStr">
        <is>
          <t>adapter</t>
        </is>
      </c>
      <c r="C1138" s="30" t="inlineStr">
        <is>
          <t>text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subscription.ChannelListing.adapter</t>
        </is>
      </c>
      <c r="I1138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39">
      <c r="A1139" s="30" t="inlineStr">
        <is>
          <t>control.channel_listing</t>
        </is>
      </c>
      <c r="B1139" s="30" t="inlineStr">
        <is>
          <t>adapter_credential_ref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subscription.ChannelListing.adapterCredentialRef</t>
        </is>
      </c>
      <c r="I1139" s="33" t="inlineStr">
        <is>
          <t>A vault reference. **Never the credential**, following the rule ADR-0020 set for AI providers.</t>
        </is>
      </c>
    </row>
    <row r="1140">
      <c r="A1140" s="30" t="inlineStr">
        <is>
          <t>control.channel_listing</t>
        </is>
      </c>
      <c r="B1140" s="30" t="inlineStr">
        <is>
          <t>push_interval_minutes</t>
        </is>
      </c>
      <c r="C1140" s="30" t="inlineStr">
        <is>
          <t>integer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subscription.ChannelListing.pushIntervalMinutes</t>
        </is>
      </c>
      <c r="I1140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41">
      <c r="A1141" s="30" t="inlineStr">
        <is>
          <t>control.channel_listing</t>
        </is>
      </c>
      <c r="B1141" s="30" t="inlineStr">
        <is>
          <t>guest_data_scope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subscription.ChannelListing.guestDataScope</t>
        </is>
      </c>
      <c r="I1141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42">
      <c r="A1142" s="30" t="inlineStr">
        <is>
          <t>control.channel_listing</t>
        </is>
      </c>
      <c r="B1142" s="30" t="inlineStr">
        <is>
          <t>last_pushed_at</t>
        </is>
      </c>
      <c r="C1142" s="30" t="inlineStr">
        <is>
          <t>timestamptz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subscription.ChannelListing.lastPushedAt</t>
        </is>
      </c>
      <c r="I1142" s="33" t="inlineStr"/>
    </row>
    <row r="1143">
      <c r="A1143" s="30" t="inlineStr">
        <is>
          <t>control.channel_listing</t>
        </is>
      </c>
      <c r="B1143" s="30" t="inlineStr">
        <is>
          <t>scope_path</t>
        </is>
      </c>
      <c r="C1143" s="30" t="inlineStr">
        <is>
          <t>text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subscription.ChannelListing.scopePath</t>
        </is>
      </c>
      <c r="I114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4">
      <c r="A1144" s="30" t="inlineStr">
        <is>
          <t>control.content_block</t>
        </is>
      </c>
      <c r="B1144" s="30" t="inlineStr">
        <is>
          <t>id</t>
        </is>
      </c>
      <c r="C1144" s="30" t="inlineStr">
        <is>
          <t>uuid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white-label.ContentBlock.id</t>
        </is>
      </c>
      <c r="I1144" s="33" t="inlineStr"/>
    </row>
    <row r="1145">
      <c r="A1145" s="30" t="inlineStr">
        <is>
          <t>control.content_block</t>
        </is>
      </c>
      <c r="B1145" s="30" t="inlineStr">
        <is>
          <t>page_id</t>
        </is>
      </c>
      <c r="C1145" s="30" t="inlineStr">
        <is>
          <t>uuid</t>
        </is>
      </c>
      <c r="D1145" s="31" t="inlineStr">
        <is>
          <t>no</t>
        </is>
      </c>
      <c r="E1145" s="30" t="inlineStr">
        <is>
          <t>whitelabel.content_page</t>
        </is>
      </c>
      <c r="F1145" s="32" t="inlineStr">
        <is>
          <t>convention</t>
        </is>
      </c>
      <c r="G1145" s="31" t="inlineStr">
        <is>
          <t>no</t>
        </is>
      </c>
      <c r="H1145" s="32" t="inlineStr">
        <is>
          <t>white-label.ContentBlock.pageId</t>
        </is>
      </c>
      <c r="I1145" s="33" t="inlineStr"/>
    </row>
    <row r="1146">
      <c r="A1146" s="30" t="inlineStr">
        <is>
          <t>control.content_block</t>
        </is>
      </c>
      <c r="B1146" s="30" t="inlineStr">
        <is>
          <t>kind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white-label.ContentBlock.kind</t>
        </is>
      </c>
      <c r="I1146" s="33" t="inlineStr"/>
    </row>
    <row r="1147">
      <c r="A1147" s="30" t="inlineStr">
        <is>
          <t>control.content_block</t>
        </is>
      </c>
      <c r="B1147" s="30" t="inlineStr">
        <is>
          <t>position</t>
        </is>
      </c>
      <c r="C1147" s="30" t="inlineStr">
        <is>
          <t>integer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white-label.ContentBlock.position</t>
        </is>
      </c>
      <c r="I1147" s="33" t="inlineStr"/>
    </row>
    <row r="1148">
      <c r="A1148" s="30" t="inlineStr">
        <is>
          <t>control.content_block</t>
        </is>
      </c>
      <c r="B1148" s="30" t="inlineStr">
        <is>
          <t>body</t>
        </is>
      </c>
      <c r="C1148" s="30" t="inlineStr">
        <is>
          <t>jsonb</t>
        </is>
      </c>
      <c r="D1148" s="31" t="inlineStr">
        <is>
          <t>no</t>
        </is>
      </c>
      <c r="E1148" s="30" t="inlineStr"/>
      <c r="F1148" s="32" t="inlineStr"/>
      <c r="G1148" s="31" t="inlineStr"/>
      <c r="H1148" s="32" t="inlineStr">
        <is>
          <t>white-label.ContentBlock.body</t>
        </is>
      </c>
      <c r="I1148" s="33" t="inlineStr">
        <is>
          <t>Typed by `kind`, and validated against the block's own schema at save.</t>
        </is>
      </c>
    </row>
    <row r="1149">
      <c r="A1149" s="30" t="inlineStr">
        <is>
          <t>control.content_block</t>
        </is>
      </c>
      <c r="B1149" s="30" t="inlineStr">
        <is>
          <t>locale_variants</t>
        </is>
      </c>
      <c r="C1149" s="30" t="inlineStr">
        <is>
          <t>jsonb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white-label.ContentBlock.localeVariants</t>
        </is>
      </c>
      <c r="I1149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50">
      <c r="A1150" s="30" t="inlineStr">
        <is>
          <t>control.content_block</t>
        </is>
      </c>
      <c r="B1150" s="30" t="inlineStr">
        <is>
          <t>status</t>
        </is>
      </c>
      <c r="C1150" s="30" t="inlineStr">
        <is>
          <t>text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white-label.ContentBlock.status</t>
        </is>
      </c>
      <c r="I1150" s="33" t="inlineStr"/>
    </row>
    <row r="1151">
      <c r="A1151" s="30" t="inlineStr">
        <is>
          <t>control.content_block</t>
        </is>
      </c>
      <c r="B1151" s="30" t="inlineStr">
        <is>
          <t>publish_at</t>
        </is>
      </c>
      <c r="C1151" s="30" t="inlineStr">
        <is>
          <t>timestamptz</t>
        </is>
      </c>
      <c r="D1151" s="31" t="inlineStr">
        <is>
          <t>no</t>
        </is>
      </c>
      <c r="E1151" s="30" t="inlineStr"/>
      <c r="F1151" s="32" t="inlineStr"/>
      <c r="G1151" s="31" t="inlineStr"/>
      <c r="H1151" s="32" t="inlineStr">
        <is>
          <t>white-label.ContentBlock.publishAt</t>
        </is>
      </c>
      <c r="I1151" s="33" t="inlineStr">
        <is>
          <t>**Content scheduling, which the configuration model had no room for.** A seasonal banner that needs somebody awake at midnight is the same defect `Product.onSaleFrom` fixed.</t>
        </is>
      </c>
    </row>
    <row r="1152">
      <c r="A1152" s="30" t="inlineStr">
        <is>
          <t>control.content_block</t>
        </is>
      </c>
      <c r="B1152" s="30" t="inlineStr">
        <is>
          <t>expire_at</t>
        </is>
      </c>
      <c r="C1152" s="30" t="inlineStr">
        <is>
          <t>timestamptz</t>
        </is>
      </c>
      <c r="D1152" s="31" t="inlineStr">
        <is>
          <t>no</t>
        </is>
      </c>
      <c r="E1152" s="30" t="inlineStr"/>
      <c r="F1152" s="32" t="inlineStr"/>
      <c r="G1152" s="31" t="inlineStr"/>
      <c r="H1152" s="32" t="inlineStr">
        <is>
          <t>white-label.ContentBlock.expireAt</t>
        </is>
      </c>
      <c r="I1152" s="33" t="inlineStr"/>
    </row>
    <row r="1153">
      <c r="A1153" s="30" t="inlineStr">
        <is>
          <t>control.content_block</t>
        </is>
      </c>
      <c r="B1153" s="30" t="inlineStr">
        <is>
          <t>audience_segment_id</t>
        </is>
      </c>
      <c r="C1153" s="30" t="inlineStr">
        <is>
          <t>uuid</t>
        </is>
      </c>
      <c r="D1153" s="31" t="inlineStr">
        <is>
          <t>no</t>
        </is>
      </c>
      <c r="E1153" s="30" t="inlineStr">
        <is>
          <t>marketing.segment</t>
        </is>
      </c>
      <c r="F1153" s="32" t="inlineStr">
        <is>
          <t>convention</t>
        </is>
      </c>
      <c r="G1153" s="31" t="inlineStr">
        <is>
          <t>no</t>
        </is>
      </c>
      <c r="H1153" s="32" t="inlineStr">
        <is>
          <t>white-label.ContentBlock.audienceSegmentId</t>
        </is>
      </c>
      <c r="I1153" s="33" t="inlineStr">
        <is>
          <t>**Personalisation, evaluated at render.** A block shown only to members, or only to first-time visitors. Null shows it to everybody, which is what every block does today.</t>
        </is>
      </c>
    </row>
    <row r="1154">
      <c r="A1154" s="30" t="inlineStr">
        <is>
          <t>control.content_block</t>
        </is>
      </c>
      <c r="B1154" s="30" t="inlineStr">
        <is>
          <t>approved_by_principal_id</t>
        </is>
      </c>
      <c r="C1154" s="30" t="inlineStr">
        <is>
          <t>uuid</t>
        </is>
      </c>
      <c r="D1154" s="31" t="inlineStr">
        <is>
          <t>no</t>
        </is>
      </c>
      <c r="E1154" s="30" t="inlineStr">
        <is>
          <t>identity.principal</t>
        </is>
      </c>
      <c r="F1154" s="32" t="inlineStr">
        <is>
          <t>convention</t>
        </is>
      </c>
      <c r="G1154" s="31" t="inlineStr">
        <is>
          <t>no</t>
        </is>
      </c>
      <c r="H1154" s="32" t="inlineStr">
        <is>
          <t>white-label.ContentBlock.approvedByPrincipalId</t>
        </is>
      </c>
      <c r="I1154" s="33" t="inlineStr"/>
    </row>
    <row r="1155">
      <c r="A1155" s="30" t="inlineStr">
        <is>
          <t>control.content_block</t>
        </is>
      </c>
      <c r="B1155" s="30" t="inlineStr">
        <is>
          <t>scope_path</t>
        </is>
      </c>
      <c r="C1155" s="30" t="inlineStr">
        <is>
          <t>text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white-label.ContentBlock.scopePath</t>
        </is>
      </c>
      <c r="I115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56">
      <c r="A1156" s="30" t="inlineStr">
        <is>
          <t>control.developer_account</t>
        </is>
      </c>
      <c r="B1156" s="30" t="inlineStr">
        <is>
          <t>id</t>
        </is>
      </c>
      <c r="C1156" s="30" t="inlineStr">
        <is>
          <t>uuid</t>
        </is>
      </c>
      <c r="D1156" s="31" t="inlineStr">
        <is>
          <t>yes</t>
        </is>
      </c>
      <c r="E1156" s="30" t="inlineStr"/>
      <c r="F1156" s="32" t="inlineStr"/>
      <c r="G1156" s="31" t="inlineStr"/>
      <c r="H1156" s="32" t="inlineStr">
        <is>
          <t>public-api.DeveloperAccount.id</t>
        </is>
      </c>
      <c r="I1156" s="33" t="inlineStr"/>
    </row>
    <row r="1157">
      <c r="A1157" s="30" t="inlineStr">
        <is>
          <t>control.developer_account</t>
        </is>
      </c>
      <c r="B1157" s="30" t="inlineStr">
        <is>
          <t>organisation_name</t>
        </is>
      </c>
      <c r="C1157" s="30" t="inlineStr">
        <is>
          <t>text</t>
        </is>
      </c>
      <c r="D1157" s="31" t="inlineStr">
        <is>
          <t>yes</t>
        </is>
      </c>
      <c r="E1157" s="30" t="inlineStr"/>
      <c r="F1157" s="32" t="inlineStr"/>
      <c r="G1157" s="31" t="inlineStr"/>
      <c r="H1157" s="32" t="inlineStr">
        <is>
          <t>public-api.DeveloperAccount.organisationName</t>
        </is>
      </c>
      <c r="I1157" s="33" t="inlineStr"/>
    </row>
    <row r="1158">
      <c r="A1158" s="30" t="inlineStr">
        <is>
          <t>control.developer_account</t>
        </is>
      </c>
      <c r="B1158" s="30" t="inlineStr">
        <is>
          <t>contact_email</t>
        </is>
      </c>
      <c r="C1158" s="30" t="inlineStr">
        <is>
          <t>text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public-api.DeveloperAccount.contactEmail</t>
        </is>
      </c>
      <c r="I1158" s="33" t="inlineStr"/>
    </row>
    <row r="1159">
      <c r="A1159" s="30" t="inlineStr">
        <is>
          <t>control.developer_account</t>
        </is>
      </c>
      <c r="B1159" s="30" t="inlineStr">
        <is>
          <t>website_url</t>
        </is>
      </c>
      <c r="C1159" s="30" t="inlineStr">
        <is>
          <t>text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public-api.DeveloperAccount.websiteUrl</t>
        </is>
      </c>
      <c r="I1159" s="33" t="inlineStr"/>
    </row>
    <row r="1160">
      <c r="A1160" s="30" t="inlineStr">
        <is>
          <t>control.developer_account</t>
        </is>
      </c>
      <c r="B1160" s="30" t="inlineStr">
        <is>
          <t>country_code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public-api.DeveloperAccount.countryCode</t>
        </is>
      </c>
      <c r="I1160" s="33" t="inlineStr"/>
    </row>
    <row r="1161">
      <c r="A1161" s="30" t="inlineStr">
        <is>
          <t>control.developer_account</t>
        </is>
      </c>
      <c r="B1161" s="30" t="inlineStr">
        <is>
          <t>partner_id</t>
        </is>
      </c>
      <c r="C1161" s="30" t="inlineStr">
        <is>
          <t>uuid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public-api.DeveloperAccount.partnerId</t>
        </is>
      </c>
      <c r="I1161" s="33" t="inlineStr">
        <is>
          <t>Where this developer is also a commercial partner. **The link exists and the two are not the same record**, which is what CF-135a was about.</t>
        </is>
      </c>
    </row>
    <row r="1162">
      <c r="A1162" s="30" t="inlineStr">
        <is>
          <t>control.developer_account</t>
        </is>
      </c>
      <c r="B1162" s="30" t="inlineStr">
        <is>
          <t>status</t>
        </is>
      </c>
      <c r="C1162" s="30" t="inlineStr">
        <is>
          <t>text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public-api.DeveloperAccount.status</t>
        </is>
      </c>
      <c r="I1162" s="33" t="inlineStr"/>
    </row>
    <row r="1163">
      <c r="A1163" s="30" t="inlineStr">
        <is>
          <t>control.developer_account</t>
        </is>
      </c>
      <c r="B1163" s="30" t="inlineStr">
        <is>
          <t>verified_at</t>
        </is>
      </c>
      <c r="C1163" s="30" t="inlineStr">
        <is>
          <t>timestamptz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public-api.DeveloperAccount.verifiedAt</t>
        </is>
      </c>
      <c r="I1163" s="33" t="inlineStr"/>
    </row>
    <row r="1164">
      <c r="A1164" s="30" t="inlineStr">
        <is>
          <t>control.environment</t>
        </is>
      </c>
      <c r="B1164" s="30" t="inlineStr">
        <is>
          <t>id</t>
        </is>
      </c>
      <c r="C1164" s="30" t="inlineStr">
        <is>
          <t>uuid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platform-ops.Environment.id</t>
        </is>
      </c>
      <c r="I1164" s="33" t="inlineStr"/>
    </row>
    <row r="1165">
      <c r="A1165" s="30" t="inlineStr">
        <is>
          <t>control.environment</t>
        </is>
      </c>
      <c r="B1165" s="30" t="inlineStr">
        <is>
          <t>kind</t>
        </is>
      </c>
      <c r="C1165" s="30" t="inlineStr">
        <is>
          <t>text</t>
        </is>
      </c>
      <c r="D1165" s="31" t="inlineStr">
        <is>
          <t>yes</t>
        </is>
      </c>
      <c r="E1165" s="30" t="inlineStr"/>
      <c r="F1165" s="32" t="inlineStr"/>
      <c r="G1165" s="31" t="inlineStr"/>
      <c r="H1165" s="32" t="inlineStr">
        <is>
          <t>platform-ops.Environment.kind</t>
        </is>
      </c>
      <c r="I1165" s="33" t="inlineStr"/>
    </row>
    <row r="1166">
      <c r="A1166" s="30" t="inlineStr">
        <is>
          <t>control.environment</t>
        </is>
      </c>
      <c r="B1166" s="30" t="inlineStr">
        <is>
          <t>name</t>
        </is>
      </c>
      <c r="C1166" s="30" t="inlineStr">
        <is>
          <t>text</t>
        </is>
      </c>
      <c r="D1166" s="31" t="inlineStr">
        <is>
          <t>yes</t>
        </is>
      </c>
      <c r="E1166" s="30" t="inlineStr"/>
      <c r="F1166" s="32" t="inlineStr"/>
      <c r="G1166" s="31" t="inlineStr"/>
      <c r="H1166" s="32" t="inlineStr">
        <is>
          <t>platform-ops.Environment.name</t>
        </is>
      </c>
      <c r="I1166" s="33" t="inlineStr"/>
    </row>
    <row r="1167">
      <c r="A1167" s="30" t="inlineStr">
        <is>
          <t>control.environment</t>
        </is>
      </c>
      <c r="B1167" s="30" t="inlineStr">
        <is>
          <t>cell_ids</t>
        </is>
      </c>
      <c r="C1167" s="30" t="inlineStr">
        <is>
          <t>text[]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platform-ops.Environment.cellIds</t>
        </is>
      </c>
      <c r="I1167" s="33" t="inlineStr"/>
    </row>
    <row r="1168">
      <c r="A1168" s="30" t="inlineStr">
        <is>
          <t>control.environment</t>
        </is>
      </c>
      <c r="B1168" s="30" t="inlineStr">
        <is>
          <t>requires_approval_to_promote</t>
        </is>
      </c>
      <c r="C1168" s="30" t="inlineStr">
        <is>
          <t>boolean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platform-ops.Environment.requiresApprovalToPromote</t>
        </is>
      </c>
      <c r="I1168" s="33" t="inlineStr"/>
    </row>
    <row r="1169">
      <c r="A1169" s="30" t="inlineStr">
        <is>
          <t>control.environment</t>
        </is>
      </c>
      <c r="B1169" s="30" t="inlineStr">
        <is>
          <t>soak_hours</t>
        </is>
      </c>
      <c r="C1169" s="30" t="inlineStr">
        <is>
          <t>integer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platform-ops.Environment.soakHours</t>
        </is>
      </c>
      <c r="I1169" s="33" t="inlineStr">
        <is>
          <t>How long a release must sit here before it may be promoted. Zero for dev; a real number for staging, or staging is a formality.</t>
        </is>
      </c>
    </row>
    <row r="1170">
      <c r="A1170" s="30" t="inlineStr">
        <is>
          <t>control.environment</t>
        </is>
      </c>
      <c r="B1170" s="30" t="inlineStr">
        <is>
          <t>current_release_version</t>
        </is>
      </c>
      <c r="C1170" s="30" t="inlineStr">
        <is>
          <t>text</t>
        </is>
      </c>
      <c r="D1170" s="31" t="inlineStr">
        <is>
          <t>no</t>
        </is>
      </c>
      <c r="E1170" s="30" t="inlineStr"/>
      <c r="F1170" s="32" t="inlineStr"/>
      <c r="G1170" s="31" t="inlineStr"/>
      <c r="H1170" s="32" t="inlineStr">
        <is>
          <t>platform-ops.Environment.currentReleaseVersion</t>
        </is>
      </c>
      <c r="I1170" s="33" t="inlineStr"/>
    </row>
    <row r="1171">
      <c r="A1171" s="30" t="inlineStr">
        <is>
          <t>control.environment</t>
        </is>
      </c>
      <c r="B1171" s="30" t="inlineStr">
        <is>
          <t>is_active</t>
        </is>
      </c>
      <c r="C1171" s="30" t="inlineStr">
        <is>
          <t>boolean</t>
        </is>
      </c>
      <c r="D1171" s="31" t="inlineStr">
        <is>
          <t>no</t>
        </is>
      </c>
      <c r="E1171" s="30" t="inlineStr"/>
      <c r="F1171" s="32" t="inlineStr"/>
      <c r="G1171" s="31" t="inlineStr"/>
      <c r="H1171" s="32" t="inlineStr">
        <is>
          <t>platform-ops.Environment.isActive</t>
        </is>
      </c>
      <c r="I1171" s="33" t="inlineStr"/>
    </row>
    <row r="1172">
      <c r="A1172" s="30" t="inlineStr">
        <is>
          <t>control.environment</t>
        </is>
      </c>
      <c r="B1172" s="30" t="inlineStr">
        <is>
          <t>cell_id</t>
        </is>
      </c>
      <c r="C1172" s="30" t="inlineStr">
        <is>
          <t>uuid</t>
        </is>
      </c>
      <c r="D1172" s="31" t="inlineStr">
        <is>
          <t>yes</t>
        </is>
      </c>
      <c r="E1172" s="30" t="inlineStr">
        <is>
          <t>control.cell</t>
        </is>
      </c>
      <c r="F1172" s="32" t="inlineStr">
        <is>
          <t>declared</t>
        </is>
      </c>
      <c r="G1172" s="31" t="inlineStr">
        <is>
          <t>yes</t>
        </is>
      </c>
      <c r="H1172" s="32" t="inlineStr">
        <is>
          <t>relationship-graph.json</t>
        </is>
      </c>
      <c r="I1172" s="33" t="inlineStr">
        <is>
          <t>Points at control.cell. **Not exposed by the contract** — an API returns what a caller needs and a table carries what RLS and the joins need.</t>
        </is>
      </c>
    </row>
    <row r="1173">
      <c r="A1173" s="30" t="inlineStr">
        <is>
          <t>control.footer_config</t>
        </is>
      </c>
      <c r="B1173" s="30" t="inlineStr">
        <is>
          <t>id</t>
        </is>
      </c>
      <c r="C1173" s="30" t="inlineStr">
        <is>
          <t>uuid</t>
        </is>
      </c>
      <c r="D1173" s="31" t="inlineStr">
        <is>
          <t>yes</t>
        </is>
      </c>
      <c r="E1173" s="30" t="inlineStr"/>
      <c r="F1173" s="32" t="inlineStr"/>
      <c r="G1173" s="31" t="inlineStr"/>
      <c r="H1173" s="32" t="inlineStr">
        <is>
          <t>white-label.FooterConfig.id</t>
        </is>
      </c>
      <c r="I1173" s="33" t="inlineStr"/>
    </row>
    <row r="1174">
      <c r="A1174" s="30" t="inlineStr">
        <is>
          <t>control.footer_config</t>
        </is>
      </c>
      <c r="B1174" s="30" t="inlineStr">
        <is>
          <t>scope_path</t>
        </is>
      </c>
      <c r="C1174" s="30" t="inlineStr">
        <is>
          <t>text</t>
        </is>
      </c>
      <c r="D1174" s="31" t="inlineStr">
        <is>
          <t>yes</t>
        </is>
      </c>
      <c r="E1174" s="30" t="inlineStr"/>
      <c r="F1174" s="32" t="inlineStr"/>
      <c r="G1174" s="31" t="inlineStr"/>
      <c r="H1174" s="32" t="inlineStr">
        <is>
          <t>white-label.FooterConfig.scopePath</t>
        </is>
      </c>
      <c r="I1174" s="33" t="inlineStr"/>
    </row>
    <row r="1175">
      <c r="A1175" s="30" t="inlineStr">
        <is>
          <t>control.footer_config</t>
        </is>
      </c>
      <c r="B1175" s="30" t="inlineStr">
        <is>
          <t>legal_links</t>
        </is>
      </c>
      <c r="C1175" s="30" t="inlineStr">
        <is>
          <t>jsonb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white-label.FooterConfig.legalLinks</t>
        </is>
      </c>
      <c r="I1175" s="33" t="inlineStr">
        <is>
          <t>**Required links, held separately from the free-form columns** — a tenant reorganising their footer must not be able to remove the privacy notice by accident.</t>
        </is>
      </c>
    </row>
    <row r="1176">
      <c r="A1176" s="30" t="inlineStr">
        <is>
          <t>control.footer_config</t>
        </is>
      </c>
      <c r="B1176" s="30" t="inlineStr">
        <is>
          <t>copyright_text</t>
        </is>
      </c>
      <c r="C1176" s="30" t="inlineStr">
        <is>
          <t>text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white-label.FooterConfig.copyrightText</t>
        </is>
      </c>
      <c r="I1176" s="33" t="inlineStr"/>
    </row>
    <row r="1177">
      <c r="A1177" s="30" t="inlineStr">
        <is>
          <t>control.integration_listing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public-api.IntegrationListing.id</t>
        </is>
      </c>
      <c r="I1177" s="33" t="inlineStr"/>
    </row>
    <row r="1178">
      <c r="A1178" s="30" t="inlineStr">
        <is>
          <t>control.integration_listing</t>
        </is>
      </c>
      <c r="B1178" s="30" t="inlineStr">
        <is>
          <t>developer_id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control.developer_account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public-api.IntegrationListing.developerId</t>
        </is>
      </c>
      <c r="I1178" s="33" t="inlineStr"/>
    </row>
    <row r="1179">
      <c r="A1179" s="30" t="inlineStr">
        <is>
          <t>control.integration_listing</t>
        </is>
      </c>
      <c r="B1179" s="30" t="inlineStr">
        <is>
          <t>name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public-api.IntegrationListing.name</t>
        </is>
      </c>
      <c r="I1179" s="33" t="inlineStr"/>
    </row>
    <row r="1180">
      <c r="A1180" s="30" t="inlineStr">
        <is>
          <t>control.integration_listing</t>
        </is>
      </c>
      <c r="B1180" s="30" t="inlineStr">
        <is>
          <t>category</t>
        </is>
      </c>
      <c r="C1180" s="30" t="inlineStr">
        <is>
          <t>text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public-api.IntegrationListing.category</t>
        </is>
      </c>
      <c r="I1180" s="33" t="inlineStr"/>
    </row>
    <row r="1181">
      <c r="A1181" s="30" t="inlineStr">
        <is>
          <t>control.integration_listing</t>
        </is>
      </c>
      <c r="B1181" s="30" t="inlineStr">
        <is>
          <t>description</t>
        </is>
      </c>
      <c r="C1181" s="30" t="inlineStr">
        <is>
          <t>text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public-api.IntegrationListing.description</t>
        </is>
      </c>
      <c r="I1181" s="33" t="inlineStr"/>
    </row>
    <row r="1182">
      <c r="A1182" s="30" t="inlineStr">
        <is>
          <t>control.integration_listing</t>
        </is>
      </c>
      <c r="B1182" s="30" t="inlineStr">
        <is>
          <t>integration_url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public-api.IntegrationListing.integrationUrl</t>
        </is>
      </c>
      <c r="I1182" s="33" t="inlineStr"/>
    </row>
    <row r="1183">
      <c r="A1183" s="30" t="inlineStr">
        <is>
          <t>control.integration_listing</t>
        </is>
      </c>
      <c r="B1183" s="30" t="inlineStr">
        <is>
          <t>required_scopes</t>
        </is>
      </c>
      <c r="C1183" s="30" t="inlineStr">
        <is>
          <t>text[]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public-api.IntegrationListing.requiredScopes</t>
        </is>
      </c>
      <c r="I1183" s="33" t="inlineStr"/>
    </row>
    <row r="1184">
      <c r="A1184" s="30" t="inlineStr">
        <is>
          <t>control.integration_listing</t>
        </is>
      </c>
      <c r="B1184" s="30" t="inlineStr">
        <is>
          <t>status</t>
        </is>
      </c>
      <c r="C1184" s="30" t="inlineStr">
        <is>
          <t>text</t>
        </is>
      </c>
      <c r="D1184" s="31" t="inlineStr">
        <is>
          <t>yes</t>
        </is>
      </c>
      <c r="E1184" s="30" t="inlineStr"/>
      <c r="F1184" s="32" t="inlineStr"/>
      <c r="G1184" s="31" t="inlineStr"/>
      <c r="H1184" s="32" t="inlineStr">
        <is>
          <t>public-api.IntegrationListing.status</t>
        </is>
      </c>
      <c r="I1184" s="33" t="inlineStr"/>
    </row>
    <row r="1185">
      <c r="A1185" s="30" t="inlineStr">
        <is>
          <t>control.integration_listing</t>
        </is>
      </c>
      <c r="B1185" s="30" t="inlineStr">
        <is>
          <t>certified_until</t>
        </is>
      </c>
      <c r="C1185" s="30" t="inlineStr">
        <is>
          <t>date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public-api.IntegrationListing.certifiedUntil</t>
        </is>
      </c>
      <c r="I1185" s="33" t="inlineStr">
        <is>
          <t>**Certification expires.** An integration certified against v1 and still listed after v3 is TICVAI vouching for something it has not looked at in two years.</t>
        </is>
      </c>
    </row>
    <row r="1186">
      <c r="A1186" s="30" t="inlineStr">
        <is>
          <t>control.integration_listing</t>
        </is>
      </c>
      <c r="B1186" s="30" t="inlineStr">
        <is>
          <t>certified_against_version</t>
        </is>
      </c>
      <c r="C1186" s="30" t="inlineStr">
        <is>
          <t>text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public-api.IntegrationListing.certifiedAgainstVersion</t>
        </is>
      </c>
      <c r="I1186" s="33" t="inlineStr"/>
    </row>
    <row r="1187">
      <c r="A1187" s="30" t="inlineStr">
        <is>
          <t>control.integration_listing</t>
        </is>
      </c>
      <c r="B1187" s="30" t="inlineStr">
        <is>
          <t>listing_fee_model</t>
        </is>
      </c>
      <c r="C1187" s="30" t="inlineStr">
        <is>
          <t>text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public-api.IntegrationListing.listingFeeModel</t>
        </is>
      </c>
      <c r="I1187" s="33" t="inlineStr"/>
    </row>
    <row r="1188">
      <c r="A1188" s="30" t="inlineStr">
        <is>
          <t>control.invoice</t>
        </is>
      </c>
      <c r="B1188" s="30" t="inlineStr">
        <is>
          <t>id</t>
        </is>
      </c>
      <c r="C1188" s="30" t="inlineStr">
        <is>
          <t>uuid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subscription.SubscriptionInvoice.id</t>
        </is>
      </c>
      <c r="I1188" s="33" t="inlineStr"/>
    </row>
    <row r="1189">
      <c r="A1189" s="30" t="inlineStr">
        <is>
          <t>control.invoice</t>
        </is>
      </c>
      <c r="B1189" s="30" t="inlineStr">
        <is>
          <t>invoice_number</t>
        </is>
      </c>
      <c r="C1189" s="30" t="inlineStr">
        <is>
          <t>text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subscription.SubscriptionInvoice.invoiceNumber</t>
        </is>
      </c>
      <c r="I1189" s="33" t="inlineStr"/>
    </row>
    <row r="1190">
      <c r="A1190" s="30" t="inlineStr">
        <is>
          <t>control.invoice</t>
        </is>
      </c>
      <c r="B1190" s="30" t="inlineStr">
        <is>
          <t>tenant_id</t>
        </is>
      </c>
      <c r="C1190" s="30" t="inlineStr">
        <is>
          <t>uuid</t>
        </is>
      </c>
      <c r="D1190" s="31" t="inlineStr">
        <is>
          <t>yes</t>
        </is>
      </c>
      <c r="E1190" s="30" t="inlineStr">
        <is>
          <t>platform.tenant</t>
        </is>
      </c>
      <c r="F1190" s="32" t="inlineStr">
        <is>
          <t>declared</t>
        </is>
      </c>
      <c r="G1190" s="31" t="inlineStr">
        <is>
          <t>yes</t>
        </is>
      </c>
      <c r="H1190" s="32" t="inlineStr">
        <is>
          <t>subscription.SubscriptionInvoice.tenantId</t>
        </is>
      </c>
      <c r="I1190" s="33" t="inlineStr"/>
    </row>
    <row r="1191">
      <c r="A1191" s="30" t="inlineStr">
        <is>
          <t>control.invoice</t>
        </is>
      </c>
      <c r="B1191" s="30" t="inlineStr">
        <is>
          <t>period_start</t>
        </is>
      </c>
      <c r="C1191" s="30" t="inlineStr">
        <is>
          <t>date</t>
        </is>
      </c>
      <c r="D1191" s="31" t="inlineStr">
        <is>
          <t>yes</t>
        </is>
      </c>
      <c r="E1191" s="30" t="inlineStr"/>
      <c r="F1191" s="32" t="inlineStr"/>
      <c r="G1191" s="31" t="inlineStr"/>
      <c r="H1191" s="32" t="inlineStr">
        <is>
          <t>subscription.SubscriptionInvoice.periodStart</t>
        </is>
      </c>
      <c r="I1191" s="33" t="inlineStr"/>
    </row>
    <row r="1192">
      <c r="A1192" s="30" t="inlineStr">
        <is>
          <t>control.invoice</t>
        </is>
      </c>
      <c r="B1192" s="30" t="inlineStr">
        <is>
          <t>period_end</t>
        </is>
      </c>
      <c r="C1192" s="30" t="inlineStr">
        <is>
          <t>date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subscription.SubscriptionInvoice.periodEnd</t>
        </is>
      </c>
      <c r="I1192" s="33" t="inlineStr"/>
    </row>
    <row r="1193">
      <c r="A1193" s="30" t="inlineStr">
        <is>
          <t>control.invoice</t>
        </is>
      </c>
      <c r="B1193" s="30" t="inlineStr">
        <is>
          <t>status</t>
        </is>
      </c>
      <c r="C1193" s="30" t="inlineStr">
        <is>
          <t>text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subscription.SubscriptionInvoice.status</t>
        </is>
      </c>
      <c r="I1193" s="33" t="inlineStr"/>
    </row>
    <row r="1194">
      <c r="A1194" s="30" t="inlineStr">
        <is>
          <t>control.invoice</t>
        </is>
      </c>
      <c r="B1194" s="30" t="inlineStr">
        <is>
          <t>subtotal</t>
        </is>
      </c>
      <c r="C1194" s="30" t="inlineStr">
        <is>
          <t>numeric(18,4)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subscription.SubscriptionInvoice.subtotal</t>
        </is>
      </c>
      <c r="I1194" s="33" t="inlineStr"/>
    </row>
    <row r="1195">
      <c r="A1195" s="30" t="inlineStr">
        <is>
          <t>control.invoice</t>
        </is>
      </c>
      <c r="B1195" s="30" t="inlineStr">
        <is>
          <t>tax_amount</t>
        </is>
      </c>
      <c r="C1195" s="30" t="inlineStr">
        <is>
          <t>numeric(18,4)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subscription.SubscriptionInvoice.taxAmount</t>
        </is>
      </c>
      <c r="I1195" s="33" t="inlineStr"/>
    </row>
    <row r="1196">
      <c r="A1196" s="30" t="inlineStr">
        <is>
          <t>control.invoice</t>
        </is>
      </c>
      <c r="B1196" s="30" t="inlineStr">
        <is>
          <t>total</t>
        </is>
      </c>
      <c r="C1196" s="30" t="inlineStr">
        <is>
          <t>numeric(18,4)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subscription.SubscriptionInvoice.total</t>
        </is>
      </c>
      <c r="I1196" s="33" t="inlineStr"/>
    </row>
    <row r="1197">
      <c r="A1197" s="30" t="inlineStr">
        <is>
          <t>control.invoice</t>
        </is>
      </c>
      <c r="B1197" s="30" t="inlineStr">
        <is>
          <t>plan_version_used</t>
        </is>
      </c>
      <c r="C1197" s="30" t="inlineStr">
        <is>
          <t>text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subscription.SubscriptionInvoice.planVersionUsed</t>
        </is>
      </c>
      <c r="I1197" s="33" t="inlineStr">
        <is>
          <t>Priced against the version the tenant is subscribed to, not the latest.</t>
        </is>
      </c>
    </row>
    <row r="1198">
      <c r="A1198" s="30" t="inlineStr">
        <is>
          <t>control.invoice</t>
        </is>
      </c>
      <c r="B1198" s="30" t="inlineStr">
        <is>
          <t>issued_at</t>
        </is>
      </c>
      <c r="C1198" s="30" t="inlineStr">
        <is>
          <t>timestamptz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subscription.SubscriptionInvoice.issuedAt</t>
        </is>
      </c>
      <c r="I1198" s="33" t="inlineStr"/>
    </row>
    <row r="1199">
      <c r="A1199" s="30" t="inlineStr">
        <is>
          <t>control.invoice</t>
        </is>
      </c>
      <c r="B1199" s="30" t="inlineStr">
        <is>
          <t>due_at</t>
        </is>
      </c>
      <c r="C1199" s="30" t="inlineStr">
        <is>
          <t>date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subscription.SubscriptionInvoice.dueAt</t>
        </is>
      </c>
      <c r="I1199" s="33" t="inlineStr"/>
    </row>
    <row r="1200">
      <c r="A1200" s="30" t="inlineStr">
        <is>
          <t>control.invoice</t>
        </is>
      </c>
      <c r="B1200" s="30" t="inlineStr">
        <is>
          <t>paid_at</t>
        </is>
      </c>
      <c r="C1200" s="30" t="inlineStr">
        <is>
          <t>timestamptz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subscription.SubscriptionInvoice.paidAt</t>
        </is>
      </c>
      <c r="I1200" s="33" t="inlineStr"/>
    </row>
    <row r="1201">
      <c r="A1201" s="30" t="inlineStr">
        <is>
          <t>control.invoice_line</t>
        </is>
      </c>
      <c r="B1201" s="30" t="inlineStr">
        <is>
          <t>invoice_id</t>
        </is>
      </c>
      <c r="C1201" s="30" t="inlineStr">
        <is>
          <t>uuid</t>
        </is>
      </c>
      <c r="D1201" s="31" t="inlineStr">
        <is>
          <t>yes</t>
        </is>
      </c>
      <c r="E1201" s="30" t="inlineStr">
        <is>
          <t>control.invoice</t>
        </is>
      </c>
      <c r="F1201" s="32" t="inlineStr">
        <is>
          <t>declared</t>
        </is>
      </c>
      <c r="G1201" s="31" t="inlineStr">
        <is>
          <t>yes</t>
        </is>
      </c>
      <c r="H1201" s="32" t="inlineStr">
        <is>
          <t>subscription.SubscriptionInvoice.lines</t>
        </is>
      </c>
      <c r="I1201" s="33" t="inlineStr">
        <is>
          <t>The parent row. Derived from SubscriptionInvoice.lines.</t>
        </is>
      </c>
    </row>
    <row r="1202">
      <c r="A1202" s="30" t="inlineStr">
        <is>
          <t>control.invoice_line</t>
        </is>
      </c>
      <c r="B1202" s="30" t="inlineStr">
        <is>
          <t>description</t>
        </is>
      </c>
      <c r="C1202" s="30" t="inlineStr">
        <is>
          <t>text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subscription.SubscriptionInvoice.lines[].description</t>
        </is>
      </c>
      <c r="I1202" s="33" t="inlineStr"/>
    </row>
    <row r="1203">
      <c r="A1203" s="30" t="inlineStr">
        <is>
          <t>control.invoice_line</t>
        </is>
      </c>
      <c r="B1203" s="30" t="inlineStr">
        <is>
          <t>kind</t>
        </is>
      </c>
      <c r="C1203" s="30" t="inlineStr">
        <is>
          <t>text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subscription.SubscriptionInvoice.lines[].kind</t>
        </is>
      </c>
      <c r="I1203" s="33" t="inlineStr"/>
    </row>
    <row r="1204">
      <c r="A1204" s="30" t="inlineStr">
        <is>
          <t>control.invoice_line</t>
        </is>
      </c>
      <c r="B1204" s="30" t="inlineStr">
        <is>
          <t>metric</t>
        </is>
      </c>
      <c r="C1204" s="30" t="inlineStr">
        <is>
          <t>text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subscription.SubscriptionInvoice.lines[].metric</t>
        </is>
      </c>
      <c r="I1204" s="33" t="inlineStr"/>
    </row>
    <row r="1205">
      <c r="A1205" s="30" t="inlineStr">
        <is>
          <t>control.invoice_line</t>
        </is>
      </c>
      <c r="B1205" s="30" t="inlineStr">
        <is>
          <t>quantity</t>
        </is>
      </c>
      <c r="C1205" s="30" t="inlineStr">
        <is>
          <t>numeric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subscription.SubscriptionInvoice.lines[].quantity</t>
        </is>
      </c>
      <c r="I1205" s="33" t="inlineStr"/>
    </row>
    <row r="1206">
      <c r="A1206" s="30" t="inlineStr">
        <is>
          <t>control.invoice_line</t>
        </is>
      </c>
      <c r="B1206" s="30" t="inlineStr">
        <is>
          <t>unit_price</t>
        </is>
      </c>
      <c r="C1206" s="30" t="inlineStr">
        <is>
          <t>numeric(18,4)</t>
        </is>
      </c>
      <c r="D1206" s="31" t="inlineStr">
        <is>
          <t>no</t>
        </is>
      </c>
      <c r="E1206" s="30" t="inlineStr"/>
      <c r="F1206" s="32" t="inlineStr"/>
      <c r="G1206" s="31" t="inlineStr"/>
      <c r="H1206" s="32" t="inlineStr">
        <is>
          <t>subscription.SubscriptionInvoice.lines[].unitPrice</t>
        </is>
      </c>
      <c r="I1206" s="33" t="inlineStr"/>
    </row>
    <row r="1207">
      <c r="A1207" s="30" t="inlineStr">
        <is>
          <t>control.invoice_line</t>
        </is>
      </c>
      <c r="B1207" s="30" t="inlineStr">
        <is>
          <t>amount</t>
        </is>
      </c>
      <c r="C1207" s="30" t="inlineStr">
        <is>
          <t>numeric(18,4)</t>
        </is>
      </c>
      <c r="D1207" s="31" t="inlineStr">
        <is>
          <t>no</t>
        </is>
      </c>
      <c r="E1207" s="30" t="inlineStr"/>
      <c r="F1207" s="32" t="inlineStr"/>
      <c r="G1207" s="31" t="inlineStr"/>
      <c r="H1207" s="32" t="inlineStr">
        <is>
          <t>subscription.SubscriptionInvoice.lines[].amount</t>
        </is>
      </c>
      <c r="I1207" s="33" t="inlineStr"/>
    </row>
    <row r="1208">
      <c r="A1208" s="30" t="inlineStr">
        <is>
          <t>control.invoice_line</t>
        </is>
      </c>
      <c r="B1208" s="30" t="inlineStr">
        <is>
          <t>id</t>
        </is>
      </c>
      <c r="C1208" s="30" t="inlineStr">
        <is>
          <t>uuid</t>
        </is>
      </c>
      <c r="D1208" s="31" t="inlineStr">
        <is>
          <t>yes</t>
        </is>
      </c>
      <c r="E1208" s="30" t="inlineStr"/>
      <c r="F1208" s="32" t="inlineStr"/>
      <c r="G1208" s="31" t="inlineStr"/>
      <c r="H1208" s="32" t="inlineStr">
        <is>
          <t>derive-schema.py (surrogate)</t>
        </is>
      </c>
      <c r="I12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09">
      <c r="A1209" s="30" t="inlineStr">
        <is>
          <t>control.licence_add_on</t>
        </is>
      </c>
      <c r="B1209" s="30" t="inlineStr">
        <is>
          <t>module_key</t>
        </is>
      </c>
      <c r="C1209" s="30" t="inlineStr">
        <is>
          <t>text</t>
        </is>
      </c>
      <c r="D1209" s="31" t="inlineStr">
        <is>
          <t>yes</t>
        </is>
      </c>
      <c r="E1209" s="30" t="inlineStr"/>
      <c r="F1209" s="32" t="inlineStr"/>
      <c r="G1209" s="31" t="inlineStr"/>
      <c r="H1209" s="32" t="inlineStr">
        <is>
          <t>subscription.LicenceAddOn.moduleKey</t>
        </is>
      </c>
      <c r="I1209" s="33" t="inlineStr"/>
    </row>
    <row r="1210">
      <c r="A1210" s="30" t="inlineStr">
        <is>
          <t>control.licence_add_on</t>
        </is>
      </c>
      <c r="B1210" s="30" t="inlineStr">
        <is>
          <t>price</t>
        </is>
      </c>
      <c r="C1210" s="30" t="inlineStr">
        <is>
          <t>numeric(18,4)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subscription.LicenceAddOn.price</t>
        </is>
      </c>
      <c r="I1210" s="33" t="inlineStr"/>
    </row>
    <row r="1211">
      <c r="A1211" s="30" t="inlineStr">
        <is>
          <t>control.licence_add_on</t>
        </is>
      </c>
      <c r="B1211" s="30" t="inlineStr">
        <is>
          <t>valid_from</t>
        </is>
      </c>
      <c r="C1211" s="30" t="inlineStr">
        <is>
          <t>date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subscription.LicenceAddOn.validFrom</t>
        </is>
      </c>
      <c r="I1211" s="33" t="inlineStr"/>
    </row>
    <row r="1212">
      <c r="A1212" s="30" t="inlineStr">
        <is>
          <t>control.licence_add_on</t>
        </is>
      </c>
      <c r="B1212" s="30" t="inlineStr">
        <is>
          <t>valid_to</t>
        </is>
      </c>
      <c r="C1212" s="30" t="inlineStr">
        <is>
          <t>date</t>
        </is>
      </c>
      <c r="D1212" s="31" t="inlineStr">
        <is>
          <t>no</t>
        </is>
      </c>
      <c r="E1212" s="30" t="inlineStr"/>
      <c r="F1212" s="32" t="inlineStr"/>
      <c r="G1212" s="31" t="inlineStr"/>
      <c r="H1212" s="32" t="inlineStr">
        <is>
          <t>subscription.LicenceAddOn.validTo</t>
        </is>
      </c>
      <c r="I1212" s="33" t="inlineStr"/>
    </row>
    <row r="1213">
      <c r="A1213" s="30" t="inlineStr">
        <is>
          <t>control.licence_add_on</t>
        </is>
      </c>
      <c r="B1213" s="30" t="inlineStr">
        <is>
          <t>note</t>
        </is>
      </c>
      <c r="C1213" s="30" t="inlineStr">
        <is>
          <t>text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subscription.LicenceAddOn.note</t>
        </is>
      </c>
      <c r="I1213" s="33" t="inlineStr"/>
    </row>
    <row r="1214">
      <c r="A1214" s="30" t="inlineStr">
        <is>
          <t>control.licence_add_on</t>
        </is>
      </c>
      <c r="B1214" s="30" t="inlineStr">
        <is>
          <t>id</t>
        </is>
      </c>
      <c r="C1214" s="30" t="inlineStr">
        <is>
          <t>uuid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derive-schema.py (surrogate)</t>
        </is>
      </c>
      <c r="I1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5">
      <c r="A1215" s="30" t="inlineStr">
        <is>
          <t>control.licence_add_on</t>
        </is>
      </c>
      <c r="B1215" s="30" t="inlineStr">
        <is>
          <t>plan_id</t>
        </is>
      </c>
      <c r="C1215" s="30" t="inlineStr">
        <is>
          <t>uuid</t>
        </is>
      </c>
      <c r="D1215" s="31" t="inlineStr">
        <is>
          <t>yes</t>
        </is>
      </c>
      <c r="E1215" s="30" t="inlineStr">
        <is>
          <t>control.subscription_plan</t>
        </is>
      </c>
      <c r="F1215" s="32" t="inlineStr">
        <is>
          <t>declared</t>
        </is>
      </c>
      <c r="G1215" s="31" t="inlineStr">
        <is>
          <t>yes</t>
        </is>
      </c>
      <c r="H1215" s="32" t="inlineStr">
        <is>
          <t>relationship-graph.json</t>
        </is>
      </c>
      <c r="I1215" s="33" t="inlineStr">
        <is>
          <t>Points at control.subscription_plan. **Not exposed by the contract** — an API returns what a caller needs and a table carries what RLS and the joins need.</t>
        </is>
      </c>
    </row>
    <row r="1216">
      <c r="A1216" s="30" t="inlineStr">
        <is>
          <t>control.migration</t>
        </is>
      </c>
      <c r="B1216" s="30" t="inlineStr">
        <is>
          <t>version</t>
        </is>
      </c>
      <c r="C1216" s="30" t="inlineStr">
        <is>
          <t>text</t>
        </is>
      </c>
      <c r="D1216" s="31" t="inlineStr">
        <is>
          <t>yes</t>
        </is>
      </c>
      <c r="E1216" s="30" t="inlineStr"/>
      <c r="F1216" s="32" t="inlineStr"/>
      <c r="G1216" s="31" t="inlineStr"/>
      <c r="H1216" s="32" t="inlineStr">
        <is>
          <t>platform-ops.Migration.version</t>
        </is>
      </c>
      <c r="I1216" s="33" t="inlineStr"/>
    </row>
    <row r="1217">
      <c r="A1217" s="30" t="inlineStr">
        <is>
          <t>control.migration</t>
        </is>
      </c>
      <c r="B1217" s="30" t="inlineStr">
        <is>
          <t>module</t>
        </is>
      </c>
      <c r="C1217" s="30" t="inlineStr">
        <is>
          <t>text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platform-ops.Migration.module</t>
        </is>
      </c>
      <c r="I1217" s="33" t="inlineStr"/>
    </row>
    <row r="1218">
      <c r="A1218" s="30" t="inlineStr">
        <is>
          <t>control.migration</t>
        </is>
      </c>
      <c r="B1218" s="30" t="inlineStr">
        <is>
          <t>description</t>
        </is>
      </c>
      <c r="C1218" s="30" t="inlineStr">
        <is>
          <t>text</t>
        </is>
      </c>
      <c r="D1218" s="31" t="inlineStr">
        <is>
          <t>no</t>
        </is>
      </c>
      <c r="E1218" s="30" t="inlineStr"/>
      <c r="F1218" s="32" t="inlineStr"/>
      <c r="G1218" s="31" t="inlineStr"/>
      <c r="H1218" s="32" t="inlineStr">
        <is>
          <t>platform-ops.Migration.description</t>
        </is>
      </c>
      <c r="I1218" s="33" t="inlineStr"/>
    </row>
    <row r="1219">
      <c r="A1219" s="30" t="inlineStr">
        <is>
          <t>control.migration</t>
        </is>
      </c>
      <c r="B1219" s="30" t="inlineStr">
        <is>
          <t>is_reversible</t>
        </is>
      </c>
      <c r="C1219" s="30" t="inlineStr">
        <is>
          <t>boolean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platform-ops.Migration.isReversible</t>
        </is>
      </c>
      <c r="I1219" s="33" t="inlineStr">
        <is>
          <t>A rollback section exists and CI has executed it against a restored snapshot. A rollback nobody has run is a comment, not a rollback.</t>
        </is>
      </c>
    </row>
    <row r="1220">
      <c r="A1220" s="30" t="inlineStr">
        <is>
          <t>control.migration</t>
        </is>
      </c>
      <c r="B1220" s="30" t="inlineStr">
        <is>
          <t>rollback_tested_at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platform-ops.Migration.rollbackTestedAt</t>
        </is>
      </c>
      <c r="I1220" s="33" t="inlineStr"/>
    </row>
    <row r="1221">
      <c r="A1221" s="30" t="inlineStr">
        <is>
          <t>control.migration</t>
        </is>
      </c>
      <c r="B1221" s="30" t="inlineStr">
        <is>
          <t>checksum</t>
        </is>
      </c>
      <c r="C1221" s="30" t="inlineStr">
        <is>
          <t>text</t>
        </is>
      </c>
      <c r="D1221" s="31" t="inlineStr">
        <is>
          <t>yes</t>
        </is>
      </c>
      <c r="E1221" s="30" t="inlineStr"/>
      <c r="F1221" s="32" t="inlineStr"/>
      <c r="G1221" s="31" t="inlineStr"/>
      <c r="H1221" s="32" t="inlineStr">
        <is>
          <t>platform-ops.Migration.checksum</t>
        </is>
      </c>
      <c r="I1221" s="33" t="inlineStr">
        <is>
          <t>Compared on apply. A migration edited after it was applied somewhere is a defect the register catches, not a mystery to debug later.</t>
        </is>
      </c>
    </row>
    <row r="1222">
      <c r="A1222" s="30" t="inlineStr">
        <is>
          <t>control.migration</t>
        </is>
      </c>
      <c r="B1222" s="30" t="inlineStr">
        <is>
          <t>estimated_lock_ms</t>
        </is>
      </c>
      <c r="C1222" s="30" t="inlineStr">
        <is>
          <t>integer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platform-ops.Migration.estimatedLockMs</t>
        </is>
      </c>
      <c r="I1222" s="33" t="inlineStr"/>
    </row>
    <row r="1223">
      <c r="A1223" s="30" t="inlineStr">
        <is>
          <t>control.migration</t>
        </is>
      </c>
      <c r="B1223" s="30" t="inlineStr">
        <is>
          <t>touches_partitioned_table</t>
        </is>
      </c>
      <c r="C1223" s="30" t="inlineStr">
        <is>
          <t>boolean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platform-ops.Migration.touchesPartitionedTable</t>
        </is>
      </c>
      <c r="I1223" s="33" t="inlineStr"/>
    </row>
    <row r="1224">
      <c r="A1224" s="30" t="inlineStr">
        <is>
          <t>control.migration</t>
        </is>
      </c>
      <c r="B1224" s="30" t="inlineStr">
        <is>
          <t>applied_cell_count</t>
        </is>
      </c>
      <c r="C1224" s="30" t="inlineStr">
        <is>
          <t>integer</t>
        </is>
      </c>
      <c r="D1224" s="31" t="inlineStr">
        <is>
          <t>no</t>
        </is>
      </c>
      <c r="E1224" s="30" t="inlineStr"/>
      <c r="F1224" s="32" t="inlineStr"/>
      <c r="G1224" s="31" t="inlineStr"/>
      <c r="H1224" s="32" t="inlineStr">
        <is>
          <t>platform-ops.Migration.appliedCellCount</t>
        </is>
      </c>
      <c r="I1224" s="33" t="inlineStr"/>
    </row>
    <row r="1225">
      <c r="A1225" s="30" t="inlineStr">
        <is>
          <t>control.migration</t>
        </is>
      </c>
      <c r="B1225" s="30" t="inlineStr">
        <is>
          <t>pending_cell_count</t>
        </is>
      </c>
      <c r="C1225" s="30" t="inlineStr">
        <is>
          <t>integer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platform-ops.Migration.pendingCellCount</t>
        </is>
      </c>
      <c r="I1225" s="33" t="inlineStr"/>
    </row>
    <row r="1226">
      <c r="A1226" s="30" t="inlineStr">
        <is>
          <t>control.migration</t>
        </is>
      </c>
      <c r="B1226" s="30" t="inlineStr">
        <is>
          <t>id</t>
        </is>
      </c>
      <c r="C1226" s="30" t="inlineStr">
        <is>
          <t>uuid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derive-schema.py (surrogate)</t>
        </is>
      </c>
      <c r="I12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27">
      <c r="A1227" s="30" t="inlineStr">
        <is>
          <t>control.migration</t>
        </is>
      </c>
      <c r="B1227" s="30" t="inlineStr">
        <is>
          <t>release_id</t>
        </is>
      </c>
      <c r="C1227" s="30" t="inlineStr">
        <is>
          <t>uuid</t>
        </is>
      </c>
      <c r="D1227" s="31" t="inlineStr">
        <is>
          <t>yes</t>
        </is>
      </c>
      <c r="E1227" s="30" t="inlineStr">
        <is>
          <t>control.release</t>
        </is>
      </c>
      <c r="F1227" s="32" t="inlineStr">
        <is>
          <t>declared</t>
        </is>
      </c>
      <c r="G1227" s="31" t="inlineStr">
        <is>
          <t>yes</t>
        </is>
      </c>
      <c r="H1227" s="32" t="inlineStr">
        <is>
          <t>relationship-graph.json</t>
        </is>
      </c>
      <c r="I1227" s="33" t="inlineStr">
        <is>
          <t>Points at control.release. **Not exposed by the contract** — an API returns what a caller needs and a table carries what RLS and the joins need.</t>
        </is>
      </c>
    </row>
    <row r="1228">
      <c r="A1228" s="30" t="inlineStr">
        <is>
          <t>control.migration_plan</t>
        </is>
      </c>
      <c r="B1228" s="30" t="inlineStr">
        <is>
          <t>id</t>
        </is>
      </c>
      <c r="C1228" s="30" t="inlineStr">
        <is>
          <t>uuid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platform-ops.MigrationPlan.id</t>
        </is>
      </c>
      <c r="I1228" s="33" t="inlineStr"/>
    </row>
    <row r="1229">
      <c r="A1229" s="30" t="inlineStr">
        <is>
          <t>control.migration_plan</t>
        </is>
      </c>
      <c r="B1229" s="30" t="inlineStr">
        <is>
          <t>target_version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platform-ops.MigrationPlan.targetVersion</t>
        </is>
      </c>
      <c r="I1229" s="33" t="inlineStr"/>
    </row>
    <row r="1230">
      <c r="A1230" s="30" t="inlineStr">
        <is>
          <t>control.migration_plan</t>
        </is>
      </c>
      <c r="B1230" s="30" t="inlineStr">
        <is>
          <t>computed_at</t>
        </is>
      </c>
      <c r="C1230" s="30" t="inlineStr">
        <is>
          <t>timestamptz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platform-ops.MigrationPlan.computedAt</t>
        </is>
      </c>
      <c r="I1230" s="33" t="inlineStr"/>
    </row>
    <row r="1231">
      <c r="A1231" s="30" t="inlineStr">
        <is>
          <t>control.migration_plan</t>
        </is>
      </c>
      <c r="B1231" s="30" t="inlineStr">
        <is>
          <t>expires_at</t>
        </is>
      </c>
      <c r="C1231" s="30" t="inlineStr">
        <is>
          <t>timestamptz</t>
        </is>
      </c>
      <c r="D1231" s="31" t="inlineStr">
        <is>
          <t>no</t>
        </is>
      </c>
      <c r="E1231" s="30" t="inlineStr"/>
      <c r="F1231" s="32" t="inlineStr"/>
      <c r="G1231" s="31" t="inlineStr"/>
      <c r="H1231" s="32" t="inlineStr">
        <is>
          <t>platform-ops.MigrationPlan.expiresAt</t>
        </is>
      </c>
      <c r="I1231" s="33" t="inlineStr">
        <is>
          <t>A plan is computed against cell state at a moment. Beyond this it is stale and apply refuses it rather than applying to a different world than it was made for.</t>
        </is>
      </c>
    </row>
    <row r="1232">
      <c r="A1232" s="30" t="inlineStr">
        <is>
          <t>control.migration_plan</t>
        </is>
      </c>
      <c r="B1232" s="30" t="inlineStr">
        <is>
          <t>all_reversible</t>
        </is>
      </c>
      <c r="C1232" s="30" t="inlineStr">
        <is>
          <t>boolean</t>
        </is>
      </c>
      <c r="D1232" s="31" t="inlineStr">
        <is>
          <t>yes</t>
        </is>
      </c>
      <c r="E1232" s="30" t="inlineStr"/>
      <c r="F1232" s="32" t="inlineStr"/>
      <c r="G1232" s="31" t="inlineStr"/>
      <c r="H1232" s="32" t="inlineStr">
        <is>
          <t>platform-ops.MigrationPlan.allReversible</t>
        </is>
      </c>
      <c r="I1232" s="33" t="inlineStr"/>
    </row>
    <row r="1233">
      <c r="A1233" s="30" t="inlineStr">
        <is>
          <t>control.migration_plan</t>
        </is>
      </c>
      <c r="B1233" s="30" t="inlineStr">
        <is>
          <t>irreversible</t>
        </is>
      </c>
      <c r="C1233" s="30" t="inlineStr">
        <is>
          <t>text[]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platform-ops.MigrationPlan.irreversible</t>
        </is>
      </c>
      <c r="I1233" s="33" t="inlineStr"/>
    </row>
    <row r="1234">
      <c r="A1234" s="30" t="inlineStr">
        <is>
          <t>control.migration_plan</t>
        </is>
      </c>
      <c r="B1234" s="30" t="inlineStr">
        <is>
          <t>total_estimated_lock_ms</t>
        </is>
      </c>
      <c r="C1234" s="30" t="inlineStr">
        <is>
          <t>integer</t>
        </is>
      </c>
      <c r="D1234" s="31" t="inlineStr">
        <is>
          <t>no</t>
        </is>
      </c>
      <c r="E1234" s="30" t="inlineStr"/>
      <c r="F1234" s="32" t="inlineStr"/>
      <c r="G1234" s="31" t="inlineStr"/>
      <c r="H1234" s="32" t="inlineStr">
        <is>
          <t>platform-ops.MigrationPlan.totalEstimatedLockMs</t>
        </is>
      </c>
      <c r="I1234" s="33" t="inlineStr"/>
    </row>
    <row r="1235">
      <c r="A1235" s="30" t="inlineStr">
        <is>
          <t>control.migration_plan</t>
        </is>
      </c>
      <c r="B1235" s="30" t="inlineStr">
        <is>
          <t>scope_path</t>
        </is>
      </c>
      <c r="C1235" s="30" t="inlineStr">
        <is>
          <t>text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platform-ops.MigrationPlan.scopePath</t>
        </is>
      </c>
      <c r="I12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36">
      <c r="A1236" s="30" t="inlineStr">
        <is>
          <t>control.migration_plan_cell</t>
        </is>
      </c>
      <c r="B1236" s="30" t="inlineStr">
        <is>
          <t>migration_plan_id</t>
        </is>
      </c>
      <c r="C1236" s="30" t="inlineStr">
        <is>
          <t>uuid</t>
        </is>
      </c>
      <c r="D1236" s="31" t="inlineStr">
        <is>
          <t>yes</t>
        </is>
      </c>
      <c r="E1236" s="30" t="inlineStr">
        <is>
          <t>control.migration_plan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.MigrationPlan.cells</t>
        </is>
      </c>
      <c r="I1236" s="33" t="inlineStr">
        <is>
          <t>The parent row. Derived from MigrationPlan.cells.</t>
        </is>
      </c>
    </row>
    <row r="1237">
      <c r="A1237" s="30" t="inlineStr">
        <is>
          <t>control.migration_plan_cell</t>
        </is>
      </c>
      <c r="B1237" s="30" t="inlineStr">
        <is>
          <t>cell_id</t>
        </is>
      </c>
      <c r="C1237" s="30" t="inlineStr">
        <is>
          <t>uuid</t>
        </is>
      </c>
      <c r="D1237" s="31" t="inlineStr">
        <is>
          <t>no</t>
        </is>
      </c>
      <c r="E1237" s="30" t="inlineStr">
        <is>
          <t>control.cell</t>
        </is>
      </c>
      <c r="F1237" s="32" t="inlineStr">
        <is>
          <t>declared</t>
        </is>
      </c>
      <c r="G1237" s="31" t="inlineStr">
        <is>
          <t>yes</t>
        </is>
      </c>
      <c r="H1237" s="32" t="inlineStr">
        <is>
          <t>.MigrationPlan.cells[].cellId</t>
        </is>
      </c>
      <c r="I1237" s="33" t="inlineStr"/>
    </row>
    <row r="1238">
      <c r="A1238" s="30" t="inlineStr">
        <is>
          <t>control.migration_plan_cell</t>
        </is>
      </c>
      <c r="B1238" s="30" t="inlineStr">
        <is>
          <t>cell_name</t>
        </is>
      </c>
      <c r="C1238" s="30" t="inlineStr">
        <is>
          <t>text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.MigrationPlan.cells[].cellName</t>
        </is>
      </c>
      <c r="I1238" s="33" t="inlineStr"/>
    </row>
    <row r="1239">
      <c r="A1239" s="30" t="inlineStr">
        <is>
          <t>control.migration_plan_cell</t>
        </is>
      </c>
      <c r="B1239" s="30" t="inlineStr">
        <is>
          <t>tenant_selection</t>
        </is>
      </c>
      <c r="C1239" s="30" t="inlineStr">
        <is>
          <t>text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.MigrationPlan.cells[].tenantSelection</t>
        </is>
      </c>
      <c r="I1239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40">
      <c r="A1240" s="30" t="inlineStr">
        <is>
          <t>control.migration_plan_cell</t>
        </is>
      </c>
      <c r="B1240" s="30" t="inlineStr">
        <is>
          <t>tenant_ids</t>
        </is>
      </c>
      <c r="C1240" s="30" t="inlineStr">
        <is>
          <t>text[]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.MigrationPlan.cells[].tenantIds</t>
        </is>
      </c>
      <c r="I1240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41">
      <c r="A1241" s="30" t="inlineStr">
        <is>
          <t>control.migration_plan_cell</t>
        </is>
      </c>
      <c r="B1241" s="30" t="inlineStr">
        <is>
          <t>current_version</t>
        </is>
      </c>
      <c r="C1241" s="30" t="inlineStr">
        <is>
          <t>text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.MigrationPlan.cells[].currentVersion</t>
        </is>
      </c>
      <c r="I1241" s="33" t="inlineStr"/>
    </row>
    <row r="1242">
      <c r="A1242" s="30" t="inlineStr">
        <is>
          <t>control.migration_plan_cell</t>
        </is>
      </c>
      <c r="B1242" s="30" t="inlineStr">
        <is>
          <t>migrations_to_apply</t>
        </is>
      </c>
      <c r="C1242" s="30" t="inlineStr">
        <is>
          <t>text[]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.MigrationPlan.cells[].migrationsToApply</t>
        </is>
      </c>
      <c r="I1242" s="33" t="inlineStr"/>
    </row>
    <row r="1243">
      <c r="A1243" s="30" t="inlineStr">
        <is>
          <t>control.migration_plan_cell</t>
        </is>
      </c>
      <c r="B1243" s="30" t="inlineStr">
        <is>
          <t>estimated_lock_ms</t>
        </is>
      </c>
      <c r="C1243" s="30" t="inlineStr">
        <is>
          <t>integer</t>
        </is>
      </c>
      <c r="D1243" s="31" t="inlineStr">
        <is>
          <t>no</t>
        </is>
      </c>
      <c r="E1243" s="30" t="inlineStr"/>
      <c r="F1243" s="32" t="inlineStr"/>
      <c r="G1243" s="31" t="inlineStr"/>
      <c r="H1243" s="32" t="inlineStr">
        <is>
          <t>.MigrationPlan.cells[].estimatedLockMs</t>
        </is>
      </c>
      <c r="I1243" s="33" t="inlineStr"/>
    </row>
    <row r="1244">
      <c r="A1244" s="30" t="inlineStr">
        <is>
          <t>control.migration_plan_cell</t>
        </is>
      </c>
      <c r="B1244" s="30" t="inlineStr">
        <is>
          <t>warnings</t>
        </is>
      </c>
      <c r="C1244" s="30" t="inlineStr">
        <is>
          <t>text[]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.MigrationPlan.cells[].warnings</t>
        </is>
      </c>
      <c r="I1244" s="33" t="inlineStr">
        <is>
          <t>A long lock on a partitioned table during trading hours is the output this endpoint exists to produce.</t>
        </is>
      </c>
    </row>
    <row r="1245">
      <c r="A1245" s="30" t="inlineStr">
        <is>
          <t>control.migration_plan_cell</t>
        </is>
      </c>
      <c r="B1245" s="30" t="inlineStr">
        <is>
          <t>id</t>
        </is>
      </c>
      <c r="C1245" s="30" t="inlineStr">
        <is>
          <t>uuid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derive-schema.py (surrogate)</t>
        </is>
      </c>
      <c r="I12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6">
      <c r="A1246" s="30" t="inlineStr">
        <is>
          <t>control.migration_run</t>
        </is>
      </c>
      <c r="B1246" s="30" t="inlineStr">
        <is>
          <t>id</t>
        </is>
      </c>
      <c r="C1246" s="30" t="inlineStr">
        <is>
          <t>uuid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platform-ops.MigrationRun.id</t>
        </is>
      </c>
      <c r="I1246" s="33" t="inlineStr"/>
    </row>
    <row r="1247">
      <c r="A1247" s="30" t="inlineStr">
        <is>
          <t>control.migration_run</t>
        </is>
      </c>
      <c r="B1247" s="30" t="inlineStr">
        <is>
          <t>plan_id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control.subscription_plan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platform-ops.MigrationRun.planId</t>
        </is>
      </c>
      <c r="I1247" s="33" t="inlineStr"/>
    </row>
    <row r="1248">
      <c r="A1248" s="30" t="inlineStr">
        <is>
          <t>control.migration_run</t>
        </is>
      </c>
      <c r="B1248" s="30" t="inlineStr">
        <is>
          <t>status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platform-ops.MigrationRun.status</t>
        </is>
      </c>
      <c r="I1248" s="33" t="inlineStr"/>
    </row>
    <row r="1249">
      <c r="A1249" s="30" t="inlineStr">
        <is>
          <t>control.migration_run</t>
        </is>
      </c>
      <c r="B1249" s="30" t="inlineStr">
        <is>
          <t>canary_cell_id</t>
        </is>
      </c>
      <c r="C1249" s="30" t="inlineStr">
        <is>
          <t>uuid</t>
        </is>
      </c>
      <c r="D1249" s="31" t="inlineStr">
        <is>
          <t>no</t>
        </is>
      </c>
      <c r="E1249" s="30" t="inlineStr">
        <is>
          <t>control.cell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platform-ops.MigrationRun.canaryCellId</t>
        </is>
      </c>
      <c r="I1249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50">
      <c r="A1250" s="30" t="inlineStr">
        <is>
          <t>control.migration_run</t>
        </is>
      </c>
      <c r="B1250" s="30" t="inlineStr">
        <is>
          <t>canary_tenant_id</t>
        </is>
      </c>
      <c r="C1250" s="30" t="inlineStr">
        <is>
          <t>uuid</t>
        </is>
      </c>
      <c r="D1250" s="31" t="inlineStr">
        <is>
          <t>no</t>
        </is>
      </c>
      <c r="E1250" s="30" t="inlineStr">
        <is>
          <t>platform.tenant</t>
        </is>
      </c>
      <c r="F1250" s="32" t="inlineStr">
        <is>
          <t>convention</t>
        </is>
      </c>
      <c r="G1250" s="31" t="inlineStr">
        <is>
          <t>no</t>
        </is>
      </c>
      <c r="H1250" s="32" t="inlineStr">
        <is>
          <t>platform-ops.MigrationRun.canaryTenantId</t>
        </is>
      </c>
      <c r="I1250" s="33" t="inlineStr"/>
    </row>
    <row r="1251">
      <c r="A1251" s="30" t="inlineStr">
        <is>
          <t>control.migration_run</t>
        </is>
      </c>
      <c r="B1251" s="30" t="inlineStr">
        <is>
          <t>tenants_total</t>
        </is>
      </c>
      <c r="C1251" s="30" t="inlineStr">
        <is>
          <t>integer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platform-ops.MigrationRun.tenantsTotal</t>
        </is>
      </c>
      <c r="I1251" s="33" t="inlineStr"/>
    </row>
    <row r="1252">
      <c r="A1252" s="30" t="inlineStr">
        <is>
          <t>control.migration_run</t>
        </is>
      </c>
      <c r="B1252" s="30" t="inlineStr">
        <is>
          <t>tenants_complete</t>
        </is>
      </c>
      <c r="C1252" s="30" t="inlineStr">
        <is>
          <t>integer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platform-ops.MigrationRun.tenantsComplete</t>
        </is>
      </c>
      <c r="I1252" s="33" t="inlineStr"/>
    </row>
    <row r="1253">
      <c r="A1253" s="30" t="inlineStr">
        <is>
          <t>control.migration_run</t>
        </is>
      </c>
      <c r="B1253" s="30" t="inlineStr">
        <is>
          <t>tenants_failed</t>
        </is>
      </c>
      <c r="C1253" s="30" t="inlineStr">
        <is>
          <t>integer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platform-ops.MigrationRun.tenantsFailed</t>
        </is>
      </c>
      <c r="I1253" s="33" t="inlineStr"/>
    </row>
    <row r="1254">
      <c r="A1254" s="30" t="inlineStr">
        <is>
          <t>control.migration_run</t>
        </is>
      </c>
      <c r="B1254" s="30" t="inlineStr">
        <is>
          <t>cells_total</t>
        </is>
      </c>
      <c r="C1254" s="30" t="inlineStr">
        <is>
          <t>integer</t>
        </is>
      </c>
      <c r="D1254" s="31" t="inlineStr">
        <is>
          <t>no</t>
        </is>
      </c>
      <c r="E1254" s="30" t="inlineStr"/>
      <c r="F1254" s="32" t="inlineStr"/>
      <c r="G1254" s="31" t="inlineStr"/>
      <c r="H1254" s="32" t="inlineStr">
        <is>
          <t>platform-ops.MigrationRun.cellsTotal</t>
        </is>
      </c>
      <c r="I1254" s="33" t="inlineStr"/>
    </row>
    <row r="1255">
      <c r="A1255" s="30" t="inlineStr">
        <is>
          <t>control.migration_run</t>
        </is>
      </c>
      <c r="B1255" s="30" t="inlineStr">
        <is>
          <t>cells_complete</t>
        </is>
      </c>
      <c r="C1255" s="30" t="inlineStr">
        <is>
          <t>integer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platform-ops.MigrationRun.cellsComplete</t>
        </is>
      </c>
      <c r="I1255" s="33" t="inlineStr"/>
    </row>
    <row r="1256">
      <c r="A1256" s="30" t="inlineStr">
        <is>
          <t>control.migration_run</t>
        </is>
      </c>
      <c r="B1256" s="30" t="inlineStr">
        <is>
          <t>cells_failed</t>
        </is>
      </c>
      <c r="C1256" s="30" t="inlineStr">
        <is>
          <t>integer</t>
        </is>
      </c>
      <c r="D1256" s="31" t="inlineStr">
        <is>
          <t>no</t>
        </is>
      </c>
      <c r="E1256" s="30" t="inlineStr"/>
      <c r="F1256" s="32" t="inlineStr"/>
      <c r="G1256" s="31" t="inlineStr"/>
      <c r="H1256" s="32" t="inlineStr">
        <is>
          <t>platform-ops.MigrationRun.cellsFailed</t>
        </is>
      </c>
      <c r="I1256" s="33" t="inlineStr"/>
    </row>
    <row r="1257">
      <c r="A1257" s="30" t="inlineStr">
        <is>
          <t>control.migration_run</t>
        </is>
      </c>
      <c r="B1257" s="30" t="inlineStr">
        <is>
          <t>started_by_principal_id</t>
        </is>
      </c>
      <c r="C1257" s="30" t="inlineStr">
        <is>
          <t>uuid</t>
        </is>
      </c>
      <c r="D1257" s="31" t="inlineStr">
        <is>
          <t>no</t>
        </is>
      </c>
      <c r="E1257" s="30" t="inlineStr">
        <is>
          <t>identity.principal</t>
        </is>
      </c>
      <c r="F1257" s="32" t="inlineStr">
        <is>
          <t>declared</t>
        </is>
      </c>
      <c r="G1257" s="31" t="inlineStr">
        <is>
          <t>yes</t>
        </is>
      </c>
      <c r="H1257" s="32" t="inlineStr">
        <is>
          <t>platform-ops.MigrationRun.startedByPrincipalId</t>
        </is>
      </c>
      <c r="I1257" s="33" t="inlineStr"/>
    </row>
    <row r="1258">
      <c r="A1258" s="30" t="inlineStr">
        <is>
          <t>control.migration_run</t>
        </is>
      </c>
      <c r="B1258" s="30" t="inlineStr">
        <is>
          <t>started_at</t>
        </is>
      </c>
      <c r="C1258" s="30" t="inlineStr">
        <is>
          <t>timestamptz</t>
        </is>
      </c>
      <c r="D1258" s="31" t="inlineStr">
        <is>
          <t>yes</t>
        </is>
      </c>
      <c r="E1258" s="30" t="inlineStr"/>
      <c r="F1258" s="32" t="inlineStr"/>
      <c r="G1258" s="31" t="inlineStr"/>
      <c r="H1258" s="32" t="inlineStr">
        <is>
          <t>platform-ops.MigrationRun.startedAt</t>
        </is>
      </c>
      <c r="I1258" s="33" t="inlineStr"/>
    </row>
    <row r="1259">
      <c r="A1259" s="30" t="inlineStr">
        <is>
          <t>control.migration_run</t>
        </is>
      </c>
      <c r="B1259" s="30" t="inlineStr">
        <is>
          <t>completed_at</t>
        </is>
      </c>
      <c r="C1259" s="30" t="inlineStr">
        <is>
          <t>timestamptz</t>
        </is>
      </c>
      <c r="D1259" s="31" t="inlineStr">
        <is>
          <t>no</t>
        </is>
      </c>
      <c r="E1259" s="30" t="inlineStr"/>
      <c r="F1259" s="32" t="inlineStr"/>
      <c r="G1259" s="31" t="inlineStr"/>
      <c r="H1259" s="32" t="inlineStr">
        <is>
          <t>platform-ops.MigrationRun.completedAt</t>
        </is>
      </c>
      <c r="I1259" s="33" t="inlineStr"/>
    </row>
    <row r="1260">
      <c r="A1260" s="30" t="inlineStr">
        <is>
          <t>control.migration_run_cell</t>
        </is>
      </c>
      <c r="B1260" s="30" t="inlineStr">
        <is>
          <t>migration_run_id</t>
        </is>
      </c>
      <c r="C1260" s="30" t="inlineStr">
        <is>
          <t>uuid</t>
        </is>
      </c>
      <c r="D1260" s="31" t="inlineStr">
        <is>
          <t>yes</t>
        </is>
      </c>
      <c r="E1260" s="30" t="inlineStr">
        <is>
          <t>control.migration_run</t>
        </is>
      </c>
      <c r="F1260" s="32" t="inlineStr">
        <is>
          <t>declared</t>
        </is>
      </c>
      <c r="G1260" s="31" t="inlineStr">
        <is>
          <t>yes</t>
        </is>
      </c>
      <c r="H1260" s="32" t="inlineStr">
        <is>
          <t>platform-ops.MigrationRun.cells</t>
        </is>
      </c>
      <c r="I1260" s="33" t="inlineStr">
        <is>
          <t>The parent row. Derived from MigrationRun.cells.</t>
        </is>
      </c>
    </row>
    <row r="1261">
      <c r="A1261" s="30" t="inlineStr">
        <is>
          <t>control.migration_run_cell</t>
        </is>
      </c>
      <c r="B1261" s="30" t="inlineStr">
        <is>
          <t>cell_id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control.cell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platform-ops.MigrationRun.cells[].cellId</t>
        </is>
      </c>
      <c r="I1261" s="33" t="inlineStr"/>
    </row>
    <row r="1262">
      <c r="A1262" s="30" t="inlineStr">
        <is>
          <t>control.migration_run_cell</t>
        </is>
      </c>
      <c r="B1262" s="30" t="inlineStr">
        <is>
          <t>cell_name</t>
        </is>
      </c>
      <c r="C1262" s="30" t="inlineStr">
        <is>
          <t>text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platform-ops.MigrationRun.cells[].cellName</t>
        </is>
      </c>
      <c r="I1262" s="33" t="inlineStr"/>
    </row>
    <row r="1263">
      <c r="A1263" s="30" t="inlineStr">
        <is>
          <t>control.migration_run_cell</t>
        </is>
      </c>
      <c r="B1263" s="30" t="inlineStr">
        <is>
          <t>region_name</t>
        </is>
      </c>
      <c r="C1263" s="30" t="inlineStr">
        <is>
          <t>text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platform-ops.MigrationRun.cells[].regionName</t>
        </is>
      </c>
      <c r="I1263" s="33" t="inlineStr"/>
    </row>
    <row r="1264">
      <c r="A1264" s="30" t="inlineStr">
        <is>
          <t>control.migration_run_cell</t>
        </is>
      </c>
      <c r="B1264" s="30" t="inlineStr">
        <is>
          <t>country_code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platform-ops.MigrationRun.cells[].countryCode</t>
        </is>
      </c>
      <c r="I1264" s="33" t="inlineStr"/>
    </row>
    <row r="1265">
      <c r="A1265" s="30" t="inlineStr">
        <is>
          <t>control.migration_run_cell</t>
        </is>
      </c>
      <c r="B1265" s="30" t="inlineStr">
        <is>
          <t>is_canary</t>
        </is>
      </c>
      <c r="C1265" s="30" t="inlineStr">
        <is>
          <t>boolean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platform-ops.MigrationRun.cells[].isCanary</t>
        </is>
      </c>
      <c r="I1265" s="33" t="inlineStr"/>
    </row>
    <row r="1266">
      <c r="A1266" s="30" t="inlineStr">
        <is>
          <t>control.migration_run_cell</t>
        </is>
      </c>
      <c r="B1266" s="30" t="inlineStr">
        <is>
          <t>wave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platform-ops.MigrationRun.cells[].wave</t>
        </is>
      </c>
      <c r="I1266" s="33" t="inlineStr"/>
    </row>
    <row r="1267">
      <c r="A1267" s="30" t="inlineStr">
        <is>
          <t>control.migration_run_cell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yes</t>
        </is>
      </c>
      <c r="E1267" s="30" t="inlineStr"/>
      <c r="F1267" s="32" t="inlineStr"/>
      <c r="G1267" s="31" t="inlineStr"/>
      <c r="H1267" s="32" t="inlineStr">
        <is>
          <t>platform-ops.MigrationRun.cells[].status</t>
        </is>
      </c>
      <c r="I1267" s="33" t="inlineStr"/>
    </row>
    <row r="1268">
      <c r="A1268" s="30" t="inlineStr">
        <is>
          <t>control.migration_run_cell</t>
        </is>
      </c>
      <c r="B1268" s="30" t="inlineStr">
        <is>
          <t>from_version</t>
        </is>
      </c>
      <c r="C1268" s="30" t="inlineStr">
        <is>
          <t>text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platform-ops.MigrationRun.cells[].fromVersion</t>
        </is>
      </c>
      <c r="I1268" s="33" t="inlineStr"/>
    </row>
    <row r="1269">
      <c r="A1269" s="30" t="inlineStr">
        <is>
          <t>control.migration_run_cell</t>
        </is>
      </c>
      <c r="B1269" s="30" t="inlineStr">
        <is>
          <t>to_version</t>
        </is>
      </c>
      <c r="C1269" s="30" t="inlineStr">
        <is>
          <t>text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platform-ops.MigrationRun.cells[].toVersion</t>
        </is>
      </c>
      <c r="I1269" s="33" t="inlineStr"/>
    </row>
    <row r="1270">
      <c r="A1270" s="30" t="inlineStr">
        <is>
          <t>control.migration_run_cell</t>
        </is>
      </c>
      <c r="B1270" s="30" t="inlineStr">
        <is>
          <t>error</t>
        </is>
      </c>
      <c r="C1270" s="30" t="inlineStr">
        <is>
          <t>text</t>
        </is>
      </c>
      <c r="D1270" s="31" t="inlineStr">
        <is>
          <t>no</t>
        </is>
      </c>
      <c r="E1270" s="30" t="inlineStr"/>
      <c r="F1270" s="32" t="inlineStr"/>
      <c r="G1270" s="31" t="inlineStr"/>
      <c r="H1270" s="32" t="inlineStr">
        <is>
          <t>platform-ops.MigrationRun.cells[].error</t>
        </is>
      </c>
      <c r="I1270" s="33" t="inlineStr"/>
    </row>
    <row r="1271">
      <c r="A1271" s="30" t="inlineStr">
        <is>
          <t>control.migration_run_cell</t>
        </is>
      </c>
      <c r="B1271" s="30" t="inlineStr">
        <is>
          <t>started_at</t>
        </is>
      </c>
      <c r="C1271" s="30" t="inlineStr">
        <is>
          <t>timestamptz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platform-ops.MigrationRun.cells[].startedAt</t>
        </is>
      </c>
      <c r="I1271" s="33" t="inlineStr"/>
    </row>
    <row r="1272">
      <c r="A1272" s="30" t="inlineStr">
        <is>
          <t>control.migration_run_cell</t>
        </is>
      </c>
      <c r="B1272" s="30" t="inlineStr">
        <is>
          <t>completed_at</t>
        </is>
      </c>
      <c r="C1272" s="30" t="inlineStr">
        <is>
          <t>timestamptz</t>
        </is>
      </c>
      <c r="D1272" s="31" t="inlineStr">
        <is>
          <t>no</t>
        </is>
      </c>
      <c r="E1272" s="30" t="inlineStr"/>
      <c r="F1272" s="32" t="inlineStr"/>
      <c r="G1272" s="31" t="inlineStr"/>
      <c r="H1272" s="32" t="inlineStr">
        <is>
          <t>platform-ops.MigrationRun.cells[].completedAt</t>
        </is>
      </c>
      <c r="I1272" s="33" t="inlineStr"/>
    </row>
    <row r="1273">
      <c r="A1273" s="30" t="inlineStr">
        <is>
          <t>control.migration_run_cell</t>
        </is>
      </c>
      <c r="B1273" s="30" t="inlineStr">
        <is>
          <t>id</t>
        </is>
      </c>
      <c r="C1273" s="30" t="inlineStr">
        <is>
          <t>uuid</t>
        </is>
      </c>
      <c r="D1273" s="31" t="inlineStr">
        <is>
          <t>yes</t>
        </is>
      </c>
      <c r="E1273" s="30" t="inlineStr"/>
      <c r="F1273" s="32" t="inlineStr"/>
      <c r="G1273" s="31" t="inlineStr"/>
      <c r="H1273" s="32" t="inlineStr">
        <is>
          <t>derive-schema.py (surrogate)</t>
        </is>
      </c>
      <c r="I1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4">
      <c r="A1274" s="30" t="inlineStr">
        <is>
          <t>control.migration_run_tenant</t>
        </is>
      </c>
      <c r="B1274" s="30" t="inlineStr">
        <is>
          <t>migration_run_id</t>
        </is>
      </c>
      <c r="C1274" s="30" t="inlineStr">
        <is>
          <t>uuid</t>
        </is>
      </c>
      <c r="D1274" s="31" t="inlineStr">
        <is>
          <t>yes</t>
        </is>
      </c>
      <c r="E1274" s="30" t="inlineStr">
        <is>
          <t>control.migration_run</t>
        </is>
      </c>
      <c r="F1274" s="32" t="inlineStr">
        <is>
          <t>declared</t>
        </is>
      </c>
      <c r="G1274" s="31" t="inlineStr">
        <is>
          <t>yes</t>
        </is>
      </c>
      <c r="H1274" s="32" t="inlineStr">
        <is>
          <t>platform-ops.MigrationRun.tenants</t>
        </is>
      </c>
      <c r="I1274" s="33" t="inlineStr">
        <is>
          <t>The parent row. Derived from MigrationRun.tenants.</t>
        </is>
      </c>
    </row>
    <row r="1275">
      <c r="A1275" s="30" t="inlineStr">
        <is>
          <t>control.migration_run_tenant</t>
        </is>
      </c>
      <c r="B1275" s="30" t="inlineStr">
        <is>
          <t>tenant_id</t>
        </is>
      </c>
      <c r="C1275" s="30" t="inlineStr">
        <is>
          <t>uuid</t>
        </is>
      </c>
      <c r="D1275" s="31" t="inlineStr">
        <is>
          <t>yes</t>
        </is>
      </c>
      <c r="E1275" s="30" t="inlineStr">
        <is>
          <t>platform.tenant</t>
        </is>
      </c>
      <c r="F1275" s="32" t="inlineStr">
        <is>
          <t>convention</t>
        </is>
      </c>
      <c r="G1275" s="31" t="inlineStr">
        <is>
          <t>no</t>
        </is>
      </c>
      <c r="H1275" s="32" t="inlineStr">
        <is>
          <t>platform-ops.MigrationRun.tenants[].tenantId</t>
        </is>
      </c>
      <c r="I1275" s="33" t="inlineStr"/>
    </row>
    <row r="1276">
      <c r="A1276" s="30" t="inlineStr">
        <is>
          <t>control.migration_run_tenant</t>
        </is>
      </c>
      <c r="B1276" s="30" t="inlineStr">
        <is>
          <t>cell_id</t>
        </is>
      </c>
      <c r="C1276" s="30" t="inlineStr">
        <is>
          <t>uuid</t>
        </is>
      </c>
      <c r="D1276" s="31" t="inlineStr">
        <is>
          <t>yes</t>
        </is>
      </c>
      <c r="E1276" s="30" t="inlineStr">
        <is>
          <t>control.cell</t>
        </is>
      </c>
      <c r="F1276" s="32" t="inlineStr">
        <is>
          <t>convention</t>
        </is>
      </c>
      <c r="G1276" s="31" t="inlineStr">
        <is>
          <t>no</t>
        </is>
      </c>
      <c r="H1276" s="32" t="inlineStr">
        <is>
          <t>platform-ops.MigrationRun.tenants[].cellId</t>
        </is>
      </c>
      <c r="I1276" s="33" t="inlineStr"/>
    </row>
    <row r="1277">
      <c r="A1277" s="30" t="inlineStr">
        <is>
          <t>control.migration_run_tenant</t>
        </is>
      </c>
      <c r="B1277" s="30" t="inlineStr">
        <is>
          <t>database_name</t>
        </is>
      </c>
      <c r="C1277" s="30" t="inlineStr">
        <is>
          <t>text</t>
        </is>
      </c>
      <c r="D1277" s="31" t="inlineStr">
        <is>
          <t>no</t>
        </is>
      </c>
      <c r="E1277" s="30" t="inlineStr"/>
      <c r="F1277" s="32" t="inlineStr"/>
      <c r="G1277" s="31" t="inlineStr"/>
      <c r="H1277" s="32" t="inlineStr">
        <is>
          <t>platform-ops.MigrationRun.tenants[].databaseName</t>
        </is>
      </c>
      <c r="I1277" s="33" t="inlineStr"/>
    </row>
    <row r="1278">
      <c r="A1278" s="30" t="inlineStr">
        <is>
          <t>control.migration_run_tenant</t>
        </is>
      </c>
      <c r="B1278" s="30" t="inlineStr">
        <is>
          <t>is_canary</t>
        </is>
      </c>
      <c r="C1278" s="30" t="inlineStr">
        <is>
          <t>boolean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platform-ops.MigrationRun.tenants[].isCanary</t>
        </is>
      </c>
      <c r="I1278" s="33" t="inlineStr"/>
    </row>
    <row r="1279">
      <c r="A1279" s="30" t="inlineStr">
        <is>
          <t>control.migration_run_tenant</t>
        </is>
      </c>
      <c r="B1279" s="30" t="inlineStr">
        <is>
          <t>wave</t>
        </is>
      </c>
      <c r="C1279" s="30" t="inlineStr">
        <is>
          <t>integer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platform-ops.MigrationRun.tenants[].wave</t>
        </is>
      </c>
      <c r="I1279" s="33" t="inlineStr">
        <is>
          <t>A wave is now a set of tenants and may be a subset of one cell.</t>
        </is>
      </c>
    </row>
    <row r="1280">
      <c r="A1280" s="30" t="inlineStr">
        <is>
          <t>control.migration_run_tenant</t>
        </is>
      </c>
      <c r="B1280" s="30" t="inlineStr">
        <is>
          <t>status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platform-ops.MigrationRun.tenants[].status</t>
        </is>
      </c>
      <c r="I1280" s="33" t="inlineStr"/>
    </row>
    <row r="1281">
      <c r="A1281" s="30" t="inlineStr">
        <is>
          <t>control.migration_run_tenant</t>
        </is>
      </c>
      <c r="B1281" s="30" t="inlineStr">
        <is>
          <t>from_version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platform-ops.MigrationRun.tenants[].fromVersion</t>
        </is>
      </c>
      <c r="I1281" s="33" t="inlineStr"/>
    </row>
    <row r="1282">
      <c r="A1282" s="30" t="inlineStr">
        <is>
          <t>control.migration_run_tenant</t>
        </is>
      </c>
      <c r="B1282" s="30" t="inlineStr">
        <is>
          <t>to_version</t>
        </is>
      </c>
      <c r="C1282" s="30" t="inlineStr">
        <is>
          <t>text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platform-ops.MigrationRun.tenants[].toVersion</t>
        </is>
      </c>
      <c r="I1282" s="33" t="inlineStr"/>
    </row>
    <row r="1283">
      <c r="A1283" s="30" t="inlineStr">
        <is>
          <t>control.migration_run_tenant</t>
        </is>
      </c>
      <c r="B1283" s="30" t="inlineStr">
        <is>
          <t>error</t>
        </is>
      </c>
      <c r="C1283" s="30" t="inlineStr">
        <is>
          <t>text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platform-ops.MigrationRun.tenants[].error</t>
        </is>
      </c>
      <c r="I1283" s="33" t="inlineStr"/>
    </row>
    <row r="1284">
      <c r="A1284" s="30" t="inlineStr">
        <is>
          <t>control.migration_run_tenant</t>
        </is>
      </c>
      <c r="B1284" s="30" t="inlineStr">
        <is>
          <t>started_at</t>
        </is>
      </c>
      <c r="C1284" s="30" t="inlineStr">
        <is>
          <t>timestamptz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platform-ops.MigrationRun.tenants[].startedAt</t>
        </is>
      </c>
      <c r="I1284" s="33" t="inlineStr"/>
    </row>
    <row r="1285">
      <c r="A1285" s="30" t="inlineStr">
        <is>
          <t>control.migration_run_tenant</t>
        </is>
      </c>
      <c r="B1285" s="30" t="inlineStr">
        <is>
          <t>completed_at</t>
        </is>
      </c>
      <c r="C1285" s="30" t="inlineStr">
        <is>
          <t>timestamptz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platform-ops.MigrationRun.tenants[].completedAt</t>
        </is>
      </c>
      <c r="I1285" s="33" t="inlineStr"/>
    </row>
    <row r="1286">
      <c r="A1286" s="30" t="inlineStr">
        <is>
          <t>control.migration_run_tenant</t>
        </is>
      </c>
      <c r="B1286" s="30" t="inlineStr">
        <is>
          <t>id</t>
        </is>
      </c>
      <c r="C1286" s="30" t="inlineStr">
        <is>
          <t>uuid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derive-schema.py (surrogate)</t>
        </is>
      </c>
      <c r="I12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7">
      <c r="A1287" s="30" t="inlineStr">
        <is>
          <t>control.onboarding_application</t>
        </is>
      </c>
      <c r="B1287" s="30" t="inlineStr">
        <is>
          <t>id</t>
        </is>
      </c>
      <c r="C1287" s="30" t="inlineStr">
        <is>
          <t>uuid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subscription.OnboardingApplication.id</t>
        </is>
      </c>
      <c r="I1287" s="33" t="inlineStr"/>
    </row>
    <row r="1288">
      <c r="A1288" s="30" t="inlineStr">
        <is>
          <t>control.onboarding_application</t>
        </is>
      </c>
      <c r="B1288" s="30" t="inlineStr">
        <is>
          <t>company_name</t>
        </is>
      </c>
      <c r="C1288" s="30" t="inlineStr">
        <is>
          <t>text</t>
        </is>
      </c>
      <c r="D1288" s="31" t="inlineStr">
        <is>
          <t>yes</t>
        </is>
      </c>
      <c r="E1288" s="30" t="inlineStr"/>
      <c r="F1288" s="32" t="inlineStr"/>
      <c r="G1288" s="31" t="inlineStr"/>
      <c r="H1288" s="32" t="inlineStr">
        <is>
          <t>subscription.OnboardingApplication.companyName</t>
        </is>
      </c>
      <c r="I1288" s="33" t="inlineStr"/>
    </row>
    <row r="1289">
      <c r="A1289" s="30" t="inlineStr">
        <is>
          <t>control.onboarding_application</t>
        </is>
      </c>
      <c r="B1289" s="30" t="inlineStr">
        <is>
          <t>contact_email</t>
        </is>
      </c>
      <c r="C1289" s="30" t="inlineStr">
        <is>
          <t>text</t>
        </is>
      </c>
      <c r="D1289" s="31" t="inlineStr">
        <is>
          <t>yes</t>
        </is>
      </c>
      <c r="E1289" s="30" t="inlineStr"/>
      <c r="F1289" s="32" t="inlineStr"/>
      <c r="G1289" s="31" t="inlineStr"/>
      <c r="H1289" s="32" t="inlineStr">
        <is>
          <t>subscription.OnboardingApplication.contactEmail</t>
        </is>
      </c>
      <c r="I1289" s="33" t="inlineStr"/>
    </row>
    <row r="1290">
      <c r="A1290" s="30" t="inlineStr">
        <is>
          <t>control.onboarding_application</t>
        </is>
      </c>
      <c r="B1290" s="30" t="inlineStr">
        <is>
          <t>contact_phone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subscription.OnboardingApplication.contactPhone</t>
        </is>
      </c>
      <c r="I1290" s="33" t="inlineStr"/>
    </row>
    <row r="1291">
      <c r="A1291" s="30" t="inlineStr">
        <is>
          <t>control.onboarding_application</t>
        </is>
      </c>
      <c r="B1291" s="30" t="inlineStr">
        <is>
          <t>country_code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subscription.OnboardingApplication.countryCode</t>
        </is>
      </c>
      <c r="I1291" s="33" t="inlineStr"/>
    </row>
    <row r="1292">
      <c r="A1292" s="30" t="inlineStr">
        <is>
          <t>control.onboarding_application</t>
        </is>
      </c>
      <c r="B1292" s="30" t="inlineStr">
        <is>
          <t>venue_type_template_id</t>
        </is>
      </c>
      <c r="C1292" s="30" t="inlineStr">
        <is>
          <t>uuid</t>
        </is>
      </c>
      <c r="D1292" s="31" t="inlineStr">
        <is>
          <t>no</t>
        </is>
      </c>
      <c r="E1292" s="30" t="inlineStr">
        <is>
          <t>control.venue_type_template</t>
        </is>
      </c>
      <c r="F1292" s="32" t="inlineStr">
        <is>
          <t>declared</t>
        </is>
      </c>
      <c r="G1292" s="31" t="inlineStr">
        <is>
          <t>yes</t>
        </is>
      </c>
      <c r="H1292" s="32" t="inlineStr">
        <is>
          <t>subscription.OnboardingApplication.venueTypeTemplateId</t>
        </is>
      </c>
      <c r="I1292" s="33" t="inlineStr">
        <is>
          <t>**A water park and a theatre need different defaults**, and asking a prospect to configure 300 settings from empty is asking them to leave.</t>
        </is>
      </c>
    </row>
    <row r="1293">
      <c r="A1293" s="30" t="inlineStr">
        <is>
          <t>control.onboarding_application</t>
        </is>
      </c>
      <c r="B1293" s="30" t="inlineStr">
        <is>
          <t>requested_plan_id</t>
        </is>
      </c>
      <c r="C1293" s="30" t="inlineStr">
        <is>
          <t>uuid</t>
        </is>
      </c>
      <c r="D1293" s="31" t="inlineStr">
        <is>
          <t>no</t>
        </is>
      </c>
      <c r="E1293" s="30" t="inlineStr">
        <is>
          <t>control.subscription_plan</t>
        </is>
      </c>
      <c r="F1293" s="32" t="inlineStr">
        <is>
          <t>convention</t>
        </is>
      </c>
      <c r="G1293" s="31" t="inlineStr">
        <is>
          <t>no</t>
        </is>
      </c>
      <c r="H1293" s="32" t="inlineStr">
        <is>
          <t>subscription.OnboardingApplication.requestedPlanId</t>
        </is>
      </c>
      <c r="I1293" s="33" t="inlineStr"/>
    </row>
    <row r="1294">
      <c r="A1294" s="30" t="inlineStr">
        <is>
          <t>control.onboarding_application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subscription.OnboardingApplication.status</t>
        </is>
      </c>
      <c r="I1294" s="33" t="inlineStr"/>
    </row>
    <row r="1295">
      <c r="A1295" s="30" t="inlineStr">
        <is>
          <t>control.onboarding_application</t>
        </is>
      </c>
      <c r="B1295" s="30" t="inlineStr">
        <is>
          <t>trial_ends_at</t>
        </is>
      </c>
      <c r="C1295" s="30" t="inlineStr">
        <is>
          <t>timestamptz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subscription.OnboardingApplication.trialEndsAt</t>
        </is>
      </c>
      <c r="I1295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296">
      <c r="A1296" s="30" t="inlineStr">
        <is>
          <t>control.onboarding_application</t>
        </is>
      </c>
      <c r="B1296" s="30" t="inlineStr">
        <is>
          <t>rejection_reason</t>
        </is>
      </c>
      <c r="C1296" s="30" t="inlineStr">
        <is>
          <t>text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subscription.OnboardingApplication.rejectionReason</t>
        </is>
      </c>
      <c r="I1296" s="33" t="inlineStr"/>
    </row>
    <row r="1297">
      <c r="A1297" s="30" t="inlineStr">
        <is>
          <t>control.onboarding_application</t>
        </is>
      </c>
      <c r="B1297" s="30" t="inlineStr">
        <is>
          <t>provisioned_tenant_id</t>
        </is>
      </c>
      <c r="C1297" s="30" t="inlineStr">
        <is>
          <t>uuid</t>
        </is>
      </c>
      <c r="D1297" s="31" t="inlineStr">
        <is>
          <t>no</t>
        </is>
      </c>
      <c r="E1297" s="30" t="inlineStr">
        <is>
          <t>control.tenant</t>
        </is>
      </c>
      <c r="F1297" s="32" t="inlineStr">
        <is>
          <t>convention</t>
        </is>
      </c>
      <c r="G1297" s="31" t="inlineStr">
        <is>
          <t>no</t>
        </is>
      </c>
      <c r="H1297" s="32" t="inlineStr">
        <is>
          <t>subscription.OnboardingApplication.provisionedTenantId</t>
        </is>
      </c>
      <c r="I1297" s="33" t="inlineStr"/>
    </row>
    <row r="1298">
      <c r="A1298" s="30" t="inlineStr">
        <is>
          <t>control.partner_agreement</t>
        </is>
      </c>
      <c r="B1298" s="30" t="inlineStr">
        <is>
          <t>id</t>
        </is>
      </c>
      <c r="C1298" s="30" t="inlineStr">
        <is>
          <t>uuid</t>
        </is>
      </c>
      <c r="D1298" s="31" t="inlineStr">
        <is>
          <t>no</t>
        </is>
      </c>
      <c r="E1298" s="30" t="inlineStr"/>
      <c r="F1298" s="32" t="inlineStr"/>
      <c r="G1298" s="31" t="inlineStr"/>
      <c r="H1298" s="32" t="inlineStr">
        <is>
          <t>subscription.PartnerAgreement.id</t>
        </is>
      </c>
      <c r="I1298" s="33" t="inlineStr"/>
    </row>
    <row r="1299">
      <c r="A1299" s="30" t="inlineStr">
        <is>
          <t>control.partner_agreement</t>
        </is>
      </c>
      <c r="B1299" s="30" t="inlineStr">
        <is>
          <t>partner_id</t>
        </is>
      </c>
      <c r="C1299" s="30" t="inlineStr">
        <is>
          <t>uuid</t>
        </is>
      </c>
      <c r="D1299" s="31" t="inlineStr">
        <is>
          <t>yes</t>
        </is>
      </c>
      <c r="E1299" s="30" t="inlineStr">
        <is>
          <t>platform.tenant</t>
        </is>
      </c>
      <c r="F1299" s="32" t="inlineStr">
        <is>
          <t>declared</t>
        </is>
      </c>
      <c r="G1299" s="31" t="inlineStr">
        <is>
          <t>yes</t>
        </is>
      </c>
      <c r="H1299" s="32" t="inlineStr">
        <is>
          <t>subscription.PartnerAgreement.partnerId</t>
        </is>
      </c>
      <c r="I1299" s="33" t="inlineStr"/>
    </row>
    <row r="1300">
      <c r="A1300" s="30" t="inlineStr">
        <is>
          <t>control.partner_agreement</t>
        </is>
      </c>
      <c r="B1300" s="30" t="inlineStr">
        <is>
          <t>partner_name</t>
        </is>
      </c>
      <c r="C1300" s="30" t="inlineStr">
        <is>
          <t>text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subscription.PartnerAgreement.partnerName</t>
        </is>
      </c>
      <c r="I1300" s="33" t="inlineStr"/>
    </row>
    <row r="1301">
      <c r="A1301" s="30" t="inlineStr">
        <is>
          <t>control.partner_agreement</t>
        </is>
      </c>
      <c r="B1301" s="30" t="inlineStr">
        <is>
          <t>version</t>
        </is>
      </c>
      <c r="C1301" s="30" t="inlineStr">
        <is>
          <t>integer</t>
        </is>
      </c>
      <c r="D1301" s="31" t="inlineStr">
        <is>
          <t>no</t>
        </is>
      </c>
      <c r="E1301" s="30" t="inlineStr"/>
      <c r="F1301" s="32" t="inlineStr"/>
      <c r="G1301" s="31" t="inlineStr"/>
      <c r="H1301" s="32" t="inlineStr">
        <is>
          <t>subscription.PartnerAgreement.version</t>
        </is>
      </c>
      <c r="I1301" s="33" t="inlineStr">
        <is>
          <t>**Amending creates a version.** An order placed last week was placed under last week's rate, and settlement must be able to say which.</t>
        </is>
      </c>
    </row>
    <row r="1302">
      <c r="A1302" s="30" t="inlineStr">
        <is>
          <t>control.partner_agreement</t>
        </is>
      </c>
      <c r="B1302" s="30" t="inlineStr">
        <is>
          <t>status</t>
        </is>
      </c>
      <c r="C1302" s="30" t="inlineStr">
        <is>
          <t>text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subscription.PartnerAgreement.status</t>
        </is>
      </c>
      <c r="I1302" s="33" t="inlineStr"/>
    </row>
    <row r="1303">
      <c r="A1303" s="30" t="inlineStr">
        <is>
          <t>control.partner_agreement</t>
        </is>
      </c>
      <c r="B1303" s="30" t="inlineStr">
        <is>
          <t>rate_mode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subscription.PartnerAgreement.rateMode</t>
        </is>
      </c>
      <c r="I1303" s="33" t="inlineStr"/>
    </row>
    <row r="1304">
      <c r="A1304" s="30" t="inlineStr">
        <is>
          <t>control.partner_agreement</t>
        </is>
      </c>
      <c r="B1304" s="30" t="inlineStr">
        <is>
          <t>commission_percent</t>
        </is>
      </c>
      <c r="C1304" s="30" t="inlineStr">
        <is>
          <t>numeric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subscription.PartnerAgreement.commissionPercent</t>
        </is>
      </c>
      <c r="I1304" s="33" t="inlineStr"/>
    </row>
    <row r="1305">
      <c r="A1305" s="30" t="inlineStr">
        <is>
          <t>control.partner_agreement</t>
        </is>
      </c>
      <c r="B1305" s="30" t="inlineStr">
        <is>
          <t>volume_window</t>
        </is>
      </c>
      <c r="C1305" s="30" t="inlineStr">
        <is>
          <t>text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subscription.PartnerAgreement.volumeWindow</t>
        </is>
      </c>
      <c r="I1305" s="33" t="inlineStr"/>
    </row>
    <row r="1306">
      <c r="A1306" s="30" t="inlineStr">
        <is>
          <t>control.partner_agreement</t>
        </is>
      </c>
      <c r="B1306" s="30" t="inlineStr">
        <is>
          <t>segment_tier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subscription.PartnerAgreement.segmentTier</t>
        </is>
      </c>
      <c r="I1306" s="33" t="inlineStr"/>
    </row>
    <row r="1307">
      <c r="A1307" s="30" t="inlineStr">
        <is>
          <t>control.partner_agreement</t>
        </is>
      </c>
      <c r="B1307" s="30" t="inlineStr">
        <is>
          <t>branding_asset_id</t>
        </is>
      </c>
      <c r="C1307" s="30" t="inlineStr">
        <is>
          <t>uuid</t>
        </is>
      </c>
      <c r="D1307" s="31" t="inlineStr">
        <is>
          <t>no</t>
        </is>
      </c>
      <c r="E1307" s="30" t="inlineStr">
        <is>
          <t>maintenance.asset</t>
        </is>
      </c>
      <c r="F1307" s="32" t="inlineStr">
        <is>
          <t>convention</t>
        </is>
      </c>
      <c r="G1307" s="31" t="inlineStr">
        <is>
          <t>no</t>
        </is>
      </c>
      <c r="H1307" s="32" t="inlineStr">
        <is>
          <t>subscription.PartnerAgreement.brandingAssetId</t>
        </is>
      </c>
      <c r="I1307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08">
      <c r="A1308" s="30" t="inlineStr">
        <is>
          <t>control.partner_agreement</t>
        </is>
      </c>
      <c r="B1308" s="30" t="inlineStr">
        <is>
          <t>storefront_subdomain</t>
        </is>
      </c>
      <c r="C1308" s="30" t="inlineStr">
        <is>
          <t>text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subscription.PartnerAgreement.storefrontSubdomain</t>
        </is>
      </c>
      <c r="I1308" s="33" t="inlineStr"/>
    </row>
    <row r="1309">
      <c r="A1309" s="30" t="inlineStr">
        <is>
          <t>control.partner_agreement</t>
        </is>
      </c>
      <c r="B1309" s="30" t="inlineStr">
        <is>
          <t>sponsorship</t>
        </is>
      </c>
      <c r="C1309" s="30" t="inlineStr">
        <is>
          <t>jsonb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subscription.PartnerAgreement.sponsorship</t>
        </is>
      </c>
      <c r="I1309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10">
      <c r="A1310" s="30" t="inlineStr">
        <is>
          <t>control.partner_agreement</t>
        </is>
      </c>
      <c r="B1310" s="30" t="inlineStr">
        <is>
          <t>credit_term_days</t>
        </is>
      </c>
      <c r="C1310" s="30" t="inlineStr">
        <is>
          <t>integer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subscription.PartnerAgreement.creditTermDays</t>
        </is>
      </c>
      <c r="I1310" s="33" t="inlineStr">
        <is>
          <t>2.7.36. Net 30, net 60. Drives when an invoice becomes overdue.</t>
        </is>
      </c>
    </row>
    <row r="1311">
      <c r="A1311" s="30" t="inlineStr">
        <is>
          <t>control.partner_agreement</t>
        </is>
      </c>
      <c r="B1311" s="30" t="inlineStr">
        <is>
          <t>accepted_by_principal_id</t>
        </is>
      </c>
      <c r="C1311" s="30" t="inlineStr">
        <is>
          <t>uuid</t>
        </is>
      </c>
      <c r="D1311" s="31" t="inlineStr">
        <is>
          <t>no</t>
        </is>
      </c>
      <c r="E1311" s="30" t="inlineStr">
        <is>
          <t>identity.principal</t>
        </is>
      </c>
      <c r="F1311" s="32" t="inlineStr">
        <is>
          <t>convention</t>
        </is>
      </c>
      <c r="G1311" s="31" t="inlineStr">
        <is>
          <t>no</t>
        </is>
      </c>
      <c r="H1311" s="32" t="inlineStr">
        <is>
          <t>subscription.PartnerAgreement.acceptedByPrincipalId</t>
        </is>
      </c>
      <c r="I1311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12">
      <c r="A1312" s="30" t="inlineStr">
        <is>
          <t>control.partner_agreement</t>
        </is>
      </c>
      <c r="B1312" s="30" t="inlineStr">
        <is>
          <t>accepted_version</t>
        </is>
      </c>
      <c r="C1312" s="30" t="inlineStr">
        <is>
          <t>integer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subscription.PartnerAgreement.acceptedVersion</t>
        </is>
      </c>
      <c r="I1312" s="33" t="inlineStr"/>
    </row>
    <row r="1313">
      <c r="A1313" s="30" t="inlineStr">
        <is>
          <t>control.partner_agreement</t>
        </is>
      </c>
      <c r="B1313" s="30" t="inlineStr">
        <is>
          <t>accepted_at</t>
        </is>
      </c>
      <c r="C1313" s="30" t="inlineStr">
        <is>
          <t>timestamptz</t>
        </is>
      </c>
      <c r="D1313" s="31" t="inlineStr">
        <is>
          <t>no</t>
        </is>
      </c>
      <c r="E1313" s="30" t="inlineStr"/>
      <c r="F1313" s="32" t="inlineStr"/>
      <c r="G1313" s="31" t="inlineStr"/>
      <c r="H1313" s="32" t="inlineStr">
        <is>
          <t>subscription.PartnerAgreement.acceptedAt</t>
        </is>
      </c>
      <c r="I1313" s="33" t="inlineStr"/>
    </row>
    <row r="1314">
      <c r="A1314" s="30" t="inlineStr">
        <is>
          <t>control.partner_agreement</t>
        </is>
      </c>
      <c r="B1314" s="30" t="inlineStr">
        <is>
          <t>signature_ref</t>
        </is>
      </c>
      <c r="C1314" s="30" t="inlineStr">
        <is>
          <t>text</t>
        </is>
      </c>
      <c r="D1314" s="31" t="inlineStr">
        <is>
          <t>no</t>
        </is>
      </c>
      <c r="E1314" s="30" t="inlineStr"/>
      <c r="F1314" s="32" t="inlineStr"/>
      <c r="G1314" s="31" t="inlineStr"/>
      <c r="H1314" s="32" t="inlineStr">
        <is>
          <t>subscription.PartnerAgreement.signatureRef</t>
        </is>
      </c>
      <c r="I1314" s="33" t="inlineStr"/>
    </row>
    <row r="1315">
      <c r="A1315" s="30" t="inlineStr">
        <is>
          <t>control.partner_agreement</t>
        </is>
      </c>
      <c r="B1315" s="30" t="inlineStr">
        <is>
          <t>settlement_currency</t>
        </is>
      </c>
      <c r="C1315" s="30" t="inlineStr">
        <is>
          <t>text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subscription.PartnerAgreement.settlementCurrency</t>
        </is>
      </c>
      <c r="I1315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16">
      <c r="A1316" s="30" t="inlineStr">
        <is>
          <t>control.partner_agreement</t>
        </is>
      </c>
      <c r="B1316" s="30" t="inlineStr">
        <is>
          <t>fx_policy</t>
        </is>
      </c>
      <c r="C1316" s="30" t="inlineStr">
        <is>
          <t>text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subscription.PartnerAgreement.fxPolicy</t>
        </is>
      </c>
      <c r="I1316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17">
      <c r="A1317" s="30" t="inlineStr">
        <is>
          <t>control.partner_agreement</t>
        </is>
      </c>
      <c r="B1317" s="30" t="inlineStr">
        <is>
          <t>fixed_rate</t>
        </is>
      </c>
      <c r="C1317" s="30" t="inlineStr">
        <is>
          <t>numeric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subscription.PartnerAgreement.fixedRate</t>
        </is>
      </c>
      <c r="I1317" s="33" t="inlineStr">
        <is>
          <t>Where `fxPolicy` is `fixedRate`. **An amendment creates a version** so an old statement stays readable.</t>
        </is>
      </c>
    </row>
    <row r="1318">
      <c r="A1318" s="30" t="inlineStr">
        <is>
          <t>control.partner_agreement</t>
        </is>
      </c>
      <c r="B1318" s="30" t="inlineStr">
        <is>
          <t>credit_limit</t>
        </is>
      </c>
      <c r="C1318" s="30" t="inlineStr">
        <is>
          <t>numeric(18,4)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subscription.PartnerAgreement.creditLimit</t>
        </is>
      </c>
      <c r="I1318" s="33" t="inlineStr"/>
    </row>
    <row r="1319">
      <c r="A1319" s="30" t="inlineStr">
        <is>
          <t>control.partner_agreement</t>
        </is>
      </c>
      <c r="B1319" s="30" t="inlineStr">
        <is>
          <t>allowed_venue_ids</t>
        </is>
      </c>
      <c r="C1319" s="30" t="inlineStr">
        <is>
          <t>text[]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subscription.PartnerAgreement.allowedVenueIds</t>
        </is>
      </c>
      <c r="I1319" s="33" t="inlineStr"/>
    </row>
    <row r="1320">
      <c r="A1320" s="30" t="inlineStr">
        <is>
          <t>control.partner_agreement</t>
        </is>
      </c>
      <c r="B1320" s="30" t="inlineStr">
        <is>
          <t>requires_approval_above_value</t>
        </is>
      </c>
      <c r="C1320" s="30" t="inlineStr">
        <is>
          <t>numeric(18,4)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subscription.PartnerAgreement.requiresApprovalAboveValue</t>
        </is>
      </c>
      <c r="I1320" s="33" t="inlineStr">
        <is>
          <t>2.7.39. Routes through `approvals` rather than a second mechanism here.</t>
        </is>
      </c>
    </row>
    <row r="1321">
      <c r="A1321" s="30" t="inlineStr">
        <is>
          <t>control.partner_agreement</t>
        </is>
      </c>
      <c r="B1321" s="30" t="inlineStr">
        <is>
          <t>valid_from</t>
        </is>
      </c>
      <c r="C1321" s="30" t="inlineStr">
        <is>
          <t>date</t>
        </is>
      </c>
      <c r="D1321" s="31" t="inlineStr">
        <is>
          <t>yes</t>
        </is>
      </c>
      <c r="E1321" s="30" t="inlineStr"/>
      <c r="F1321" s="32" t="inlineStr"/>
      <c r="G1321" s="31" t="inlineStr"/>
      <c r="H1321" s="32" t="inlineStr">
        <is>
          <t>subscription.PartnerAgreement.validFrom</t>
        </is>
      </c>
      <c r="I1321" s="33" t="inlineStr"/>
    </row>
    <row r="1322">
      <c r="A1322" s="30" t="inlineStr">
        <is>
          <t>control.partner_agreement</t>
        </is>
      </c>
      <c r="B1322" s="30" t="inlineStr">
        <is>
          <t>valid_to</t>
        </is>
      </c>
      <c r="C1322" s="30" t="inlineStr">
        <is>
          <t>date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subscription.PartnerAgreement.validTo</t>
        </is>
      </c>
      <c r="I1322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23">
      <c r="A1323" s="30" t="inlineStr">
        <is>
          <t>control.partner_agreement</t>
        </is>
      </c>
      <c r="B1323" s="30" t="inlineStr">
        <is>
          <t>expiry_alert_days</t>
        </is>
      </c>
      <c r="C1323" s="30" t="inlineStr">
        <is>
          <t>integer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subscription.PartnerAgreement.expiryAlertDays</t>
        </is>
      </c>
      <c r="I1323" s="33" t="inlineStr"/>
    </row>
    <row r="1324">
      <c r="A1324" s="30" t="inlineStr">
        <is>
          <t>control.partner_agreement</t>
        </is>
      </c>
      <c r="B1324" s="30" t="inlineStr">
        <is>
          <t>approval_request_id</t>
        </is>
      </c>
      <c r="C1324" s="30" t="inlineStr">
        <is>
          <t>text</t>
        </is>
      </c>
      <c r="D1324" s="31" t="inlineStr">
        <is>
          <t>no</t>
        </is>
      </c>
      <c r="E1324" s="30" t="inlineStr">
        <is>
          <t>approvals.request</t>
        </is>
      </c>
      <c r="F1324" s="32" t="inlineStr">
        <is>
          <t>declared</t>
        </is>
      </c>
      <c r="G1324" s="31" t="inlineStr">
        <is>
          <t>yes</t>
        </is>
      </c>
      <c r="H1324" s="32" t="inlineStr">
        <is>
          <t>subscription.PartnerAgreement.approvalRequestId</t>
        </is>
      </c>
      <c r="I1324" s="33" t="inlineStr"/>
    </row>
    <row r="1325">
      <c r="A1325" s="30" t="inlineStr">
        <is>
          <t>control.partner_agreement</t>
        </is>
      </c>
      <c r="B1325" s="30" t="inlineStr">
        <is>
          <t>notes</t>
        </is>
      </c>
      <c r="C1325" s="30" t="inlineStr">
        <is>
          <t>text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subscription.PartnerAgreement.notes</t>
        </is>
      </c>
      <c r="I1325" s="33" t="inlineStr"/>
    </row>
    <row r="1326">
      <c r="A1326" s="30" t="inlineStr">
        <is>
          <t>control.partner_user</t>
        </is>
      </c>
      <c r="B1326" s="30" t="inlineStr">
        <is>
          <t>id</t>
        </is>
      </c>
      <c r="C1326" s="30" t="inlineStr">
        <is>
          <t>uuid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subscription.PartnerUser.id</t>
        </is>
      </c>
      <c r="I1326" s="33" t="inlineStr"/>
    </row>
    <row r="1327">
      <c r="A1327" s="30" t="inlineStr">
        <is>
          <t>control.partner_user</t>
        </is>
      </c>
      <c r="B1327" s="30" t="inlineStr">
        <is>
          <t>partner_id</t>
        </is>
      </c>
      <c r="C1327" s="30" t="inlineStr">
        <is>
          <t>uuid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subscription.PartnerUser.partnerId</t>
        </is>
      </c>
      <c r="I1327" s="33" t="inlineStr"/>
    </row>
    <row r="1328">
      <c r="A1328" s="30" t="inlineStr">
        <is>
          <t>control.partner_user</t>
        </is>
      </c>
      <c r="B1328" s="30" t="inlineStr">
        <is>
          <t>principal_id</t>
        </is>
      </c>
      <c r="C1328" s="30" t="inlineStr">
        <is>
          <t>uuid</t>
        </is>
      </c>
      <c r="D1328" s="31" t="inlineStr">
        <is>
          <t>yes</t>
        </is>
      </c>
      <c r="E1328" s="30" t="inlineStr">
        <is>
          <t>identity.principal</t>
        </is>
      </c>
      <c r="F1328" s="32" t="inlineStr">
        <is>
          <t>declared</t>
        </is>
      </c>
      <c r="G1328" s="31" t="inlineStr">
        <is>
          <t>yes</t>
        </is>
      </c>
      <c r="H1328" s="32" t="inlineStr">
        <is>
          <t>subscription.PartnerUser.principalId</t>
        </is>
      </c>
      <c r="I1328" s="33" t="inlineStr"/>
    </row>
    <row r="1329">
      <c r="A1329" s="30" t="inlineStr">
        <is>
          <t>control.partner_user</t>
        </is>
      </c>
      <c r="B1329" s="30" t="inlineStr">
        <is>
          <t>branch_scope_path</t>
        </is>
      </c>
      <c r="C1329" s="30" t="inlineStr">
        <is>
          <t>text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subscription.PartnerUser.branchScopePath</t>
        </is>
      </c>
      <c r="I1329" s="33" t="inlineStr">
        <is>
          <t>The branch this user sits on. **An ltree, like every other scope path**, so a report at agency level rolls up its branches without anybody writing a join.</t>
        </is>
      </c>
    </row>
    <row r="1330">
      <c r="A1330" s="30" t="inlineStr">
        <is>
          <t>control.partner_user</t>
        </is>
      </c>
      <c r="B1330" s="30" t="inlineStr">
        <is>
          <t>allocation_quota</t>
        </is>
      </c>
      <c r="C1330" s="30" t="inlineStr">
        <is>
          <t>integer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subscription.PartnerUser.allocationQuota</t>
        </is>
      </c>
      <c r="I1330" s="33" t="inlineStr">
        <is>
          <t>Units this branch may sell. **Null inherits the parent's**, and a quota set at branch level below the agency's is a deliberate restriction rather than an error.</t>
        </is>
      </c>
    </row>
    <row r="1331">
      <c r="A1331" s="30" t="inlineStr">
        <is>
          <t>control.partner_user</t>
        </is>
      </c>
      <c r="B1331" s="30" t="inlineStr">
        <is>
          <t>credit_limit_override</t>
        </is>
      </c>
      <c r="C1331" s="30" t="inlineStr">
        <is>
          <t>numeric(18,4)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subscription.PartnerUser.creditLimitOverride</t>
        </is>
      </c>
      <c r="I1331" s="33" t="inlineStr"/>
    </row>
    <row r="1332">
      <c r="A1332" s="30" t="inlineStr">
        <is>
          <t>control.partner_user</t>
        </is>
      </c>
      <c r="B1332" s="30" t="inlineStr">
        <is>
          <t>can_manage_users</t>
        </is>
      </c>
      <c r="C1332" s="30" t="inlineStr">
        <is>
          <t>boolean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subscription.PartnerUser.canManageUsers</t>
        </is>
      </c>
      <c r="I1332" s="33" t="inlineStr">
        <is>
          <t>**Partner-managed access control** — 2.7.51 asks for it, and a venue administering every travel agent's staff list is a venue doing the agency's HR.</t>
        </is>
      </c>
    </row>
    <row r="1333">
      <c r="A1333" s="30" t="inlineStr">
        <is>
          <t>control.release</t>
        </is>
      </c>
      <c r="B1333" s="30" t="inlineStr">
        <is>
          <t>version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platform-ops.Release.version</t>
        </is>
      </c>
      <c r="I1333" s="33" t="inlineStr"/>
    </row>
    <row r="1334">
      <c r="A1334" s="30" t="inlineStr">
        <is>
          <t>control.release</t>
        </is>
      </c>
      <c r="B1334" s="30" t="inlineStr">
        <is>
          <t>required_migrations</t>
        </is>
      </c>
      <c r="C1334" s="30" t="inlineStr">
        <is>
          <t>text[]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platform-ops.Release.requiredMigrations</t>
        </is>
      </c>
      <c r="I1334" s="33" t="inlineStr">
        <is>
          <t>Migration versions this release depends on.</t>
        </is>
      </c>
    </row>
    <row r="1335">
      <c r="A1335" s="30" t="inlineStr">
        <is>
          <t>control.release</t>
        </is>
      </c>
      <c r="B1335" s="30" t="inlineStr">
        <is>
          <t>note</t>
        </is>
      </c>
      <c r="C1335" s="30" t="inlineStr">
        <is>
          <t>text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platform-ops.Release.note</t>
        </is>
      </c>
      <c r="I1335" s="33" t="inlineStr"/>
    </row>
    <row r="1336">
      <c r="A1336" s="30" t="inlineStr">
        <is>
          <t>control.release</t>
        </is>
      </c>
      <c r="B1336" s="30" t="inlineStr">
        <is>
          <t>breaking_changes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platform-ops.Release.breakingChanges</t>
        </is>
      </c>
      <c r="I1336" s="33" t="inlineStr"/>
    </row>
    <row r="1337">
      <c r="A1337" s="30" t="inlineStr">
        <is>
          <t>control.release</t>
        </is>
      </c>
      <c r="B1337" s="30" t="inlineStr">
        <is>
          <t>id</t>
        </is>
      </c>
      <c r="C1337" s="30" t="inlineStr">
        <is>
          <t>uuid</t>
        </is>
      </c>
      <c r="D1337" s="31" t="inlineStr">
        <is>
          <t>no</t>
        </is>
      </c>
      <c r="E1337" s="30" t="inlineStr"/>
      <c r="F1337" s="32" t="inlineStr"/>
      <c r="G1337" s="31" t="inlineStr"/>
      <c r="H1337" s="32" t="inlineStr">
        <is>
          <t>platform-ops.Release.id</t>
        </is>
      </c>
      <c r="I1337" s="33" t="inlineStr"/>
    </row>
    <row r="1338">
      <c r="A1338" s="30" t="inlineStr">
        <is>
          <t>control.release</t>
        </is>
      </c>
      <c r="B1338" s="30" t="inlineStr">
        <is>
          <t>status</t>
        </is>
      </c>
      <c r="C1338" s="30" t="inlineStr">
        <is>
          <t>text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platform-ops.Release.status</t>
        </is>
      </c>
      <c r="I1338" s="33" t="inlineStr"/>
    </row>
    <row r="1339">
      <c r="A1339" s="30" t="inlineStr">
        <is>
          <t>control.release</t>
        </is>
      </c>
      <c r="B1339" s="30" t="inlineStr">
        <is>
          <t>created_by_principal_id</t>
        </is>
      </c>
      <c r="C1339" s="30" t="inlineStr">
        <is>
          <t>uuid</t>
        </is>
      </c>
      <c r="D1339" s="31" t="inlineStr">
        <is>
          <t>no</t>
        </is>
      </c>
      <c r="E1339" s="30" t="inlineStr">
        <is>
          <t>identity.principal</t>
        </is>
      </c>
      <c r="F1339" s="32" t="inlineStr">
        <is>
          <t>convention</t>
        </is>
      </c>
      <c r="G1339" s="31" t="inlineStr">
        <is>
          <t>no</t>
        </is>
      </c>
      <c r="H1339" s="32" t="inlineStr">
        <is>
          <t>platform-ops.Release.createdByPrincipalId</t>
        </is>
      </c>
      <c r="I1339" s="33" t="inlineStr"/>
    </row>
    <row r="1340">
      <c r="A1340" s="30" t="inlineStr">
        <is>
          <t>control.release</t>
        </is>
      </c>
      <c r="B1340" s="30" t="inlineStr">
        <is>
          <t>created_at</t>
        </is>
      </c>
      <c r="C1340" s="30" t="inlineStr">
        <is>
          <t>timestamptz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platform-ops.Release.createdAt</t>
        </is>
      </c>
      <c r="I1340" s="33" t="inlineStr"/>
    </row>
    <row r="1341">
      <c r="A1341" s="30" t="inlineStr">
        <is>
          <t>control.release</t>
        </is>
      </c>
      <c r="B1341" s="30" t="inlineStr">
        <is>
          <t>promoted_to_staging_at</t>
        </is>
      </c>
      <c r="C1341" s="30" t="inlineStr">
        <is>
          <t>timestamptz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platform-ops.Release.promotedToStagingAt</t>
        </is>
      </c>
      <c r="I1341" s="33" t="inlineStr"/>
    </row>
    <row r="1342">
      <c r="A1342" s="30" t="inlineStr">
        <is>
          <t>control.release</t>
        </is>
      </c>
      <c r="B1342" s="30" t="inlineStr">
        <is>
          <t>promoted_to_production_at</t>
        </is>
      </c>
      <c r="C1342" s="30" t="inlineStr">
        <is>
          <t>timestamptz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platform-ops.Release.promotedToProductionAt</t>
        </is>
      </c>
      <c r="I1342" s="33" t="inlineStr"/>
    </row>
    <row r="1343">
      <c r="A1343" s="30" t="inlineStr">
        <is>
          <t>control.release</t>
        </is>
      </c>
      <c r="B1343" s="30" t="inlineStr">
        <is>
          <t>plan_id</t>
        </is>
      </c>
      <c r="C1343" s="30" t="inlineStr">
        <is>
          <t>uuid</t>
        </is>
      </c>
      <c r="D1343" s="31" t="inlineStr">
        <is>
          <t>yes</t>
        </is>
      </c>
      <c r="E1343" s="30" t="inlineStr">
        <is>
          <t>control.subscription_plan</t>
        </is>
      </c>
      <c r="F1343" s="32" t="inlineStr">
        <is>
          <t>declared</t>
        </is>
      </c>
      <c r="G1343" s="31" t="inlineStr">
        <is>
          <t>yes</t>
        </is>
      </c>
      <c r="H1343" s="32" t="inlineStr">
        <is>
          <t>relationship-graph.json</t>
        </is>
      </c>
      <c r="I1343" s="33" t="inlineStr">
        <is>
          <t>Points at control.subscription_plan. **Not exposed by the contract** — an API returns what a caller needs and a table carries what RLS and the joins need.</t>
        </is>
      </c>
    </row>
    <row r="1344">
      <c r="A1344" s="30" t="inlineStr">
        <is>
          <t>control.release_component</t>
        </is>
      </c>
      <c r="B1344" s="30" t="inlineStr">
        <is>
          <t>release_id</t>
        </is>
      </c>
      <c r="C1344" s="30" t="inlineStr">
        <is>
          <t>uuid</t>
        </is>
      </c>
      <c r="D1344" s="31" t="inlineStr">
        <is>
          <t>yes</t>
        </is>
      </c>
      <c r="E1344" s="30" t="inlineStr">
        <is>
          <t>control.release</t>
        </is>
      </c>
      <c r="F1344" s="32" t="inlineStr">
        <is>
          <t>declared</t>
        </is>
      </c>
      <c r="G1344" s="31" t="inlineStr">
        <is>
          <t>yes</t>
        </is>
      </c>
      <c r="H1344" s="32" t="inlineStr">
        <is>
          <t>platform-ops.Release.components</t>
        </is>
      </c>
      <c r="I1344" s="33" t="inlineStr">
        <is>
          <t>The parent row. Derived from Release.components.</t>
        </is>
      </c>
    </row>
    <row r="1345">
      <c r="A1345" s="30" t="inlineStr">
        <is>
          <t>control.release_component</t>
        </is>
      </c>
      <c r="B1345" s="30" t="inlineStr">
        <is>
          <t>component</t>
        </is>
      </c>
      <c r="C1345" s="30" t="inlineStr">
        <is>
          <t>text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platform-ops.Release.components[].component</t>
        </is>
      </c>
      <c r="I1345" s="33" t="inlineStr"/>
    </row>
    <row r="1346">
      <c r="A1346" s="30" t="inlineStr">
        <is>
          <t>control.release_component</t>
        </is>
      </c>
      <c r="B1346" s="30" t="inlineStr">
        <is>
          <t>version</t>
        </is>
      </c>
      <c r="C1346" s="30" t="inlineStr">
        <is>
          <t>text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platform-ops.Release.components[].version</t>
        </is>
      </c>
      <c r="I1346" s="33" t="inlineStr"/>
    </row>
    <row r="1347">
      <c r="A1347" s="30" t="inlineStr">
        <is>
          <t>control.release_component</t>
        </is>
      </c>
      <c r="B1347" s="30" t="inlineStr">
        <is>
          <t>image_digest</t>
        </is>
      </c>
      <c r="C1347" s="30" t="inlineStr">
        <is>
          <t>text</t>
        </is>
      </c>
      <c r="D1347" s="31" t="inlineStr">
        <is>
          <t>no</t>
        </is>
      </c>
      <c r="E1347" s="30" t="inlineStr"/>
      <c r="F1347" s="32" t="inlineStr"/>
      <c r="G1347" s="31" t="inlineStr"/>
      <c r="H1347" s="32" t="inlineStr">
        <is>
          <t>platform-ops.Release.components[].imageDigest</t>
        </is>
      </c>
      <c r="I1347" s="33" t="inlineStr"/>
    </row>
    <row r="1348">
      <c r="A1348" s="30" t="inlineStr">
        <is>
          <t>control.release_component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derive-schema.py (surrogate)</t>
        </is>
      </c>
      <c r="I13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9">
      <c r="A1349" s="30" t="inlineStr">
        <is>
          <t>control.rollout</t>
        </is>
      </c>
      <c r="B1349" s="30" t="inlineStr">
        <is>
          <t>id</t>
        </is>
      </c>
      <c r="C1349" s="30" t="inlineStr">
        <is>
          <t>uuid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platform-ops.Rollout.id</t>
        </is>
      </c>
      <c r="I1349" s="33" t="inlineStr"/>
    </row>
    <row r="1350">
      <c r="A1350" s="30" t="inlineStr">
        <is>
          <t>control.rollout</t>
        </is>
      </c>
      <c r="B1350" s="30" t="inlineStr">
        <is>
          <t>reinventory_hold_id</t>
        </is>
      </c>
      <c r="C1350" s="30" t="inlineStr">
        <is>
          <t>uuid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platform-ops.Rollout.reinventoryHoldId</t>
        </is>
      </c>
      <c r="I1350" s="33" t="inlineStr"/>
    </row>
    <row r="1351">
      <c r="A1351" s="30" t="inlineStr">
        <is>
          <t>control.rollout</t>
        </is>
      </c>
      <c r="B1351" s="30" t="inlineStr">
        <is>
          <t>environment</t>
        </is>
      </c>
      <c r="C1351" s="30" t="inlineStr">
        <is>
          <t>text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platform-ops.Rollout.environment</t>
        </is>
      </c>
      <c r="I1351" s="33" t="inlineStr"/>
    </row>
    <row r="1352">
      <c r="A1352" s="30" t="inlineStr">
        <is>
          <t>control.rollout</t>
        </is>
      </c>
      <c r="B1352" s="30" t="inlineStr">
        <is>
          <t>status</t>
        </is>
      </c>
      <c r="C1352" s="30" t="inlineStr">
        <is>
          <t>text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platform-ops.Rollout.status</t>
        </is>
      </c>
      <c r="I1352" s="33" t="inlineStr"/>
    </row>
    <row r="1353">
      <c r="A1353" s="30" t="inlineStr">
        <is>
          <t>control.rollout</t>
        </is>
      </c>
      <c r="B1353" s="30" t="inlineStr">
        <is>
          <t>cells_total</t>
        </is>
      </c>
      <c r="C1353" s="30" t="inlineStr">
        <is>
          <t>integer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platform-ops.Rollout.cellsTotal</t>
        </is>
      </c>
      <c r="I1353" s="33" t="inlineStr"/>
    </row>
    <row r="1354">
      <c r="A1354" s="30" t="inlineStr">
        <is>
          <t>control.rollout</t>
        </is>
      </c>
      <c r="B1354" s="30" t="inlineStr">
        <is>
          <t>cells_complete</t>
        </is>
      </c>
      <c r="C1354" s="30" t="inlineStr">
        <is>
          <t>integer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platform-ops.Rollout.cellsComplete</t>
        </is>
      </c>
      <c r="I1354" s="33" t="inlineStr"/>
    </row>
    <row r="1355">
      <c r="A1355" s="30" t="inlineStr">
        <is>
          <t>control.rollout</t>
        </is>
      </c>
      <c r="B1355" s="30" t="inlineStr">
        <is>
          <t>cells_failed</t>
        </is>
      </c>
      <c r="C1355" s="30" t="inlineStr">
        <is>
          <t>integer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platform-ops.Rollout.cellsFailed</t>
        </is>
      </c>
      <c r="I1355" s="33" t="inlineStr"/>
    </row>
    <row r="1356">
      <c r="A1356" s="30" t="inlineStr">
        <is>
          <t>control.rollout</t>
        </is>
      </c>
      <c r="B1356" s="30" t="inlineStr">
        <is>
          <t>started_by_principal_id</t>
        </is>
      </c>
      <c r="C1356" s="30" t="inlineStr">
        <is>
          <t>uuid</t>
        </is>
      </c>
      <c r="D1356" s="31" t="inlineStr">
        <is>
          <t>no</t>
        </is>
      </c>
      <c r="E1356" s="30" t="inlineStr">
        <is>
          <t>identity.principal</t>
        </is>
      </c>
      <c r="F1356" s="32" t="inlineStr">
        <is>
          <t>declared</t>
        </is>
      </c>
      <c r="G1356" s="31" t="inlineStr">
        <is>
          <t>yes</t>
        </is>
      </c>
      <c r="H1356" s="32" t="inlineStr">
        <is>
          <t>platform-ops.Rollout.startedByPrincipalId</t>
        </is>
      </c>
      <c r="I1356" s="33" t="inlineStr"/>
    </row>
    <row r="1357">
      <c r="A1357" s="30" t="inlineStr">
        <is>
          <t>control.rollout</t>
        </is>
      </c>
      <c r="B1357" s="30" t="inlineStr">
        <is>
          <t>approved_by_principal_id</t>
        </is>
      </c>
      <c r="C1357" s="30" t="inlineStr">
        <is>
          <t>uuid</t>
        </is>
      </c>
      <c r="D1357" s="31" t="inlineStr">
        <is>
          <t>no</t>
        </is>
      </c>
      <c r="E1357" s="30" t="inlineStr">
        <is>
          <t>identity.principal</t>
        </is>
      </c>
      <c r="F1357" s="32" t="inlineStr">
        <is>
          <t>declared</t>
        </is>
      </c>
      <c r="G1357" s="31" t="inlineStr">
        <is>
          <t>yes</t>
        </is>
      </c>
      <c r="H1357" s="32" t="inlineStr">
        <is>
          <t>platform-ops.Rollout.approvedByPrincipalId</t>
        </is>
      </c>
      <c r="I1357" s="33" t="inlineStr"/>
    </row>
    <row r="1358">
      <c r="A1358" s="30" t="inlineStr">
        <is>
          <t>control.rollout</t>
        </is>
      </c>
      <c r="B1358" s="30" t="inlineStr">
        <is>
          <t>paused_reason</t>
        </is>
      </c>
      <c r="C1358" s="30" t="inlineStr">
        <is>
          <t>text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platform-ops.Rollout.pausedReason</t>
        </is>
      </c>
      <c r="I1358" s="33" t="inlineStr"/>
    </row>
    <row r="1359">
      <c r="A1359" s="30" t="inlineStr">
        <is>
          <t>control.rollout</t>
        </is>
      </c>
      <c r="B1359" s="30" t="inlineStr">
        <is>
          <t>started_at</t>
        </is>
      </c>
      <c r="C1359" s="30" t="inlineStr">
        <is>
          <t>timestamptz</t>
        </is>
      </c>
      <c r="D1359" s="31" t="inlineStr">
        <is>
          <t>yes</t>
        </is>
      </c>
      <c r="E1359" s="30" t="inlineStr"/>
      <c r="F1359" s="32" t="inlineStr"/>
      <c r="G1359" s="31" t="inlineStr"/>
      <c r="H1359" s="32" t="inlineStr">
        <is>
          <t>platform-ops.Rollout.startedAt</t>
        </is>
      </c>
      <c r="I1359" s="33" t="inlineStr"/>
    </row>
    <row r="1360">
      <c r="A1360" s="30" t="inlineStr">
        <is>
          <t>control.rollout</t>
        </is>
      </c>
      <c r="B1360" s="30" t="inlineStr">
        <is>
          <t>completed_at</t>
        </is>
      </c>
      <c r="C1360" s="30" t="inlineStr">
        <is>
          <t>timestamptz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platform-ops.Rollout.completedAt</t>
        </is>
      </c>
      <c r="I1360" s="33" t="inlineStr"/>
    </row>
    <row r="1361">
      <c r="A1361" s="30" t="inlineStr">
        <is>
          <t>control.rollout</t>
        </is>
      </c>
      <c r="B1361" s="30" t="inlineStr">
        <is>
          <t>release_id</t>
        </is>
      </c>
      <c r="C1361" s="30" t="inlineStr">
        <is>
          <t>uuid</t>
        </is>
      </c>
      <c r="D1361" s="31" t="inlineStr">
        <is>
          <t>yes</t>
        </is>
      </c>
      <c r="E1361" s="30" t="inlineStr">
        <is>
          <t>control.release</t>
        </is>
      </c>
      <c r="F1361" s="32" t="inlineStr">
        <is>
          <t>declared</t>
        </is>
      </c>
      <c r="G1361" s="31" t="inlineStr">
        <is>
          <t>yes</t>
        </is>
      </c>
      <c r="H1361" s="32" t="inlineStr">
        <is>
          <t>relationship-graph.json</t>
        </is>
      </c>
      <c r="I1361" s="33" t="inlineStr">
        <is>
          <t>Points at control.release. **Not exposed by the contract** — an API returns what a caller needs and a table carries what RLS and the joins need.</t>
        </is>
      </c>
    </row>
    <row r="1362">
      <c r="A1362" s="30" t="inlineStr">
        <is>
          <t>control.rollout_cell</t>
        </is>
      </c>
      <c r="B1362" s="30" t="inlineStr">
        <is>
          <t>cell_id</t>
        </is>
      </c>
      <c r="C1362" s="30" t="inlineStr">
        <is>
          <t>uuid</t>
        </is>
      </c>
      <c r="D1362" s="31" t="inlineStr">
        <is>
          <t>yes</t>
        </is>
      </c>
      <c r="E1362" s="30" t="inlineStr">
        <is>
          <t>control.cell</t>
        </is>
      </c>
      <c r="F1362" s="32" t="inlineStr">
        <is>
          <t>declared</t>
        </is>
      </c>
      <c r="G1362" s="31" t="inlineStr">
        <is>
          <t>yes</t>
        </is>
      </c>
      <c r="H1362" s="32" t="inlineStr">
        <is>
          <t>platform-ops.RolloutCell.cellId</t>
        </is>
      </c>
      <c r="I1362" s="33" t="inlineStr"/>
    </row>
    <row r="1363">
      <c r="A1363" s="30" t="inlineStr">
        <is>
          <t>control.rollout_cell</t>
        </is>
      </c>
      <c r="B1363" s="30" t="inlineStr">
        <is>
          <t>cell_name</t>
        </is>
      </c>
      <c r="C1363" s="30" t="inlineStr">
        <is>
          <t>text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platform-ops.RolloutCell.cellName</t>
        </is>
      </c>
      <c r="I1363" s="33" t="inlineStr"/>
    </row>
    <row r="1364">
      <c r="A1364" s="30" t="inlineStr">
        <is>
          <t>control.rollout_cell</t>
        </is>
      </c>
      <c r="B1364" s="30" t="inlineStr">
        <is>
          <t>region_name</t>
        </is>
      </c>
      <c r="C1364" s="30" t="inlineStr">
        <is>
          <t>text</t>
        </is>
      </c>
      <c r="D1364" s="31" t="inlineStr">
        <is>
          <t>no</t>
        </is>
      </c>
      <c r="E1364" s="30" t="inlineStr"/>
      <c r="F1364" s="32" t="inlineStr"/>
      <c r="G1364" s="31" t="inlineStr"/>
      <c r="H1364" s="32" t="inlineStr">
        <is>
          <t>platform-ops.RolloutCell.regionName</t>
        </is>
      </c>
      <c r="I1364" s="33" t="inlineStr"/>
    </row>
    <row r="1365">
      <c r="A1365" s="30" t="inlineStr">
        <is>
          <t>control.rollout_cell</t>
        </is>
      </c>
      <c r="B1365" s="30" t="inlineStr">
        <is>
          <t>country_code</t>
        </is>
      </c>
      <c r="C1365" s="30" t="inlineStr">
        <is>
          <t>text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platform-ops.RolloutCell.countryCode</t>
        </is>
      </c>
      <c r="I1365" s="33" t="inlineStr"/>
    </row>
    <row r="1366">
      <c r="A1366" s="30" t="inlineStr">
        <is>
          <t>control.rollout_cell</t>
        </is>
      </c>
      <c r="B1366" s="30" t="inlineStr">
        <is>
          <t>is_canary</t>
        </is>
      </c>
      <c r="C1366" s="30" t="inlineStr">
        <is>
          <t>boolean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platform-ops.RolloutCell.isCanary</t>
        </is>
      </c>
      <c r="I1366" s="33" t="inlineStr"/>
    </row>
    <row r="1367">
      <c r="A1367" s="30" t="inlineStr">
        <is>
          <t>control.rollout_cell</t>
        </is>
      </c>
      <c r="B1367" s="30" t="inlineStr">
        <is>
          <t>wave</t>
        </is>
      </c>
      <c r="C1367" s="30" t="inlineStr">
        <is>
          <t>integer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platform-ops.RolloutCell.wave</t>
        </is>
      </c>
      <c r="I1367" s="33" t="inlineStr"/>
    </row>
    <row r="1368">
      <c r="A1368" s="30" t="inlineStr">
        <is>
          <t>control.rollout_cell</t>
        </is>
      </c>
      <c r="B1368" s="30" t="inlineStr">
        <is>
          <t>status</t>
        </is>
      </c>
      <c r="C1368" s="30" t="inlineStr">
        <is>
          <t>text</t>
        </is>
      </c>
      <c r="D1368" s="31" t="inlineStr">
        <is>
          <t>yes</t>
        </is>
      </c>
      <c r="E1368" s="30" t="inlineStr"/>
      <c r="F1368" s="32" t="inlineStr"/>
      <c r="G1368" s="31" t="inlineStr"/>
      <c r="H1368" s="32" t="inlineStr">
        <is>
          <t>platform-ops.RolloutCell.status</t>
        </is>
      </c>
      <c r="I1368" s="33" t="inlineStr"/>
    </row>
    <row r="1369">
      <c r="A1369" s="30" t="inlineStr">
        <is>
          <t>control.rollout_cell</t>
        </is>
      </c>
      <c r="B1369" s="30" t="inlineStr">
        <is>
          <t>from_version</t>
        </is>
      </c>
      <c r="C1369" s="30" t="inlineStr">
        <is>
          <t>text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platform-ops.RolloutCell.fromVersion</t>
        </is>
      </c>
      <c r="I1369" s="33" t="inlineStr"/>
    </row>
    <row r="1370">
      <c r="A1370" s="30" t="inlineStr">
        <is>
          <t>control.rollout_cell</t>
        </is>
      </c>
      <c r="B1370" s="30" t="inlineStr">
        <is>
          <t>to_version</t>
        </is>
      </c>
      <c r="C1370" s="30" t="inlineStr">
        <is>
          <t>text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platform-ops.RolloutCell.toVersion</t>
        </is>
      </c>
      <c r="I1370" s="33" t="inlineStr"/>
    </row>
    <row r="1371">
      <c r="A1371" s="30" t="inlineStr">
        <is>
          <t>control.rollout_cell</t>
        </is>
      </c>
      <c r="B1371" s="30" t="inlineStr">
        <is>
          <t>error</t>
        </is>
      </c>
      <c r="C1371" s="30" t="inlineStr">
        <is>
          <t>text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platform-ops.RolloutCell.error</t>
        </is>
      </c>
      <c r="I1371" s="33" t="inlineStr"/>
    </row>
    <row r="1372">
      <c r="A1372" s="30" t="inlineStr">
        <is>
          <t>control.rollout_cell</t>
        </is>
      </c>
      <c r="B1372" s="30" t="inlineStr">
        <is>
          <t>started_at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platform-ops.RolloutCell.startedAt</t>
        </is>
      </c>
      <c r="I1372" s="33" t="inlineStr"/>
    </row>
    <row r="1373">
      <c r="A1373" s="30" t="inlineStr">
        <is>
          <t>control.rollout_cell</t>
        </is>
      </c>
      <c r="B1373" s="30" t="inlineStr">
        <is>
          <t>completed_at</t>
        </is>
      </c>
      <c r="C1373" s="30" t="inlineStr">
        <is>
          <t>timestamptz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platform-ops.RolloutCell.completedAt</t>
        </is>
      </c>
      <c r="I1373" s="33" t="inlineStr"/>
    </row>
    <row r="1374">
      <c r="A1374" s="30" t="inlineStr">
        <is>
          <t>control.rollout_cell</t>
        </is>
      </c>
      <c r="B1374" s="30" t="inlineStr">
        <is>
          <t>id</t>
        </is>
      </c>
      <c r="C1374" s="30" t="inlineStr">
        <is>
          <t>uuid</t>
        </is>
      </c>
      <c r="D1374" s="31" t="inlineStr">
        <is>
          <t>yes</t>
        </is>
      </c>
      <c r="E1374" s="30" t="inlineStr"/>
      <c r="F1374" s="32" t="inlineStr"/>
      <c r="G1374" s="31" t="inlineStr"/>
      <c r="H1374" s="32" t="inlineStr">
        <is>
          <t>derive-schema.py (surrogate)</t>
        </is>
      </c>
      <c r="I137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5">
      <c r="A1375" s="30" t="inlineStr">
        <is>
          <t>control.rollout_tenant</t>
        </is>
      </c>
      <c r="B1375" s="30" t="inlineStr">
        <is>
          <t>tenant_id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platform.tenant</t>
        </is>
      </c>
      <c r="F1375" s="32" t="inlineStr">
        <is>
          <t>convention</t>
        </is>
      </c>
      <c r="G1375" s="31" t="inlineStr">
        <is>
          <t>no</t>
        </is>
      </c>
      <c r="H1375" s="32" t="inlineStr">
        <is>
          <t>platform-ops.RolloutTenant.tenantId</t>
        </is>
      </c>
      <c r="I1375" s="33" t="inlineStr"/>
    </row>
    <row r="1376">
      <c r="A1376" s="30" t="inlineStr">
        <is>
          <t>control.rollout_tenant</t>
        </is>
      </c>
      <c r="B1376" s="30" t="inlineStr">
        <is>
          <t>cell_id</t>
        </is>
      </c>
      <c r="C1376" s="30" t="inlineStr">
        <is>
          <t>uuid</t>
        </is>
      </c>
      <c r="D1376" s="31" t="inlineStr">
        <is>
          <t>yes</t>
        </is>
      </c>
      <c r="E1376" s="30" t="inlineStr">
        <is>
          <t>control.cell</t>
        </is>
      </c>
      <c r="F1376" s="32" t="inlineStr">
        <is>
          <t>convention</t>
        </is>
      </c>
      <c r="G1376" s="31" t="inlineStr">
        <is>
          <t>no</t>
        </is>
      </c>
      <c r="H1376" s="32" t="inlineStr">
        <is>
          <t>platform-ops.RolloutTenant.cellId</t>
        </is>
      </c>
      <c r="I1376" s="33" t="inlineStr"/>
    </row>
    <row r="1377">
      <c r="A1377" s="30" t="inlineStr">
        <is>
          <t>control.rollout_tenant</t>
        </is>
      </c>
      <c r="B1377" s="30" t="inlineStr">
        <is>
          <t>database_name</t>
        </is>
      </c>
      <c r="C1377" s="30" t="inlineStr">
        <is>
          <t>text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platform-ops.RolloutTenant.databaseName</t>
        </is>
      </c>
      <c r="I1377" s="33" t="inlineStr"/>
    </row>
    <row r="1378">
      <c r="A1378" s="30" t="inlineStr">
        <is>
          <t>control.rollout_tenant</t>
        </is>
      </c>
      <c r="B1378" s="30" t="inlineStr">
        <is>
          <t>is_canary</t>
        </is>
      </c>
      <c r="C1378" s="30" t="inlineStr">
        <is>
          <t>boolean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platform-ops.RolloutTenant.isCanary</t>
        </is>
      </c>
      <c r="I1378" s="33" t="inlineStr"/>
    </row>
    <row r="1379">
      <c r="A1379" s="30" t="inlineStr">
        <is>
          <t>control.rollout_tenant</t>
        </is>
      </c>
      <c r="B1379" s="30" t="inlineStr">
        <is>
          <t>wave</t>
        </is>
      </c>
      <c r="C1379" s="30" t="inlineStr">
        <is>
          <t>integer</t>
        </is>
      </c>
      <c r="D1379" s="31" t="inlineStr">
        <is>
          <t>no</t>
        </is>
      </c>
      <c r="E1379" s="30" t="inlineStr"/>
      <c r="F1379" s="32" t="inlineStr"/>
      <c r="G1379" s="31" t="inlineStr"/>
      <c r="H1379" s="32" t="inlineStr">
        <is>
          <t>platform-ops.RolloutTenant.wave</t>
        </is>
      </c>
      <c r="I1379" s="33" t="inlineStr">
        <is>
          <t>A wave is now a set of tenants and may be a subset of one cell.</t>
        </is>
      </c>
    </row>
    <row r="1380">
      <c r="A1380" s="30" t="inlineStr">
        <is>
          <t>control.rollout_tenant</t>
        </is>
      </c>
      <c r="B1380" s="30" t="inlineStr">
        <is>
          <t>status</t>
        </is>
      </c>
      <c r="C1380" s="30" t="inlineStr">
        <is>
          <t>text</t>
        </is>
      </c>
      <c r="D1380" s="31" t="inlineStr">
        <is>
          <t>yes</t>
        </is>
      </c>
      <c r="E1380" s="30" t="inlineStr"/>
      <c r="F1380" s="32" t="inlineStr"/>
      <c r="G1380" s="31" t="inlineStr"/>
      <c r="H1380" s="32" t="inlineStr">
        <is>
          <t>platform-ops.RolloutTenant.status</t>
        </is>
      </c>
      <c r="I1380" s="33" t="inlineStr"/>
    </row>
    <row r="1381">
      <c r="A1381" s="30" t="inlineStr">
        <is>
          <t>control.rollout_tenant</t>
        </is>
      </c>
      <c r="B1381" s="30" t="inlineStr">
        <is>
          <t>from_version</t>
        </is>
      </c>
      <c r="C1381" s="30" t="inlineStr">
        <is>
          <t>text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platform-ops.RolloutTenant.fromVersion</t>
        </is>
      </c>
      <c r="I1381" s="33" t="inlineStr"/>
    </row>
    <row r="1382">
      <c r="A1382" s="30" t="inlineStr">
        <is>
          <t>control.rollout_tenant</t>
        </is>
      </c>
      <c r="B1382" s="30" t="inlineStr">
        <is>
          <t>to_version</t>
        </is>
      </c>
      <c r="C1382" s="30" t="inlineStr">
        <is>
          <t>text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platform-ops.RolloutTenant.toVersion</t>
        </is>
      </c>
      <c r="I1382" s="33" t="inlineStr"/>
    </row>
    <row r="1383">
      <c r="A1383" s="30" t="inlineStr">
        <is>
          <t>control.rollout_tenant</t>
        </is>
      </c>
      <c r="B1383" s="30" t="inlineStr">
        <is>
          <t>error</t>
        </is>
      </c>
      <c r="C1383" s="30" t="inlineStr">
        <is>
          <t>text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platform-ops.RolloutTenant.error</t>
        </is>
      </c>
      <c r="I1383" s="33" t="inlineStr"/>
    </row>
    <row r="1384">
      <c r="A1384" s="30" t="inlineStr">
        <is>
          <t>control.rollout_tenant</t>
        </is>
      </c>
      <c r="B1384" s="30" t="inlineStr">
        <is>
          <t>started_at</t>
        </is>
      </c>
      <c r="C1384" s="30" t="inlineStr">
        <is>
          <t>timestamptz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platform-ops.RolloutTenant.startedAt</t>
        </is>
      </c>
      <c r="I1384" s="33" t="inlineStr"/>
    </row>
    <row r="1385">
      <c r="A1385" s="30" t="inlineStr">
        <is>
          <t>control.rollout_tenant</t>
        </is>
      </c>
      <c r="B1385" s="30" t="inlineStr">
        <is>
          <t>completed_at</t>
        </is>
      </c>
      <c r="C1385" s="30" t="inlineStr">
        <is>
          <t>timestamptz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platform-ops.RolloutTenant.completedAt</t>
        </is>
      </c>
      <c r="I1385" s="33" t="inlineStr"/>
    </row>
    <row r="1386">
      <c r="A1386" s="30" t="inlineStr">
        <is>
          <t>control.rollout_tenant</t>
        </is>
      </c>
      <c r="B1386" s="30" t="inlineStr">
        <is>
          <t>id</t>
        </is>
      </c>
      <c r="C1386" s="30" t="inlineStr">
        <is>
          <t>uuid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derive-schema.py (surrogate)</t>
        </is>
      </c>
      <c r="I13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7">
      <c r="A1387" s="30" t="inlineStr">
        <is>
          <t>control.sandbox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public-api.Sandbox.id</t>
        </is>
      </c>
      <c r="I1387" s="33" t="inlineStr"/>
    </row>
    <row r="1388">
      <c r="A1388" s="30" t="inlineStr">
        <is>
          <t>control.sandbox</t>
        </is>
      </c>
      <c r="B1388" s="30" t="inlineStr">
        <is>
          <t>name</t>
        </is>
      </c>
      <c r="C1388" s="30" t="inlineStr">
        <is>
          <t>text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public-api.Sandbox.name</t>
        </is>
      </c>
      <c r="I1388" s="33" t="inlineStr"/>
    </row>
    <row r="1389">
      <c r="A1389" s="30" t="inlineStr">
        <is>
          <t>control.sandbox</t>
        </is>
      </c>
      <c r="B1389" s="30" t="inlineStr">
        <is>
          <t>developer_id</t>
        </is>
      </c>
      <c r="C1389" s="30" t="inlineStr">
        <is>
          <t>uuid</t>
        </is>
      </c>
      <c r="D1389" s="31" t="inlineStr">
        <is>
          <t>no</t>
        </is>
      </c>
      <c r="E1389" s="30" t="inlineStr">
        <is>
          <t>control.developer_account</t>
        </is>
      </c>
      <c r="F1389" s="32" t="inlineStr">
        <is>
          <t>convention</t>
        </is>
      </c>
      <c r="G1389" s="31" t="inlineStr">
        <is>
          <t>no</t>
        </is>
      </c>
      <c r="H1389" s="32" t="inlineStr">
        <is>
          <t>public-api.Sandbox.developerId</t>
        </is>
      </c>
      <c r="I1389" s="33" t="inlineStr"/>
    </row>
    <row r="1390">
      <c r="A1390" s="30" t="inlineStr">
        <is>
          <t>control.sandbox</t>
        </is>
      </c>
      <c r="B1390" s="30" t="inlineStr">
        <is>
          <t>status</t>
        </is>
      </c>
      <c r="C1390" s="30" t="inlineStr">
        <is>
          <t>text</t>
        </is>
      </c>
      <c r="D1390" s="31" t="inlineStr">
        <is>
          <t>yes</t>
        </is>
      </c>
      <c r="E1390" s="30" t="inlineStr"/>
      <c r="F1390" s="32" t="inlineStr"/>
      <c r="G1390" s="31" t="inlineStr"/>
      <c r="H1390" s="32" t="inlineStr">
        <is>
          <t>public-api.Sandbox.status</t>
        </is>
      </c>
      <c r="I1390" s="33" t="inlineStr"/>
    </row>
    <row r="1391">
      <c r="A1391" s="30" t="inlineStr">
        <is>
          <t>control.sandbox</t>
        </is>
      </c>
      <c r="B1391" s="30" t="inlineStr">
        <is>
          <t>data_profile</t>
        </is>
      </c>
      <c r="C1391" s="30" t="inlineStr">
        <is>
          <t>jsonb</t>
        </is>
      </c>
      <c r="D1391" s="31" t="inlineStr">
        <is>
          <t>yes</t>
        </is>
      </c>
      <c r="E1391" s="30" t="inlineStr"/>
      <c r="F1391" s="32" t="inlineStr"/>
      <c r="G1391" s="31" t="inlineStr"/>
      <c r="H1391" s="32" t="inlineStr">
        <is>
          <t>public-api.Sandbox.dataProfile</t>
        </is>
      </c>
      <c r="I1391" s="33" t="inlineStr"/>
    </row>
    <row r="1392">
      <c r="A1392" s="30" t="inlineStr">
        <is>
          <t>control.sandbox</t>
        </is>
      </c>
      <c r="B1392" s="30" t="inlineStr">
        <is>
          <t>contains_production_data</t>
        </is>
      </c>
      <c r="C1392" s="30" t="inlineStr">
        <is>
          <t>boolean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public-api.Sandbox.containsProductionData</t>
        </is>
      </c>
      <c r="I1392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393">
      <c r="A1393" s="30" t="inlineStr">
        <is>
          <t>control.sandbox</t>
        </is>
      </c>
      <c r="B1393" s="30" t="inlineStr">
        <is>
          <t>expires_at</t>
        </is>
      </c>
      <c r="C1393" s="30" t="inlineStr">
        <is>
          <t>timestamptz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public-api.Sandbox.expiresAt</t>
        </is>
      </c>
      <c r="I1393" s="33" t="inlineStr"/>
    </row>
    <row r="1394">
      <c r="A1394" s="30" t="inlineStr">
        <is>
          <t>control.sandbox</t>
        </is>
      </c>
      <c r="B1394" s="30" t="inlineStr">
        <is>
          <t>last_reset_at</t>
        </is>
      </c>
      <c r="C1394" s="30" t="inlineStr">
        <is>
          <t>timestamptz</t>
        </is>
      </c>
      <c r="D1394" s="31" t="inlineStr">
        <is>
          <t>no</t>
        </is>
      </c>
      <c r="E1394" s="30" t="inlineStr"/>
      <c r="F1394" s="32" t="inlineStr"/>
      <c r="G1394" s="31" t="inlineStr"/>
      <c r="H1394" s="32" t="inlineStr">
        <is>
          <t>public-api.Sandbox.lastResetAt</t>
        </is>
      </c>
      <c r="I1394" s="33" t="inlineStr"/>
    </row>
    <row r="1395">
      <c r="A1395" s="30" t="inlineStr">
        <is>
          <t>control.scaling_policy</t>
        </is>
      </c>
      <c r="B1395" s="30" t="inlineStr">
        <is>
          <t>id</t>
        </is>
      </c>
      <c r="C1395" s="30" t="inlineStr">
        <is>
          <t>uuid</t>
        </is>
      </c>
      <c r="D1395" s="31" t="inlineStr">
        <is>
          <t>yes</t>
        </is>
      </c>
      <c r="E1395" s="30" t="inlineStr"/>
      <c r="F1395" s="32" t="inlineStr"/>
      <c r="G1395" s="31" t="inlineStr"/>
      <c r="H1395" s="32" t="inlineStr">
        <is>
          <t>platform-ops.ScalingPolicy.id</t>
        </is>
      </c>
      <c r="I1395" s="33" t="inlineStr"/>
    </row>
    <row r="1396">
      <c r="A1396" s="30" t="inlineStr">
        <is>
          <t>control.scaling_policy</t>
        </is>
      </c>
      <c r="B1396" s="30" t="inlineStr">
        <is>
          <t>cell_id</t>
        </is>
      </c>
      <c r="C1396" s="30" t="inlineStr">
        <is>
          <t>uuid</t>
        </is>
      </c>
      <c r="D1396" s="31" t="inlineStr">
        <is>
          <t>no</t>
        </is>
      </c>
      <c r="E1396" s="30" t="inlineStr">
        <is>
          <t>control.cell</t>
        </is>
      </c>
      <c r="F1396" s="32" t="inlineStr">
        <is>
          <t>convention</t>
        </is>
      </c>
      <c r="G1396" s="31" t="inlineStr">
        <is>
          <t>no</t>
        </is>
      </c>
      <c r="H1396" s="32" t="inlineStr">
        <is>
          <t>platform-ops.ScalingPolicy.cellId</t>
        </is>
      </c>
      <c r="I1396" s="33" t="inlineStr"/>
    </row>
    <row r="1397">
      <c r="A1397" s="30" t="inlineStr">
        <is>
          <t>control.scaling_policy</t>
        </is>
      </c>
      <c r="B1397" s="30" t="inlineStr">
        <is>
          <t>service</t>
        </is>
      </c>
      <c r="C1397" s="30" t="inlineStr">
        <is>
          <t>text</t>
        </is>
      </c>
      <c r="D1397" s="31" t="inlineStr">
        <is>
          <t>no</t>
        </is>
      </c>
      <c r="E1397" s="30" t="inlineStr"/>
      <c r="F1397" s="32" t="inlineStr"/>
      <c r="G1397" s="31" t="inlineStr"/>
      <c r="H1397" s="32" t="inlineStr">
        <is>
          <t>platform-ops.ScalingPolicy.service</t>
        </is>
      </c>
      <c r="I1397" s="33" t="inlineStr"/>
    </row>
    <row r="1398">
      <c r="A1398" s="30" t="inlineStr">
        <is>
          <t>control.scaling_policy</t>
        </is>
      </c>
      <c r="B1398" s="30" t="inlineStr">
        <is>
          <t>replica_floor</t>
        </is>
      </c>
      <c r="C1398" s="30" t="inlineStr">
        <is>
          <t>integer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platform-ops.ScalingPolicy.replicaFloor</t>
        </is>
      </c>
      <c r="I1398" s="33" t="inlineStr"/>
    </row>
    <row r="1399">
      <c r="A1399" s="30" t="inlineStr">
        <is>
          <t>control.scaling_policy</t>
        </is>
      </c>
      <c r="B1399" s="30" t="inlineStr">
        <is>
          <t>replica_ceiling</t>
        </is>
      </c>
      <c r="C1399" s="30" t="inlineStr">
        <is>
          <t>integer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platform-ops.ScalingPolicy.replicaCeiling</t>
        </is>
      </c>
      <c r="I1399" s="33" t="inlineStr">
        <is>
          <t>Null means no maximum, which is the correct setting for a burst cell.</t>
        </is>
      </c>
    </row>
    <row r="1400">
      <c r="A1400" s="30" t="inlineStr">
        <is>
          <t>control.scaling_policy</t>
        </is>
      </c>
      <c r="B1400" s="30" t="inlineStr">
        <is>
          <t>target_utilisation_pct</t>
        </is>
      </c>
      <c r="C1400" s="30" t="inlineStr">
        <is>
          <t>integer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platform-ops.ScalingPolicy.targetUtilisationPct</t>
        </is>
      </c>
      <c r="I1400" s="33" t="inlineStr"/>
    </row>
    <row r="1401">
      <c r="A1401" s="30" t="inlineStr">
        <is>
          <t>control.scaling_policy</t>
        </is>
      </c>
      <c r="B1401" s="30" t="inlineStr">
        <is>
          <t>scale_step_pct</t>
        </is>
      </c>
      <c r="C1401" s="30" t="inlineStr">
        <is>
          <t>integer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platform-ops.ScalingPolicy.scaleStepPct</t>
        </is>
      </c>
      <c r="I1401" s="33" t="inlineStr"/>
    </row>
    <row r="1402">
      <c r="A1402" s="30" t="inlineStr">
        <is>
          <t>control.scaling_policy</t>
        </is>
      </c>
      <c r="B1402" s="30" t="inlineStr">
        <is>
          <t>updated_at</t>
        </is>
      </c>
      <c r="C1402" s="30" t="inlineStr">
        <is>
          <t>timestamptz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platform-ops.ScalingPolicy.updatedAt</t>
        </is>
      </c>
      <c r="I1402" s="33" t="inlineStr"/>
    </row>
    <row r="1403">
      <c r="A1403" s="30" t="inlineStr">
        <is>
          <t>control.seo_metadata</t>
        </is>
      </c>
      <c r="B1403" s="30" t="inlineStr">
        <is>
          <t>id</t>
        </is>
      </c>
      <c r="C1403" s="30" t="inlineStr">
        <is>
          <t>uuid</t>
        </is>
      </c>
      <c r="D1403" s="31" t="inlineStr">
        <is>
          <t>yes</t>
        </is>
      </c>
      <c r="E1403" s="30" t="inlineStr"/>
      <c r="F1403" s="32" t="inlineStr"/>
      <c r="G1403" s="31" t="inlineStr"/>
      <c r="H1403" s="32" t="inlineStr">
        <is>
          <t>marketing-crm.SeoMetadata.id</t>
        </is>
      </c>
      <c r="I1403" s="33" t="inlineStr"/>
    </row>
    <row r="1404">
      <c r="A1404" s="30" t="inlineStr">
        <is>
          <t>control.seo_metadata</t>
        </is>
      </c>
      <c r="B1404" s="30" t="inlineStr">
        <is>
          <t>entity_kind</t>
        </is>
      </c>
      <c r="C1404" s="30" t="inlineStr">
        <is>
          <t>text</t>
        </is>
      </c>
      <c r="D1404" s="31" t="inlineStr">
        <is>
          <t>yes</t>
        </is>
      </c>
      <c r="E1404" s="30" t="inlineStr"/>
      <c r="F1404" s="32" t="inlineStr"/>
      <c r="G1404" s="31" t="inlineStr"/>
      <c r="H1404" s="32" t="inlineStr">
        <is>
          <t>marketing-crm.SeoMetadata.entityKind</t>
        </is>
      </c>
      <c r="I1404" s="33" t="inlineStr"/>
    </row>
    <row r="1405">
      <c r="A1405" s="30" t="inlineStr">
        <is>
          <t>control.seo_metadata</t>
        </is>
      </c>
      <c r="B1405" s="30" t="inlineStr">
        <is>
          <t>entity_id</t>
        </is>
      </c>
      <c r="C1405" s="30" t="inlineStr">
        <is>
          <t>uuid</t>
        </is>
      </c>
      <c r="D1405" s="31" t="inlineStr">
        <is>
          <t>yes</t>
        </is>
      </c>
      <c r="E1405" s="30" t="inlineStr">
        <is>
          <t>ledger.legal_entity</t>
        </is>
      </c>
      <c r="F1405" s="32" t="inlineStr">
        <is>
          <t>convention</t>
        </is>
      </c>
      <c r="G1405" s="31" t="inlineStr">
        <is>
          <t>no</t>
        </is>
      </c>
      <c r="H1405" s="32" t="inlineStr">
        <is>
          <t>marketing-crm.SeoMetadata.entityId</t>
        </is>
      </c>
      <c r="I1405" s="33" t="inlineStr"/>
    </row>
    <row r="1406">
      <c r="A1406" s="30" t="inlineStr">
        <is>
          <t>control.seo_metadata</t>
        </is>
      </c>
      <c r="B1406" s="30" t="inlineStr">
        <is>
          <t>locale</t>
        </is>
      </c>
      <c r="C1406" s="30" t="inlineStr">
        <is>
          <t>text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marketing-crm.SeoMetadata.locale</t>
        </is>
      </c>
      <c r="I1406" s="33" t="inlineStr"/>
    </row>
    <row r="1407">
      <c r="A1407" s="30" t="inlineStr">
        <is>
          <t>control.seo_metadata</t>
        </is>
      </c>
      <c r="B1407" s="30" t="inlineStr">
        <is>
          <t>title</t>
        </is>
      </c>
      <c r="C1407" s="30" t="inlineStr">
        <is>
          <t>text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marketing-crm.SeoMetadata.title</t>
        </is>
      </c>
      <c r="I1407" s="33" t="inlineStr"/>
    </row>
    <row r="1408">
      <c r="A1408" s="30" t="inlineStr">
        <is>
          <t>control.seo_metadata</t>
        </is>
      </c>
      <c r="B1408" s="30" t="inlineStr">
        <is>
          <t>meta_description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marketing-crm.SeoMetadata.metaDescription</t>
        </is>
      </c>
      <c r="I1408" s="33" t="inlineStr"/>
    </row>
    <row r="1409">
      <c r="A1409" s="30" t="inlineStr">
        <is>
          <t>control.seo_metadata</t>
        </is>
      </c>
      <c r="B1409" s="30" t="inlineStr">
        <is>
          <t>keywords</t>
        </is>
      </c>
      <c r="C1409" s="30" t="inlineStr">
        <is>
          <t>text[]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marketing-crm.SeoMetadata.keywords</t>
        </is>
      </c>
      <c r="I1409" s="33" t="inlineStr"/>
    </row>
    <row r="1410">
      <c r="A1410" s="30" t="inlineStr">
        <is>
          <t>control.seo_metadata</t>
        </is>
      </c>
      <c r="B1410" s="30" t="inlineStr">
        <is>
          <t>canonical_url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marketing-crm.SeoMetadata.canonicalUrl</t>
        </is>
      </c>
      <c r="I1410" s="33" t="inlineStr"/>
    </row>
    <row r="1411">
      <c r="A1411" s="30" t="inlineStr">
        <is>
          <t>control.seo_metadata</t>
        </is>
      </c>
      <c r="B1411" s="30" t="inlineStr">
        <is>
          <t>slug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marketing-crm.SeoMetadata.slug</t>
        </is>
      </c>
      <c r="I1411" s="33" t="inlineStr">
        <is>
          <t>22.11.6. **Human-readable, and changing one is a redirect rather than an edit** — a slug that changes without a 301 is a page that was ranking and now is not.</t>
        </is>
      </c>
    </row>
    <row r="1412">
      <c r="A1412" s="30" t="inlineStr">
        <is>
          <t>control.seo_metadata</t>
        </is>
      </c>
      <c r="B1412" s="30" t="inlineStr">
        <is>
          <t>hreflang</t>
        </is>
      </c>
      <c r="C1412" s="30" t="inlineStr">
        <is>
          <t>jsonb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marketing-crm.SeoMetadata.hreflang</t>
        </is>
      </c>
      <c r="I1412" s="33" t="inlineStr">
        <is>
          <t>22.11.11. **Which URL serves which language**, and getting this wrong on a bilingual venue site splits its own ranking between two versions of the same page.</t>
        </is>
      </c>
    </row>
    <row r="1413">
      <c r="A1413" s="30" t="inlineStr">
        <is>
          <t>control.seo_metadata</t>
        </is>
      </c>
      <c r="B1413" s="30" t="inlineStr">
        <is>
          <t>schema_org_type</t>
        </is>
      </c>
      <c r="C1413" s="30" t="inlineStr">
        <is>
          <t>text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marketing-crm.SeoMetadata.schemaOrgType</t>
        </is>
      </c>
      <c r="I1413" s="33" t="inlineStr"/>
    </row>
    <row r="1414">
      <c r="A1414" s="30" t="inlineStr">
        <is>
          <t>control.seo_metadata</t>
        </is>
      </c>
      <c r="B1414" s="30" t="inlineStr">
        <is>
          <t>open_graph</t>
        </is>
      </c>
      <c r="C1414" s="30" t="inlineStr">
        <is>
          <t>jsonb</t>
        </is>
      </c>
      <c r="D1414" s="31" t="inlineStr">
        <is>
          <t>no</t>
        </is>
      </c>
      <c r="E1414" s="30" t="inlineStr"/>
      <c r="F1414" s="32" t="inlineStr"/>
      <c r="G1414" s="31" t="inlineStr"/>
      <c r="H1414" s="32" t="inlineStr">
        <is>
          <t>marketing-crm.SeoMetadata.openGraph</t>
        </is>
      </c>
      <c r="I1414" s="33" t="inlineStr"/>
    </row>
    <row r="1415">
      <c r="A1415" s="30" t="inlineStr">
        <is>
          <t>control.seo_metadata</t>
        </is>
      </c>
      <c r="B1415" s="30" t="inlineStr">
        <is>
          <t>is_auto_generated</t>
        </is>
      </c>
      <c r="C1415" s="30" t="inlineStr">
        <is>
          <t>boolean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marketing-crm.SeoMetadata.isAutoGenerated</t>
        </is>
      </c>
      <c r="I1415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16">
      <c r="A1416" s="30" t="inlineStr">
        <is>
          <t>control.seo_metadata</t>
        </is>
      </c>
      <c r="B1416" s="30" t="inlineStr">
        <is>
          <t>no_index</t>
        </is>
      </c>
      <c r="C1416" s="30" t="inlineStr">
        <is>
          <t>boolean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marketing-crm.SeoMetadata.noIndex</t>
        </is>
      </c>
      <c r="I1416" s="33" t="inlineStr"/>
    </row>
    <row r="1417">
      <c r="A1417" s="30" t="inlineStr">
        <is>
          <t>control.seo_metadata</t>
        </is>
      </c>
      <c r="B1417" s="30" t="inlineStr">
        <is>
          <t>scope_path</t>
        </is>
      </c>
      <c r="C1417" s="30" t="inlineStr">
        <is>
          <t>text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marketing-crm.SeoMetadata.scopePath</t>
        </is>
      </c>
      <c r="I141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18">
      <c r="A1418" s="30" t="inlineStr">
        <is>
          <t>control.subscription</t>
        </is>
      </c>
      <c r="B1418" s="30" t="inlineStr">
        <is>
          <t>tenant_id</t>
        </is>
      </c>
      <c r="C1418" s="30" t="inlineStr">
        <is>
          <t>uuid</t>
        </is>
      </c>
      <c r="D1418" s="31" t="inlineStr">
        <is>
          <t>yes</t>
        </is>
      </c>
      <c r="E1418" s="30" t="inlineStr">
        <is>
          <t>platform.tenant</t>
        </is>
      </c>
      <c r="F1418" s="32" t="inlineStr">
        <is>
          <t>declared</t>
        </is>
      </c>
      <c r="G1418" s="31" t="inlineStr">
        <is>
          <t>yes</t>
        </is>
      </c>
      <c r="H1418" s="32" t="inlineStr">
        <is>
          <t>subscription.Subscription.tenantId</t>
        </is>
      </c>
      <c r="I1418" s="33" t="inlineStr"/>
    </row>
    <row r="1419">
      <c r="A1419" s="30" t="inlineStr">
        <is>
          <t>control.subscription</t>
        </is>
      </c>
      <c r="B1419" s="30" t="inlineStr">
        <is>
          <t>plan_id</t>
        </is>
      </c>
      <c r="C1419" s="30" t="inlineStr">
        <is>
          <t>uuid</t>
        </is>
      </c>
      <c r="D1419" s="31" t="inlineStr">
        <is>
          <t>yes</t>
        </is>
      </c>
      <c r="E1419" s="30" t="inlineStr">
        <is>
          <t>control.subscription_plan</t>
        </is>
      </c>
      <c r="F1419" s="32" t="inlineStr">
        <is>
          <t>declared</t>
        </is>
      </c>
      <c r="G1419" s="31" t="inlineStr">
        <is>
          <t>yes</t>
        </is>
      </c>
      <c r="H1419" s="32" t="inlineStr">
        <is>
          <t>subscription.Subscription.planId</t>
        </is>
      </c>
      <c r="I1419" s="33" t="inlineStr"/>
    </row>
    <row r="1420">
      <c r="A1420" s="30" t="inlineStr">
        <is>
          <t>control.subscription</t>
        </is>
      </c>
      <c r="B1420" s="30" t="inlineStr">
        <is>
          <t>plan_name</t>
        </is>
      </c>
      <c r="C1420" s="30" t="inlineStr">
        <is>
          <t>text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subscription.Subscription.planName</t>
        </is>
      </c>
      <c r="I1420" s="33" t="inlineStr"/>
    </row>
    <row r="1421">
      <c r="A1421" s="30" t="inlineStr">
        <is>
          <t>control.subscription</t>
        </is>
      </c>
      <c r="B1421" s="30" t="inlineStr">
        <is>
          <t>plan_version</t>
        </is>
      </c>
      <c r="C1421" s="30" t="inlineStr">
        <is>
          <t>text</t>
        </is>
      </c>
      <c r="D1421" s="31" t="inlineStr">
        <is>
          <t>yes</t>
        </is>
      </c>
      <c r="E1421" s="30" t="inlineStr"/>
      <c r="F1421" s="32" t="inlineStr"/>
      <c r="G1421" s="31" t="inlineStr"/>
      <c r="H1421" s="32" t="inlineStr">
        <is>
          <t>subscription.Subscription.planVersion</t>
        </is>
      </c>
      <c r="I1421" s="33" t="inlineStr"/>
    </row>
    <row r="1422">
      <c r="A1422" s="30" t="inlineStr">
        <is>
          <t>control.subscription</t>
        </is>
      </c>
      <c r="B1422" s="30" t="inlineStr">
        <is>
          <t>status</t>
        </is>
      </c>
      <c r="C1422" s="30" t="inlineStr">
        <is>
          <t>text</t>
        </is>
      </c>
      <c r="D1422" s="31" t="inlineStr">
        <is>
          <t>yes</t>
        </is>
      </c>
      <c r="E1422" s="30" t="inlineStr"/>
      <c r="F1422" s="32" t="inlineStr"/>
      <c r="G1422" s="31" t="inlineStr"/>
      <c r="H1422" s="32" t="inlineStr">
        <is>
          <t>subscription.Subscription.status</t>
        </is>
      </c>
      <c r="I1422" s="33" t="inlineStr"/>
    </row>
    <row r="1423">
      <c r="A1423" s="30" t="inlineStr">
        <is>
          <t>control.subscription</t>
        </is>
      </c>
      <c r="B1423" s="30" t="inlineStr">
        <is>
          <t>starts_at</t>
        </is>
      </c>
      <c r="C1423" s="30" t="inlineStr">
        <is>
          <t>date</t>
        </is>
      </c>
      <c r="D1423" s="31" t="inlineStr">
        <is>
          <t>yes</t>
        </is>
      </c>
      <c r="E1423" s="30" t="inlineStr"/>
      <c r="F1423" s="32" t="inlineStr"/>
      <c r="G1423" s="31" t="inlineStr"/>
      <c r="H1423" s="32" t="inlineStr">
        <is>
          <t>subscription.Subscription.startsAt</t>
        </is>
      </c>
      <c r="I1423" s="33" t="inlineStr"/>
    </row>
    <row r="1424">
      <c r="A1424" s="30" t="inlineStr">
        <is>
          <t>control.subscription</t>
        </is>
      </c>
      <c r="B1424" s="30" t="inlineStr">
        <is>
          <t>renews_at</t>
        </is>
      </c>
      <c r="C1424" s="30" t="inlineStr">
        <is>
          <t>date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subscription.Subscription.renewsAt</t>
        </is>
      </c>
      <c r="I1424" s="33" t="inlineStr"/>
    </row>
    <row r="1425">
      <c r="A1425" s="30" t="inlineStr">
        <is>
          <t>control.subscription</t>
        </is>
      </c>
      <c r="B1425" s="30" t="inlineStr">
        <is>
          <t>cancelled_at</t>
        </is>
      </c>
      <c r="C1425" s="30" t="inlineStr">
        <is>
          <t>date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subscription.Subscription.cancelledAt</t>
        </is>
      </c>
      <c r="I1425" s="33" t="inlineStr"/>
    </row>
    <row r="1426">
      <c r="A1426" s="30" t="inlineStr">
        <is>
          <t>control.subscription</t>
        </is>
      </c>
      <c r="B1426" s="30" t="inlineStr">
        <is>
          <t>current_price</t>
        </is>
      </c>
      <c r="C1426" s="30" t="inlineStr">
        <is>
          <t>numeric(18,4)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subscription.Subscription.currentPrice</t>
        </is>
      </c>
      <c r="I1426" s="33" t="inlineStr"/>
    </row>
    <row r="1427">
      <c r="A1427" s="30" t="inlineStr">
        <is>
          <t>control.subscription</t>
        </is>
      </c>
      <c r="B1427" s="30" t="inlineStr">
        <is>
          <t>billing_period</t>
        </is>
      </c>
      <c r="C1427" s="30" t="inlineStr">
        <is>
          <t>text</t>
        </is>
      </c>
      <c r="D1427" s="31" t="inlineStr">
        <is>
          <t>no</t>
        </is>
      </c>
      <c r="E1427" s="30" t="inlineStr"/>
      <c r="F1427" s="32" t="inlineStr"/>
      <c r="G1427" s="31" t="inlineStr"/>
      <c r="H1427" s="32" t="inlineStr">
        <is>
          <t>subscription.Subscription.billingPeriod</t>
        </is>
      </c>
      <c r="I1427" s="33" t="inlineStr"/>
    </row>
    <row r="1428">
      <c r="A1428" s="30" t="inlineStr">
        <is>
          <t>control.subscription</t>
        </is>
      </c>
      <c r="B1428" s="30" t="inlineStr">
        <is>
          <t>id</t>
        </is>
      </c>
      <c r="C1428" s="30" t="inlineStr">
        <is>
          <t>uuid</t>
        </is>
      </c>
      <c r="D1428" s="31" t="inlineStr">
        <is>
          <t>yes</t>
        </is>
      </c>
      <c r="E1428" s="30" t="inlineStr"/>
      <c r="F1428" s="32" t="inlineStr"/>
      <c r="G1428" s="31" t="inlineStr"/>
      <c r="H1428" s="32" t="inlineStr">
        <is>
          <t>derive-schema.py (surrogate)</t>
        </is>
      </c>
      <c r="I14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9">
      <c r="A1429" s="30" t="inlineStr">
        <is>
          <t>control.subscription_plan</t>
        </is>
      </c>
      <c r="B1429" s="30" t="inlineStr">
        <is>
          <t>code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subscription.Plan.code</t>
        </is>
      </c>
      <c r="I1429" s="33" t="inlineStr"/>
    </row>
    <row r="1430">
      <c r="A1430" s="30" t="inlineStr">
        <is>
          <t>control.subscription_plan</t>
        </is>
      </c>
      <c r="B1430" s="30" t="inlineStr">
        <is>
          <t>name</t>
        </is>
      </c>
      <c r="C1430" s="30" t="inlineStr">
        <is>
          <t>text</t>
        </is>
      </c>
      <c r="D1430" s="31" t="inlineStr">
        <is>
          <t>no</t>
        </is>
      </c>
      <c r="E1430" s="30" t="inlineStr"/>
      <c r="F1430" s="32" t="inlineStr"/>
      <c r="G1430" s="31" t="inlineStr"/>
      <c r="H1430" s="32" t="inlineStr">
        <is>
          <t>subscription.Plan.name</t>
        </is>
      </c>
      <c r="I1430" s="33" t="inlineStr"/>
    </row>
    <row r="1431">
      <c r="A1431" s="30" t="inlineStr">
        <is>
          <t>control.subscription_plan</t>
        </is>
      </c>
      <c r="B1431" s="30" t="inlineStr">
        <is>
          <t>description</t>
        </is>
      </c>
      <c r="C1431" s="30" t="inlineStr">
        <is>
          <t>text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subscription.Plan.description</t>
        </is>
      </c>
      <c r="I1431" s="33" t="inlineStr"/>
    </row>
    <row r="1432">
      <c r="A1432" s="30" t="inlineStr">
        <is>
          <t>control.subscription_plan</t>
        </is>
      </c>
      <c r="B1432" s="30" t="inlineStr">
        <is>
          <t>cell_tier</t>
        </is>
      </c>
      <c r="C1432" s="30" t="inlineStr">
        <is>
          <t>text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subscription.Plan.cellTier</t>
        </is>
      </c>
      <c r="I1432" s="33" t="inlineStr"/>
    </row>
    <row r="1433">
      <c r="A1433" s="30" t="inlineStr">
        <is>
          <t>control.subscription_plan</t>
        </is>
      </c>
      <c r="B1433" s="30" t="inlineStr">
        <is>
          <t>base_price</t>
        </is>
      </c>
      <c r="C1433" s="30" t="inlineStr">
        <is>
          <t>numeric(18,4)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subscription.Plan.basePrice</t>
        </is>
      </c>
      <c r="I1433" s="33" t="inlineStr"/>
    </row>
    <row r="1434">
      <c r="A1434" s="30" t="inlineStr">
        <is>
          <t>control.subscription_plan</t>
        </is>
      </c>
      <c r="B1434" s="30" t="inlineStr">
        <is>
          <t>billing_period</t>
        </is>
      </c>
      <c r="C1434" s="30" t="inlineStr">
        <is>
          <t>text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subscription.Plan.billingPeriod</t>
        </is>
      </c>
      <c r="I1434" s="33" t="inlineStr"/>
    </row>
    <row r="1435">
      <c r="A1435" s="30" t="inlineStr">
        <is>
          <t>control.subscription_plan</t>
        </is>
      </c>
      <c r="B1435" s="30" t="inlineStr">
        <is>
          <t>includes_branded_app</t>
        </is>
      </c>
      <c r="C1435" s="30" t="inlineStr">
        <is>
          <t>boolean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subscription.Plan.includesBrandedApp</t>
        </is>
      </c>
      <c r="I1435" s="33" t="inlineStr">
        <is>
          <t>Branded native publishing carries per-tenant operational cost and is priced, not absorbed.</t>
        </is>
      </c>
    </row>
    <row r="1436">
      <c r="A1436" s="30" t="inlineStr">
        <is>
          <t>control.subscription_plan</t>
        </is>
      </c>
      <c r="B1436" s="30" t="inlineStr">
        <is>
          <t>included_ai_tokens</t>
        </is>
      </c>
      <c r="C1436" s="30" t="inlineStr">
        <is>
          <t>integer</t>
        </is>
      </c>
      <c r="D1436" s="31" t="inlineStr">
        <is>
          <t>no</t>
        </is>
      </c>
      <c r="E1436" s="30" t="inlineStr"/>
      <c r="F1436" s="32" t="inlineStr"/>
      <c r="G1436" s="31" t="inlineStr"/>
      <c r="H1436" s="32" t="inlineStr">
        <is>
          <t>subscription.Plan.includedAiTokens</t>
        </is>
      </c>
      <c r="I1436" s="33" t="inlineStr"/>
    </row>
    <row r="1437">
      <c r="A1437" s="30" t="inlineStr">
        <is>
          <t>control.subscription_plan</t>
        </is>
      </c>
      <c r="B1437" s="30" t="inlineStr">
        <is>
          <t>id</t>
        </is>
      </c>
      <c r="C1437" s="30" t="inlineStr">
        <is>
          <t>uuid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subscription.Plan.id</t>
        </is>
      </c>
      <c r="I1437" s="33" t="inlineStr"/>
    </row>
    <row r="1438">
      <c r="A1438" s="30" t="inlineStr">
        <is>
          <t>control.subscription_plan</t>
        </is>
      </c>
      <c r="B1438" s="30" t="inlineStr">
        <is>
          <t>version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subscription.Plan.version</t>
        </is>
      </c>
      <c r="I1438" s="33" t="inlineStr">
        <is>
          <t>Existing subscribers stay on the version they were sold. A price change never applies retroactively.</t>
        </is>
      </c>
    </row>
    <row r="1439">
      <c r="A1439" s="30" t="inlineStr">
        <is>
          <t>control.subscription_plan</t>
        </is>
      </c>
      <c r="B1439" s="30" t="inlineStr">
        <is>
          <t>is_active</t>
        </is>
      </c>
      <c r="C1439" s="30" t="inlineStr">
        <is>
          <t>boolean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subscription.Plan.isActive</t>
        </is>
      </c>
      <c r="I1439" s="33" t="inlineStr"/>
    </row>
    <row r="1440">
      <c r="A1440" s="30" t="inlineStr">
        <is>
          <t>control.subscription_plan</t>
        </is>
      </c>
      <c r="B1440" s="30" t="inlineStr">
        <is>
          <t>subscriber_count</t>
        </is>
      </c>
      <c r="C1440" s="30" t="inlineStr">
        <is>
          <t>integer</t>
        </is>
      </c>
      <c r="D1440" s="31" t="inlineStr">
        <is>
          <t>no</t>
        </is>
      </c>
      <c r="E1440" s="30" t="inlineStr"/>
      <c r="F1440" s="32" t="inlineStr"/>
      <c r="G1440" s="31" t="inlineStr"/>
      <c r="H1440" s="32" t="inlineStr">
        <is>
          <t>subscription.Plan.subscriberCount</t>
        </is>
      </c>
      <c r="I1440" s="33" t="inlineStr"/>
    </row>
    <row r="1441">
      <c r="A1441" s="30" t="inlineStr">
        <is>
          <t>control.subscription_plan</t>
        </is>
      </c>
      <c r="B1441" s="30" t="inlineStr">
        <is>
          <t>published_at</t>
        </is>
      </c>
      <c r="C1441" s="30" t="inlineStr">
        <is>
          <t>timestamptz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subscription.Plan.publishedAt</t>
        </is>
      </c>
      <c r="I1441" s="33" t="inlineStr"/>
    </row>
    <row r="1442">
      <c r="A1442" s="30" t="inlineStr">
        <is>
          <t>control.support_notice</t>
        </is>
      </c>
      <c r="B1442" s="30" t="inlineStr">
        <is>
          <t>id</t>
        </is>
      </c>
      <c r="C1442" s="30" t="inlineStr">
        <is>
          <t>uuid</t>
        </is>
      </c>
      <c r="D1442" s="31" t="inlineStr">
        <is>
          <t>yes</t>
        </is>
      </c>
      <c r="E1442" s="30" t="inlineStr"/>
      <c r="F1442" s="32" t="inlineStr"/>
      <c r="G1442" s="31" t="inlineStr"/>
      <c r="H1442" s="32" t="inlineStr">
        <is>
          <t>platform-ops.SupportNotice.id</t>
        </is>
      </c>
      <c r="I1442" s="33" t="inlineStr"/>
    </row>
    <row r="1443">
      <c r="A1443" s="30" t="inlineStr">
        <is>
          <t>control.support_notice</t>
        </is>
      </c>
      <c r="B1443" s="30" t="inlineStr">
        <is>
          <t>version</t>
        </is>
      </c>
      <c r="C1443" s="30" t="inlineStr">
        <is>
          <t>text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platform-ops.SupportNotice.version</t>
        </is>
      </c>
      <c r="I1443" s="33" t="inlineStr"/>
    </row>
    <row r="1444">
      <c r="A1444" s="30" t="inlineStr">
        <is>
          <t>control.support_notice</t>
        </is>
      </c>
      <c r="B1444" s="30" t="inlineStr">
        <is>
          <t>support_ends_at</t>
        </is>
      </c>
      <c r="C1444" s="30" t="inlineStr">
        <is>
          <t>date</t>
        </is>
      </c>
      <c r="D1444" s="31" t="inlineStr">
        <is>
          <t>yes</t>
        </is>
      </c>
      <c r="E1444" s="30" t="inlineStr"/>
      <c r="F1444" s="32" t="inlineStr"/>
      <c r="G1444" s="31" t="inlineStr"/>
      <c r="H1444" s="32" t="inlineStr">
        <is>
          <t>platform-ops.SupportNotice.supportEndsAt</t>
        </is>
      </c>
      <c r="I1444" s="33" t="inlineStr"/>
    </row>
    <row r="1445">
      <c r="A1445" s="30" t="inlineStr">
        <is>
          <t>control.support_notice</t>
        </is>
      </c>
      <c r="B1445" s="30" t="inlineStr">
        <is>
          <t>message</t>
        </is>
      </c>
      <c r="C1445" s="30" t="inlineStr">
        <is>
          <t>jsonb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platform-ops.SupportNotice.message</t>
        </is>
      </c>
      <c r="I1445" s="33" t="inlineStr"/>
    </row>
    <row r="1446">
      <c r="A1446" s="30" t="inlineStr">
        <is>
          <t>control.support_notice</t>
        </is>
      </c>
      <c r="B1446" s="30" t="inlineStr">
        <is>
          <t>affected_tenant_ids</t>
        </is>
      </c>
      <c r="C1446" s="30" t="inlineStr">
        <is>
          <t>text[]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platform-ops.SupportNotice.affectedTenantIds</t>
        </is>
      </c>
      <c r="I1446" s="33" t="inlineStr">
        <is>
          <t>Computed from cell versions, never typed. A notice to the wrong list is worse than none.</t>
        </is>
      </c>
    </row>
    <row r="1447">
      <c r="A1447" s="30" t="inlineStr">
        <is>
          <t>control.support_notice</t>
        </is>
      </c>
      <c r="B1447" s="30" t="inlineStr">
        <is>
          <t>published_by_principal_id</t>
        </is>
      </c>
      <c r="C1447" s="30" t="inlineStr">
        <is>
          <t>uuid</t>
        </is>
      </c>
      <c r="D1447" s="31" t="inlineStr">
        <is>
          <t>no</t>
        </is>
      </c>
      <c r="E1447" s="30" t="inlineStr">
        <is>
          <t>identity.principal</t>
        </is>
      </c>
      <c r="F1447" s="32" t="inlineStr">
        <is>
          <t>declared</t>
        </is>
      </c>
      <c r="G1447" s="31" t="inlineStr">
        <is>
          <t>yes</t>
        </is>
      </c>
      <c r="H1447" s="32" t="inlineStr">
        <is>
          <t>platform-ops.SupportNotice.publishedByPrincipalId</t>
        </is>
      </c>
      <c r="I1447" s="33" t="inlineStr"/>
    </row>
    <row r="1448">
      <c r="A1448" s="30" t="inlineStr">
        <is>
          <t>control.support_notice</t>
        </is>
      </c>
      <c r="B1448" s="30" t="inlineStr">
        <is>
          <t>published_at</t>
        </is>
      </c>
      <c r="C1448" s="30" t="inlineStr">
        <is>
          <t>timestamptz</t>
        </is>
      </c>
      <c r="D1448" s="31" t="inlineStr">
        <is>
          <t>yes</t>
        </is>
      </c>
      <c r="E1448" s="30" t="inlineStr"/>
      <c r="F1448" s="32" t="inlineStr"/>
      <c r="G1448" s="31" t="inlineStr"/>
      <c r="H1448" s="32" t="inlineStr">
        <is>
          <t>platform-ops.SupportNotice.publishedAt</t>
        </is>
      </c>
      <c r="I1448" s="33" t="inlineStr"/>
    </row>
    <row r="1449">
      <c r="A1449" s="30" t="inlineStr">
        <is>
          <t>control.support_notice</t>
        </is>
      </c>
      <c r="B1449" s="30" t="inlineStr">
        <is>
          <t>scope_path</t>
        </is>
      </c>
      <c r="C1449" s="30" t="inlineStr">
        <is>
          <t>text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platform-ops.SupportNotice.scopePath</t>
        </is>
      </c>
      <c r="I14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50">
      <c r="A1450" s="30" t="inlineStr">
        <is>
          <t>control.tenant</t>
        </is>
      </c>
      <c r="B1450" s="30" t="inlineStr">
        <is>
          <t>id</t>
        </is>
      </c>
      <c r="C1450" s="30" t="inlineStr">
        <is>
          <t>uuid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subscription.TenantDetail.id</t>
        </is>
      </c>
      <c r="I1450" s="33" t="inlineStr"/>
    </row>
    <row r="1451">
      <c r="A1451" s="30" t="inlineStr">
        <is>
          <t>control.tenant</t>
        </is>
      </c>
      <c r="B1451" s="30" t="inlineStr">
        <is>
          <t>code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subscription.TenantDetail.code</t>
        </is>
      </c>
      <c r="I1451" s="33" t="inlineStr"/>
    </row>
    <row r="1452">
      <c r="A1452" s="30" t="inlineStr">
        <is>
          <t>control.tenant</t>
        </is>
      </c>
      <c r="B1452" s="30" t="inlineStr">
        <is>
          <t>name</t>
        </is>
      </c>
      <c r="C1452" s="30" t="inlineStr">
        <is>
          <t>text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subscription.TenantDetail.name</t>
        </is>
      </c>
      <c r="I1452" s="33" t="inlineStr"/>
    </row>
    <row r="1453">
      <c r="A1453" s="30" t="inlineStr">
        <is>
          <t>control.tenant</t>
        </is>
      </c>
      <c r="B1453" s="30" t="inlineStr">
        <is>
          <t>status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subscription.TenantDetail.status</t>
        </is>
      </c>
      <c r="I1453" s="33" t="inlineStr"/>
    </row>
    <row r="1454">
      <c r="A1454" s="30" t="inlineStr">
        <is>
          <t>control.tenant</t>
        </is>
      </c>
      <c r="B1454" s="30" t="inlineStr">
        <is>
          <t>suspension_mode</t>
        </is>
      </c>
      <c r="C1454" s="30" t="inlineStr">
        <is>
          <t>text</t>
        </is>
      </c>
      <c r="D1454" s="31" t="inlineStr">
        <is>
          <t>no</t>
        </is>
      </c>
      <c r="E1454" s="30" t="inlineStr"/>
      <c r="F1454" s="32" t="inlineStr"/>
      <c r="G1454" s="31" t="inlineStr"/>
      <c r="H1454" s="32" t="inlineStr">
        <is>
          <t>subscription.TenantDetail.suspensionMode</t>
        </is>
      </c>
      <c r="I1454" s="33" t="inlineStr"/>
    </row>
    <row r="1455">
      <c r="A1455" s="30" t="inlineStr">
        <is>
          <t>control.tenant</t>
        </is>
      </c>
      <c r="B1455" s="30" t="inlineStr">
        <is>
          <t>suspension_reason</t>
        </is>
      </c>
      <c r="C1455" s="30" t="inlineStr">
        <is>
          <t>text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subscription.TenantDetail.suspensionReason</t>
        </is>
      </c>
      <c r="I1455" s="33" t="inlineStr"/>
    </row>
    <row r="1456">
      <c r="A1456" s="30" t="inlineStr">
        <is>
          <t>control.tenant</t>
        </is>
      </c>
      <c r="B1456" s="30" t="inlineStr">
        <is>
          <t>plan_id</t>
        </is>
      </c>
      <c r="C1456" s="30" t="inlineStr">
        <is>
          <t>uuid</t>
        </is>
      </c>
      <c r="D1456" s="31" t="inlineStr">
        <is>
          <t>no</t>
        </is>
      </c>
      <c r="E1456" s="30" t="inlineStr">
        <is>
          <t>control.subscription_plan</t>
        </is>
      </c>
      <c r="F1456" s="32" t="inlineStr">
        <is>
          <t>declared</t>
        </is>
      </c>
      <c r="G1456" s="31" t="inlineStr">
        <is>
          <t>yes</t>
        </is>
      </c>
      <c r="H1456" s="32" t="inlineStr">
        <is>
          <t>subscription.TenantDetail.planId</t>
        </is>
      </c>
      <c r="I1456" s="33" t="inlineStr"/>
    </row>
    <row r="1457">
      <c r="A1457" s="30" t="inlineStr">
        <is>
          <t>control.tenant</t>
        </is>
      </c>
      <c r="B1457" s="30" t="inlineStr">
        <is>
          <t>plan_name</t>
        </is>
      </c>
      <c r="C1457" s="30" t="inlineStr">
        <is>
          <t>text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subscription.TenantDetail.planName</t>
        </is>
      </c>
      <c r="I1457" s="33" t="inlineStr"/>
    </row>
    <row r="1458">
      <c r="A1458" s="30" t="inlineStr">
        <is>
          <t>control.tenant</t>
        </is>
      </c>
      <c r="B1458" s="30" t="inlineStr">
        <is>
          <t>cell_count</t>
        </is>
      </c>
      <c r="C1458" s="30" t="inlineStr">
        <is>
          <t>integer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subscription.TenantDetail.cellCount</t>
        </is>
      </c>
      <c r="I1458" s="33" t="inlineStr"/>
    </row>
    <row r="1459">
      <c r="A1459" s="30" t="inlineStr">
        <is>
          <t>control.tenant</t>
        </is>
      </c>
      <c r="B1459" s="30" t="inlineStr">
        <is>
          <t>venue_count</t>
        </is>
      </c>
      <c r="C1459" s="30" t="inlineStr">
        <is>
          <t>integer</t>
        </is>
      </c>
      <c r="D1459" s="31" t="inlineStr">
        <is>
          <t>no</t>
        </is>
      </c>
      <c r="E1459" s="30" t="inlineStr"/>
      <c r="F1459" s="32" t="inlineStr"/>
      <c r="G1459" s="31" t="inlineStr"/>
      <c r="H1459" s="32" t="inlineStr">
        <is>
          <t>subscription.TenantDetail.venueCount</t>
        </is>
      </c>
      <c r="I1459" s="33" t="inlineStr"/>
    </row>
    <row r="1460">
      <c r="A1460" s="30" t="inlineStr">
        <is>
          <t>control.tenant</t>
        </is>
      </c>
      <c r="B1460" s="30" t="inlineStr">
        <is>
          <t>billing_email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subscription.TenantDetail.billingEmail</t>
        </is>
      </c>
      <c r="I1460" s="33" t="inlineStr"/>
    </row>
    <row r="1461">
      <c r="A1461" s="30" t="inlineStr">
        <is>
          <t>control.tenant</t>
        </is>
      </c>
      <c r="B1461" s="30" t="inlineStr">
        <is>
          <t>account_manager_principal_id</t>
        </is>
      </c>
      <c r="C1461" s="30" t="inlineStr">
        <is>
          <t>uuid</t>
        </is>
      </c>
      <c r="D1461" s="31" t="inlineStr">
        <is>
          <t>no</t>
        </is>
      </c>
      <c r="E1461" s="30" t="inlineStr">
        <is>
          <t>identity.principal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subscription.TenantDetail.accountManagerPrincipalId</t>
        </is>
      </c>
      <c r="I1461" s="33" t="inlineStr"/>
    </row>
    <row r="1462">
      <c r="A1462" s="30" t="inlineStr">
        <is>
          <t>control.tenant</t>
        </is>
      </c>
      <c r="B1462" s="30" t="inlineStr">
        <is>
          <t>created_at</t>
        </is>
      </c>
      <c r="C1462" s="30" t="inlineStr">
        <is>
          <t>timestamptz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subscription.TenantDetail.createdAt</t>
        </is>
      </c>
      <c r="I1462" s="33" t="inlineStr"/>
    </row>
    <row r="1463">
      <c r="A1463" s="30" t="inlineStr">
        <is>
          <t>control.tenant</t>
        </is>
      </c>
      <c r="B1463" s="30" t="inlineStr">
        <is>
          <t>activated_at</t>
        </is>
      </c>
      <c r="C1463" s="30" t="inlineStr">
        <is>
          <t>timestamptz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subscription.TenantDetail.activatedAt</t>
        </is>
      </c>
      <c r="I1463" s="33" t="inlineStr"/>
    </row>
    <row r="1464">
      <c r="A1464" s="30" t="inlineStr">
        <is>
          <t>control.tenant</t>
        </is>
      </c>
      <c r="B1464" s="30" t="inlineStr">
        <is>
          <t>subscription</t>
        </is>
      </c>
      <c r="C1464" s="30" t="inlineStr">
        <is>
          <t>uuid</t>
        </is>
      </c>
      <c r="D1464" s="31" t="inlineStr">
        <is>
          <t>no</t>
        </is>
      </c>
      <c r="E1464" s="30" t="inlineStr">
        <is>
          <t>control.subscription</t>
        </is>
      </c>
      <c r="F1464" s="32" t="inlineStr">
        <is>
          <t>declared</t>
        </is>
      </c>
      <c r="G1464" s="31" t="inlineStr">
        <is>
          <t>yes</t>
        </is>
      </c>
      <c r="H1464" s="32" t="inlineStr">
        <is>
          <t>subscription.TenantDetail.subscription</t>
        </is>
      </c>
      <c r="I1464" s="33" t="inlineStr"/>
    </row>
    <row r="1465">
      <c r="A1465" s="30" t="inlineStr">
        <is>
          <t>control.tenant</t>
        </is>
      </c>
      <c r="B1465" s="30" t="inlineStr">
        <is>
          <t>licences</t>
        </is>
      </c>
      <c r="C1465" s="30" t="inlineStr">
        <is>
          <t>jsonb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subscription.TenantDetail.licences</t>
        </is>
      </c>
      <c r="I1465" s="33" t="inlineStr"/>
    </row>
    <row r="1466">
      <c r="A1466" s="30" t="inlineStr">
        <is>
          <t>control.tenant_migration</t>
        </is>
      </c>
      <c r="B1466" s="30" t="inlineStr">
        <is>
          <t>id</t>
        </is>
      </c>
      <c r="C1466" s="30" t="inlineStr">
        <is>
          <t>uuid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subscription.TenantMigration.id</t>
        </is>
      </c>
      <c r="I1466" s="33" t="inlineStr"/>
    </row>
    <row r="1467">
      <c r="A1467" s="30" t="inlineStr">
        <is>
          <t>control.tenant_migration</t>
        </is>
      </c>
      <c r="B1467" s="30" t="inlineStr">
        <is>
          <t>plan_id</t>
        </is>
      </c>
      <c r="C1467" s="30" t="inlineStr">
        <is>
          <t>uuid</t>
        </is>
      </c>
      <c r="D1467" s="31" t="inlineStr">
        <is>
          <t>yes</t>
        </is>
      </c>
      <c r="E1467" s="30" t="inlineStr">
        <is>
          <t>control.tenant_migration_plan</t>
        </is>
      </c>
      <c r="F1467" s="32" t="inlineStr">
        <is>
          <t>declared</t>
        </is>
      </c>
      <c r="G1467" s="31" t="inlineStr">
        <is>
          <t>yes</t>
        </is>
      </c>
      <c r="H1467" s="32" t="inlineStr">
        <is>
          <t>subscription.TenantMigration.planId</t>
        </is>
      </c>
      <c r="I1467" s="33" t="inlineStr"/>
    </row>
    <row r="1468">
      <c r="A1468" s="30" t="inlineStr">
        <is>
          <t>control.tenant_migration</t>
        </is>
      </c>
      <c r="B1468" s="30" t="inlineStr">
        <is>
          <t>tenant_id</t>
        </is>
      </c>
      <c r="C1468" s="30" t="inlineStr">
        <is>
          <t>uuid</t>
        </is>
      </c>
      <c r="D1468" s="31" t="inlineStr">
        <is>
          <t>yes</t>
        </is>
      </c>
      <c r="E1468" s="30" t="inlineStr">
        <is>
          <t>control.tenant</t>
        </is>
      </c>
      <c r="F1468" s="32" t="inlineStr">
        <is>
          <t>declared</t>
        </is>
      </c>
      <c r="G1468" s="31" t="inlineStr">
        <is>
          <t>yes</t>
        </is>
      </c>
      <c r="H1468" s="32" t="inlineStr">
        <is>
          <t>subscription.TenantMigration.tenantId</t>
        </is>
      </c>
      <c r="I1468" s="33" t="inlineStr"/>
    </row>
    <row r="1469">
      <c r="A1469" s="30" t="inlineStr">
        <is>
          <t>control.tenant_migration</t>
        </is>
      </c>
      <c r="B1469" s="30" t="inlineStr">
        <is>
          <t>from_cell_id</t>
        </is>
      </c>
      <c r="C1469" s="30" t="inlineStr">
        <is>
          <t>uuid</t>
        </is>
      </c>
      <c r="D1469" s="31" t="inlineStr">
        <is>
          <t>no</t>
        </is>
      </c>
      <c r="E1469" s="30" t="inlineStr">
        <is>
          <t>control.cell</t>
        </is>
      </c>
      <c r="F1469" s="32" t="inlineStr">
        <is>
          <t>convention</t>
        </is>
      </c>
      <c r="G1469" s="31" t="inlineStr">
        <is>
          <t>no</t>
        </is>
      </c>
      <c r="H1469" s="32" t="inlineStr">
        <is>
          <t>subscription.TenantMigration.fromCellId</t>
        </is>
      </c>
      <c r="I1469" s="33" t="inlineStr"/>
    </row>
    <row r="1470">
      <c r="A1470" s="30" t="inlineStr">
        <is>
          <t>control.tenant_migration</t>
        </is>
      </c>
      <c r="B1470" s="30" t="inlineStr">
        <is>
          <t>to_cell_id</t>
        </is>
      </c>
      <c r="C1470" s="30" t="inlineStr">
        <is>
          <t>uuid</t>
        </is>
      </c>
      <c r="D1470" s="31" t="inlineStr">
        <is>
          <t>no</t>
        </is>
      </c>
      <c r="E1470" s="30" t="inlineStr">
        <is>
          <t>control.cell</t>
        </is>
      </c>
      <c r="F1470" s="32" t="inlineStr">
        <is>
          <t>convention</t>
        </is>
      </c>
      <c r="G1470" s="31" t="inlineStr">
        <is>
          <t>no</t>
        </is>
      </c>
      <c r="H1470" s="32" t="inlineStr">
        <is>
          <t>subscription.TenantMigration.toCellId</t>
        </is>
      </c>
      <c r="I1470" s="33" t="inlineStr"/>
    </row>
    <row r="1471">
      <c r="A1471" s="30" t="inlineStr">
        <is>
          <t>control.tenant_migration</t>
        </is>
      </c>
      <c r="B1471" s="30" t="inlineStr">
        <is>
          <t>reason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subscription.TenantMigration.reason</t>
        </is>
      </c>
      <c r="I1471" s="33" t="inlineStr"/>
    </row>
    <row r="1472">
      <c r="A1472" s="30" t="inlineStr">
        <is>
          <t>control.tenant_migration</t>
        </is>
      </c>
      <c r="B1472" s="30" t="inlineStr">
        <is>
          <t>status</t>
        </is>
      </c>
      <c r="C1472" s="30" t="inlineStr">
        <is>
          <t>text</t>
        </is>
      </c>
      <c r="D1472" s="31" t="inlineStr">
        <is>
          <t>yes</t>
        </is>
      </c>
      <c r="E1472" s="30" t="inlineStr"/>
      <c r="F1472" s="32" t="inlineStr"/>
      <c r="G1472" s="31" t="inlineStr"/>
      <c r="H1472" s="32" t="inlineStr">
        <is>
          <t>subscription.TenantMigration.status</t>
        </is>
      </c>
      <c r="I1472" s="33" t="inlineStr"/>
    </row>
    <row r="1473">
      <c r="A1473" s="30" t="inlineStr">
        <is>
          <t>control.tenant_migration</t>
        </is>
      </c>
      <c r="B1473" s="30" t="inlineStr">
        <is>
          <t>rows_copied</t>
        </is>
      </c>
      <c r="C1473" s="30" t="inlineStr">
        <is>
          <t>integer</t>
        </is>
      </c>
      <c r="D1473" s="31" t="inlineStr">
        <is>
          <t>no</t>
        </is>
      </c>
      <c r="E1473" s="30" t="inlineStr"/>
      <c r="F1473" s="32" t="inlineStr"/>
      <c r="G1473" s="31" t="inlineStr"/>
      <c r="H1473" s="32" t="inlineStr">
        <is>
          <t>subscription.TenantMigration.rowsCopied</t>
        </is>
      </c>
      <c r="I1473" s="33" t="inlineStr"/>
    </row>
    <row r="1474">
      <c r="A1474" s="30" t="inlineStr">
        <is>
          <t>control.tenant_migration</t>
        </is>
      </c>
      <c r="B1474" s="30" t="inlineStr">
        <is>
          <t>rows_expected</t>
        </is>
      </c>
      <c r="C1474" s="30" t="inlineStr">
        <is>
          <t>integer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subscription.TenantMigration.rowsExpected</t>
        </is>
      </c>
      <c r="I1474" s="33" t="inlineStr"/>
    </row>
    <row r="1475">
      <c r="A1475" s="30" t="inlineStr">
        <is>
          <t>control.tenant_migration</t>
        </is>
      </c>
      <c r="B1475" s="30" t="inlineStr">
        <is>
          <t>verification_passed</t>
        </is>
      </c>
      <c r="C1475" s="30" t="inlineStr">
        <is>
          <t>boolean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subscription.TenantMigration.verificationPassed</t>
        </is>
      </c>
      <c r="I1475" s="33" t="inlineStr"/>
    </row>
    <row r="1476">
      <c r="A1476" s="30" t="inlineStr">
        <is>
          <t>control.tenant_migration</t>
        </is>
      </c>
      <c r="B1476" s="30" t="inlineStr">
        <is>
          <t>cutover_at</t>
        </is>
      </c>
      <c r="C1476" s="30" t="inlineStr">
        <is>
          <t>timestamptz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subscription.TenantMigration.cutoverAt</t>
        </is>
      </c>
      <c r="I1476" s="33" t="inlineStr"/>
    </row>
    <row r="1477">
      <c r="A1477" s="30" t="inlineStr">
        <is>
          <t>control.tenant_migration</t>
        </is>
      </c>
      <c r="B1477" s="30" t="inlineStr">
        <is>
          <t>source_retained_until</t>
        </is>
      </c>
      <c r="C1477" s="30" t="inlineStr">
        <is>
          <t>timestamptz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subscription.TenantMigration.sourceRetainedUntil</t>
        </is>
      </c>
      <c r="I1477" s="33" t="inlineStr">
        <is>
          <t>The source is retained, not dropped. A cutover that goes wrong needs somewhere to return to, and a tenant's whole history is not something to delete on the day it moved.</t>
        </is>
      </c>
    </row>
    <row r="1478">
      <c r="A1478" s="30" t="inlineStr">
        <is>
          <t>control.tenant_migration</t>
        </is>
      </c>
      <c r="B1478" s="30" t="inlineStr">
        <is>
          <t>started_at</t>
        </is>
      </c>
      <c r="C1478" s="30" t="inlineStr">
        <is>
          <t>timestamptz</t>
        </is>
      </c>
      <c r="D1478" s="31" t="inlineStr">
        <is>
          <t>yes</t>
        </is>
      </c>
      <c r="E1478" s="30" t="inlineStr"/>
      <c r="F1478" s="32" t="inlineStr"/>
      <c r="G1478" s="31" t="inlineStr"/>
      <c r="H1478" s="32" t="inlineStr">
        <is>
          <t>subscription.TenantMigration.startedAt</t>
        </is>
      </c>
      <c r="I1478" s="33" t="inlineStr"/>
    </row>
    <row r="1479">
      <c r="A1479" s="30" t="inlineStr">
        <is>
          <t>control.tenant_migration</t>
        </is>
      </c>
      <c r="B1479" s="30" t="inlineStr">
        <is>
          <t>completed_at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subscription.TenantMigration.completedAt</t>
        </is>
      </c>
      <c r="I1479" s="33" t="inlineStr"/>
    </row>
    <row r="1480">
      <c r="A1480" s="30" t="inlineStr">
        <is>
          <t>control.tenant_migration</t>
        </is>
      </c>
      <c r="B1480" s="30" t="inlineStr">
        <is>
          <t>error</t>
        </is>
      </c>
      <c r="C1480" s="30" t="inlineStr">
        <is>
          <t>text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subscription.TenantMigration.error</t>
        </is>
      </c>
      <c r="I1480" s="33" t="inlineStr"/>
    </row>
    <row r="1481">
      <c r="A1481" s="30" t="inlineStr">
        <is>
          <t>control.tenant_migration_plan</t>
        </is>
      </c>
      <c r="B1481" s="30" t="inlineStr">
        <is>
          <t>id</t>
        </is>
      </c>
      <c r="C1481" s="30" t="inlineStr">
        <is>
          <t>uuid</t>
        </is>
      </c>
      <c r="D1481" s="31" t="inlineStr">
        <is>
          <t>yes</t>
        </is>
      </c>
      <c r="E1481" s="30" t="inlineStr"/>
      <c r="F1481" s="32" t="inlineStr"/>
      <c r="G1481" s="31" t="inlineStr"/>
      <c r="H1481" s="32" t="inlineStr">
        <is>
          <t>subscription.TenantMigrationPlan.id</t>
        </is>
      </c>
      <c r="I1481" s="33" t="inlineStr"/>
    </row>
    <row r="1482">
      <c r="A1482" s="30" t="inlineStr">
        <is>
          <t>control.tenant_migration_plan</t>
        </is>
      </c>
      <c r="B1482" s="30" t="inlineStr">
        <is>
          <t>tenant_id</t>
        </is>
      </c>
      <c r="C1482" s="30" t="inlineStr">
        <is>
          <t>uuid</t>
        </is>
      </c>
      <c r="D1482" s="31" t="inlineStr">
        <is>
          <t>yes</t>
        </is>
      </c>
      <c r="E1482" s="30" t="inlineStr">
        <is>
          <t>control.tenant</t>
        </is>
      </c>
      <c r="F1482" s="32" t="inlineStr">
        <is>
          <t>declared</t>
        </is>
      </c>
      <c r="G1482" s="31" t="inlineStr">
        <is>
          <t>yes</t>
        </is>
      </c>
      <c r="H1482" s="32" t="inlineStr">
        <is>
          <t>subscription.TenantMigrationPlan.tenantId</t>
        </is>
      </c>
      <c r="I1482" s="33" t="inlineStr"/>
    </row>
    <row r="1483">
      <c r="A1483" s="30" t="inlineStr">
        <is>
          <t>control.tenant_migration_plan</t>
        </is>
      </c>
      <c r="B1483" s="30" t="inlineStr">
        <is>
          <t>from_cell_id</t>
        </is>
      </c>
      <c r="C1483" s="30" t="inlineStr">
        <is>
          <t>uuid</t>
        </is>
      </c>
      <c r="D1483" s="31" t="inlineStr">
        <is>
          <t>yes</t>
        </is>
      </c>
      <c r="E1483" s="30" t="inlineStr">
        <is>
          <t>control.cell</t>
        </is>
      </c>
      <c r="F1483" s="32" t="inlineStr">
        <is>
          <t>convention</t>
        </is>
      </c>
      <c r="G1483" s="31" t="inlineStr">
        <is>
          <t>no</t>
        </is>
      </c>
      <c r="H1483" s="32" t="inlineStr">
        <is>
          <t>subscription.TenantMigrationPlan.fromCellId</t>
        </is>
      </c>
      <c r="I1483" s="33" t="inlineStr"/>
    </row>
    <row r="1484">
      <c r="A1484" s="30" t="inlineStr">
        <is>
          <t>control.tenant_migration_plan</t>
        </is>
      </c>
      <c r="B1484" s="30" t="inlineStr">
        <is>
          <t>to_cell_id</t>
        </is>
      </c>
      <c r="C1484" s="30" t="inlineStr">
        <is>
          <t>uuid</t>
        </is>
      </c>
      <c r="D1484" s="31" t="inlineStr">
        <is>
          <t>yes</t>
        </is>
      </c>
      <c r="E1484" s="30" t="inlineStr">
        <is>
          <t>control.cell</t>
        </is>
      </c>
      <c r="F1484" s="32" t="inlineStr">
        <is>
          <t>convention</t>
        </is>
      </c>
      <c r="G1484" s="31" t="inlineStr">
        <is>
          <t>no</t>
        </is>
      </c>
      <c r="H1484" s="32" t="inlineStr">
        <is>
          <t>subscription.TenantMigrationPlan.toCellId</t>
        </is>
      </c>
      <c r="I1484" s="33" t="inlineStr"/>
    </row>
    <row r="1485">
      <c r="A1485" s="30" t="inlineStr">
        <is>
          <t>control.tenant_migration_plan</t>
        </is>
      </c>
      <c r="B1485" s="30" t="inlineStr">
        <is>
          <t>from_kind</t>
        </is>
      </c>
      <c r="C1485" s="30" t="inlineStr">
        <is>
          <t>text</t>
        </is>
      </c>
      <c r="D1485" s="31" t="inlineStr">
        <is>
          <t>no</t>
        </is>
      </c>
      <c r="E1485" s="30" t="inlineStr"/>
      <c r="F1485" s="32" t="inlineStr"/>
      <c r="G1485" s="31" t="inlineStr"/>
      <c r="H1485" s="32" t="inlineStr">
        <is>
          <t>subscription.TenantMigrationPlan.fromKind</t>
        </is>
      </c>
      <c r="I1485" s="33" t="inlineStr"/>
    </row>
    <row r="1486">
      <c r="A1486" s="30" t="inlineStr">
        <is>
          <t>control.tenant_migration_plan</t>
        </is>
      </c>
      <c r="B1486" s="30" t="inlineStr">
        <is>
          <t>to_kind</t>
        </is>
      </c>
      <c r="C1486" s="30" t="inlineStr">
        <is>
          <t>text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subscription.TenantMigrationPlan.toKind</t>
        </is>
      </c>
      <c r="I1486" s="33" t="inlineStr"/>
    </row>
    <row r="1487">
      <c r="A1487" s="30" t="inlineStr">
        <is>
          <t>control.tenant_migration_plan</t>
        </is>
      </c>
      <c r="B1487" s="30" t="inlineStr">
        <is>
          <t>can_proceed</t>
        </is>
      </c>
      <c r="C1487" s="30" t="inlineStr">
        <is>
          <t>boolean</t>
        </is>
      </c>
      <c r="D1487" s="31" t="inlineStr">
        <is>
          <t>yes</t>
        </is>
      </c>
      <c r="E1487" s="30" t="inlineStr"/>
      <c r="F1487" s="32" t="inlineStr"/>
      <c r="G1487" s="31" t="inlineStr"/>
      <c r="H1487" s="32" t="inlineStr">
        <is>
          <t>subscription.TenantMigrationPlan.canProceed</t>
        </is>
      </c>
      <c r="I1487" s="33" t="inlineStr"/>
    </row>
    <row r="1488">
      <c r="A1488" s="30" t="inlineStr">
        <is>
          <t>control.tenant_migration_plan</t>
        </is>
      </c>
      <c r="B1488" s="30" t="inlineStr">
        <is>
          <t>row_counts</t>
        </is>
      </c>
      <c r="C1488" s="30" t="inlineStr">
        <is>
          <t>jsonb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subscription.TenantMigrationPlan.rowCounts</t>
        </is>
      </c>
      <c r="I1488" s="33" t="inlineStr"/>
    </row>
    <row r="1489">
      <c r="A1489" s="30" t="inlineStr">
        <is>
          <t>control.tenant_migration_plan</t>
        </is>
      </c>
      <c r="B1489" s="30" t="inlineStr">
        <is>
          <t>estimated_copy_minutes</t>
        </is>
      </c>
      <c r="C1489" s="30" t="inlineStr">
        <is>
          <t>integer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subscription.TenantMigrationPlan.estimatedCopyMinutes</t>
        </is>
      </c>
      <c r="I1489" s="33" t="inlineStr"/>
    </row>
    <row r="1490">
      <c r="A1490" s="30" t="inlineStr">
        <is>
          <t>control.tenant_migration_plan</t>
        </is>
      </c>
      <c r="B1490" s="30" t="inlineStr">
        <is>
          <t>estimated_cutover_seconds</t>
        </is>
      </c>
      <c r="C1490" s="30" t="inlineStr">
        <is>
          <t>integer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subscription.TenantMigrationPlan.estimatedCutoverSeconds</t>
        </is>
      </c>
      <c r="I1490" s="33" t="inlineStr">
        <is>
          <t>How long the tenant is unavailable. The number the client asks about, and the only one they will remember.</t>
        </is>
      </c>
    </row>
    <row r="1491">
      <c r="A1491" s="30" t="inlineStr">
        <is>
          <t>control.tenant_migration_plan</t>
        </is>
      </c>
      <c r="B1491" s="30" t="inlineStr">
        <is>
          <t>cross_region_links_to_repoint</t>
        </is>
      </c>
      <c r="C1491" s="30" t="inlineStr">
        <is>
          <t>integer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subscription.TenantMigrationPlan.crossRegionLinksToRepoint</t>
        </is>
      </c>
      <c r="I1491" s="33" t="inlineStr">
        <is>
          <t>Entitlements redeemable in another region hold a link that must be re-pointed rather than copied. Copying leaves two cells claiming the same guest.</t>
        </is>
      </c>
    </row>
    <row r="1492">
      <c r="A1492" s="30" t="inlineStr">
        <is>
          <t>control.tenant_migration_plan</t>
        </is>
      </c>
      <c r="B1492" s="30" t="inlineStr">
        <is>
          <t>computed_at</t>
        </is>
      </c>
      <c r="C1492" s="30" t="inlineStr">
        <is>
          <t>timestamptz</t>
        </is>
      </c>
      <c r="D1492" s="31" t="inlineStr">
        <is>
          <t>yes</t>
        </is>
      </c>
      <c r="E1492" s="30" t="inlineStr"/>
      <c r="F1492" s="32" t="inlineStr"/>
      <c r="G1492" s="31" t="inlineStr"/>
      <c r="H1492" s="32" t="inlineStr">
        <is>
          <t>subscription.TenantMigrationPlan.computedAt</t>
        </is>
      </c>
      <c r="I1492" s="33" t="inlineStr"/>
    </row>
    <row r="1493">
      <c r="A1493" s="30" t="inlineStr">
        <is>
          <t>control.tenant_migration_plan</t>
        </is>
      </c>
      <c r="B1493" s="30" t="inlineStr">
        <is>
          <t>expires_at</t>
        </is>
      </c>
      <c r="C1493" s="30" t="inlineStr">
        <is>
          <t>timestamptz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subscription.TenantMigrationPlan.expiresAt</t>
        </is>
      </c>
      <c r="I1493" s="33" t="inlineStr"/>
    </row>
    <row r="1494">
      <c r="A1494" s="30" t="inlineStr">
        <is>
          <t>control.upgrade_schedule</t>
        </is>
      </c>
      <c r="B1494" s="30" t="inlineStr">
        <is>
          <t>tenant_id</t>
        </is>
      </c>
      <c r="C1494" s="30" t="inlineStr">
        <is>
          <t>uuid</t>
        </is>
      </c>
      <c r="D1494" s="31" t="inlineStr">
        <is>
          <t>yes</t>
        </is>
      </c>
      <c r="E1494" s="30" t="inlineStr">
        <is>
          <t>platform.tenant</t>
        </is>
      </c>
      <c r="F1494" s="32" t="inlineStr">
        <is>
          <t>declared</t>
        </is>
      </c>
      <c r="G1494" s="31" t="inlineStr">
        <is>
          <t>yes</t>
        </is>
      </c>
      <c r="H1494" s="32" t="inlineStr">
        <is>
          <t>platform-ops.UpgradeSchedule.tenantId</t>
        </is>
      </c>
      <c r="I1494" s="33" t="inlineStr"/>
    </row>
    <row r="1495">
      <c r="A1495" s="30" t="inlineStr">
        <is>
          <t>control.upgrade_schedule</t>
        </is>
      </c>
      <c r="B1495" s="30" t="inlineStr">
        <is>
          <t>tenant_name</t>
        </is>
      </c>
      <c r="C1495" s="30" t="inlineStr">
        <is>
          <t>text</t>
        </is>
      </c>
      <c r="D1495" s="31" t="inlineStr">
        <is>
          <t>no</t>
        </is>
      </c>
      <c r="E1495" s="30" t="inlineStr"/>
      <c r="F1495" s="32" t="inlineStr"/>
      <c r="G1495" s="31" t="inlineStr"/>
      <c r="H1495" s="32" t="inlineStr">
        <is>
          <t>platform-ops.UpgradeSchedule.tenantName</t>
        </is>
      </c>
      <c r="I1495" s="33" t="inlineStr"/>
    </row>
    <row r="1496">
      <c r="A1496" s="30" t="inlineStr">
        <is>
          <t>control.upgrade_schedule</t>
        </is>
      </c>
      <c r="B1496" s="30" t="inlineStr">
        <is>
          <t>release_version</t>
        </is>
      </c>
      <c r="C1496" s="30" t="inlineStr">
        <is>
          <t>text</t>
        </is>
      </c>
      <c r="D1496" s="31" t="inlineStr">
        <is>
          <t>yes</t>
        </is>
      </c>
      <c r="E1496" s="30" t="inlineStr"/>
      <c r="F1496" s="32" t="inlineStr"/>
      <c r="G1496" s="31" t="inlineStr"/>
      <c r="H1496" s="32" t="inlineStr">
        <is>
          <t>platform-ops.UpgradeSchedule.releaseVersion</t>
        </is>
      </c>
      <c r="I1496" s="33" t="inlineStr"/>
    </row>
    <row r="1497">
      <c r="A1497" s="30" t="inlineStr">
        <is>
          <t>control.upgrade_schedule</t>
        </is>
      </c>
      <c r="B1497" s="30" t="inlineStr">
        <is>
          <t>scheduled_for</t>
        </is>
      </c>
      <c r="C1497" s="30" t="inlineStr">
        <is>
          <t>timestamptz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platform-ops.UpgradeSchedule.scheduledFor</t>
        </is>
      </c>
      <c r="I1497" s="33" t="inlineStr"/>
    </row>
    <row r="1498">
      <c r="A1498" s="30" t="inlineStr">
        <is>
          <t>control.upgrade_schedule</t>
        </is>
      </c>
      <c r="B1498" s="30" t="inlineStr">
        <is>
          <t>deferred_by_tenant</t>
        </is>
      </c>
      <c r="C1498" s="30" t="inlineStr">
        <is>
          <t>boolean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platform-ops.UpgradeSchedule.deferredByTenant</t>
        </is>
      </c>
      <c r="I1498" s="33" t="inlineStr"/>
    </row>
    <row r="1499">
      <c r="A1499" s="30" t="inlineStr">
        <is>
          <t>control.upgrade_schedule</t>
        </is>
      </c>
      <c r="B1499" s="30" t="inlineStr">
        <is>
          <t>deferral_reason</t>
        </is>
      </c>
      <c r="C1499" s="30" t="inlineStr">
        <is>
          <t>text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platform-ops.UpgradeSchedule.deferralReason</t>
        </is>
      </c>
      <c r="I1499" s="33" t="inlineStr"/>
    </row>
    <row r="1500">
      <c r="A1500" s="30" t="inlineStr">
        <is>
          <t>control.upgrade_schedule</t>
        </is>
      </c>
      <c r="B1500" s="30" t="inlineStr">
        <is>
          <t>max_deferral_until</t>
        </is>
      </c>
      <c r="C1500" s="30" t="inlineStr">
        <is>
          <t>timestamptz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platform-ops.UpgradeSchedule.maxDeferralUntil</t>
        </is>
      </c>
      <c r="I1500" s="33" t="inlineStr">
        <is>
          <t>Beyond this the platform proceeds. An indefinitely deferred tenant becomes a version nobody supports.</t>
        </is>
      </c>
    </row>
    <row r="1501">
      <c r="A1501" s="30" t="inlineStr">
        <is>
          <t>control.upgrade_schedule</t>
        </is>
      </c>
      <c r="B1501" s="30" t="inlineStr">
        <is>
          <t>notified_at</t>
        </is>
      </c>
      <c r="C1501" s="30" t="inlineStr">
        <is>
          <t>timestamptz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platform-ops.UpgradeSchedule.notifiedAt</t>
        </is>
      </c>
      <c r="I1501" s="33" t="inlineStr"/>
    </row>
    <row r="1502">
      <c r="A1502" s="30" t="inlineStr">
        <is>
          <t>control.upgrade_schedule</t>
        </is>
      </c>
      <c r="B1502" s="30" t="inlineStr">
        <is>
          <t>id</t>
        </is>
      </c>
      <c r="C1502" s="30" t="inlineStr">
        <is>
          <t>uuid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derive-schema.py (surrogate)</t>
        </is>
      </c>
      <c r="I15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03">
      <c r="A1503" s="30" t="inlineStr">
        <is>
          <t>control.url_redirect</t>
        </is>
      </c>
      <c r="B1503" s="30" t="inlineStr">
        <is>
          <t>id</t>
        </is>
      </c>
      <c r="C1503" s="30" t="inlineStr">
        <is>
          <t>uuid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marketing-crm.UrlRedirect.id</t>
        </is>
      </c>
      <c r="I1503" s="33" t="inlineStr"/>
    </row>
    <row r="1504">
      <c r="A1504" s="30" t="inlineStr">
        <is>
          <t>control.url_redirect</t>
        </is>
      </c>
      <c r="B1504" s="30" t="inlineStr">
        <is>
          <t>from_path</t>
        </is>
      </c>
      <c r="C1504" s="30" t="inlineStr">
        <is>
          <t>text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marketing-crm.UrlRedirect.fromPath</t>
        </is>
      </c>
      <c r="I1504" s="33" t="inlineStr"/>
    </row>
    <row r="1505">
      <c r="A1505" s="30" t="inlineStr">
        <is>
          <t>control.url_redirect</t>
        </is>
      </c>
      <c r="B1505" s="30" t="inlineStr">
        <is>
          <t>to_path</t>
        </is>
      </c>
      <c r="C1505" s="30" t="inlineStr">
        <is>
          <t>text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marketing-crm.UrlRedirect.toPath</t>
        </is>
      </c>
      <c r="I1505" s="33" t="inlineStr"/>
    </row>
    <row r="1506">
      <c r="A1506" s="30" t="inlineStr">
        <is>
          <t>control.url_redirect</t>
        </is>
      </c>
      <c r="B1506" s="30" t="inlineStr">
        <is>
          <t>status_code</t>
        </is>
      </c>
      <c r="C1506" s="30" t="inlineStr">
        <is>
          <t>text</t>
        </is>
      </c>
      <c r="D1506" s="31" t="inlineStr">
        <is>
          <t>yes</t>
        </is>
      </c>
      <c r="E1506" s="30" t="inlineStr"/>
      <c r="F1506" s="32" t="inlineStr"/>
      <c r="G1506" s="31" t="inlineStr"/>
      <c r="H1506" s="32" t="inlineStr">
        <is>
          <t>marketing-crm.UrlRedirect.statusCode</t>
        </is>
      </c>
      <c r="I1506" s="33" t="inlineStr"/>
    </row>
    <row r="1507">
      <c r="A1507" s="30" t="inlineStr">
        <is>
          <t>control.url_redirect</t>
        </is>
      </c>
      <c r="B1507" s="30" t="inlineStr">
        <is>
          <t>reason</t>
        </is>
      </c>
      <c r="C1507" s="30" t="inlineStr">
        <is>
          <t>text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marketing-crm.UrlRedirect.reason</t>
        </is>
      </c>
      <c r="I1507" s="33" t="inlineStr"/>
    </row>
    <row r="1508">
      <c r="A1508" s="30" t="inlineStr">
        <is>
          <t>control.url_redirect</t>
        </is>
      </c>
      <c r="B1508" s="30" t="inlineStr">
        <is>
          <t>hit_count</t>
        </is>
      </c>
      <c r="C1508" s="30" t="inlineStr">
        <is>
          <t>integer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marketing-crm.UrlRedirect.hitCount</t>
        </is>
      </c>
      <c r="I1508" s="33" t="inlineStr"/>
    </row>
    <row r="1509">
      <c r="A1509" s="30" t="inlineStr">
        <is>
          <t>control.url_redirect</t>
        </is>
      </c>
      <c r="B1509" s="30" t="inlineStr">
        <is>
          <t>is_active</t>
        </is>
      </c>
      <c r="C1509" s="30" t="inlineStr">
        <is>
          <t>boolean</t>
        </is>
      </c>
      <c r="D1509" s="31" t="inlineStr">
        <is>
          <t>no</t>
        </is>
      </c>
      <c r="E1509" s="30" t="inlineStr"/>
      <c r="F1509" s="32" t="inlineStr"/>
      <c r="G1509" s="31" t="inlineStr"/>
      <c r="H1509" s="32" t="inlineStr">
        <is>
          <t>marketing-crm.UrlRedirect.isActive</t>
        </is>
      </c>
      <c r="I1509" s="33" t="inlineStr"/>
    </row>
    <row r="1510">
      <c r="A1510" s="30" t="inlineStr">
        <is>
          <t>control.url_redirect</t>
        </is>
      </c>
      <c r="B1510" s="30" t="inlineStr">
        <is>
          <t>scope_path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marketing-crm.UrlRedirect.scopePath</t>
        </is>
      </c>
      <c r="I151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11">
      <c r="A1511" s="30" t="inlineStr">
        <is>
          <t>control.usage_record</t>
        </is>
      </c>
      <c r="B1511" s="30" t="inlineStr">
        <is>
          <t>id</t>
        </is>
      </c>
      <c r="C1511" s="30" t="inlineStr">
        <is>
          <t>text</t>
        </is>
      </c>
      <c r="D1511" s="31" t="inlineStr">
        <is>
          <t>yes</t>
        </is>
      </c>
      <c r="E1511" s="30" t="inlineStr"/>
      <c r="F1511" s="32" t="inlineStr"/>
      <c r="G1511" s="31" t="inlineStr"/>
      <c r="H1511" s="32" t="inlineStr">
        <is>
          <t>subscription.UsageRecord.id</t>
        </is>
      </c>
      <c r="I1511" s="33" t="inlineStr"/>
    </row>
    <row r="1512">
      <c r="A1512" s="30" t="inlineStr">
        <is>
          <t>control.usage_record</t>
        </is>
      </c>
      <c r="B1512" s="30" t="inlineStr">
        <is>
          <t>metric</t>
        </is>
      </c>
      <c r="C1512" s="30" t="inlineStr">
        <is>
          <t>text</t>
        </is>
      </c>
      <c r="D1512" s="31" t="inlineStr">
        <is>
          <t>yes</t>
        </is>
      </c>
      <c r="E1512" s="30" t="inlineStr"/>
      <c r="F1512" s="32" t="inlineStr"/>
      <c r="G1512" s="31" t="inlineStr"/>
      <c r="H1512" s="32" t="inlineStr">
        <is>
          <t>subscription.UsageRecord.metric</t>
        </is>
      </c>
      <c r="I1512" s="33" t="inlineStr"/>
    </row>
    <row r="1513">
      <c r="A1513" s="30" t="inlineStr">
        <is>
          <t>control.usage_record</t>
        </is>
      </c>
      <c r="B1513" s="30" t="inlineStr">
        <is>
          <t>quantity</t>
        </is>
      </c>
      <c r="C1513" s="30" t="inlineStr">
        <is>
          <t>numeric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subscription.UsageRecord.quantity</t>
        </is>
      </c>
      <c r="I1513" s="33" t="inlineStr"/>
    </row>
    <row r="1514">
      <c r="A1514" s="30" t="inlineStr">
        <is>
          <t>control.usage_record</t>
        </is>
      </c>
      <c r="B1514" s="30" t="inlineStr">
        <is>
          <t>venue_id</t>
        </is>
      </c>
      <c r="C1514" s="30" t="inlineStr">
        <is>
          <t>uuid</t>
        </is>
      </c>
      <c r="D1514" s="31" t="inlineStr">
        <is>
          <t>no</t>
        </is>
      </c>
      <c r="E1514" s="30" t="inlineStr">
        <is>
          <t>platform.org_unit</t>
        </is>
      </c>
      <c r="F1514" s="32" t="inlineStr">
        <is>
          <t>declared</t>
        </is>
      </c>
      <c r="G1514" s="31" t="inlineStr">
        <is>
          <t>yes</t>
        </is>
      </c>
      <c r="H1514" s="32" t="inlineStr">
        <is>
          <t>subscription.UsageRecord.venueId</t>
        </is>
      </c>
      <c r="I1514" s="33" t="inlineStr"/>
    </row>
    <row r="1515">
      <c r="A1515" s="30" t="inlineStr">
        <is>
          <t>control.usage_record</t>
        </is>
      </c>
      <c r="B1515" s="30" t="inlineStr">
        <is>
          <t>capability</t>
        </is>
      </c>
      <c r="C1515" s="30" t="inlineStr">
        <is>
          <t>text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subscription.UsageRecord.capability</t>
        </is>
      </c>
      <c r="I1515" s="33" t="inlineStr">
        <is>
          <t>For AI token usage — which capability consumed them.</t>
        </is>
      </c>
    </row>
    <row r="1516">
      <c r="A1516" s="30" t="inlineStr">
        <is>
          <t>control.usage_record</t>
        </is>
      </c>
      <c r="B1516" s="30" t="inlineStr">
        <is>
          <t>recorded_at</t>
        </is>
      </c>
      <c r="C1516" s="30" t="inlineStr">
        <is>
          <t>timestamptz</t>
        </is>
      </c>
      <c r="D1516" s="31" t="inlineStr">
        <is>
          <t>yes</t>
        </is>
      </c>
      <c r="E1516" s="30" t="inlineStr"/>
      <c r="F1516" s="32" t="inlineStr"/>
      <c r="G1516" s="31" t="inlineStr"/>
      <c r="H1516" s="32" t="inlineStr">
        <is>
          <t>subscription.UsageRecord.recordedAt</t>
        </is>
      </c>
      <c r="I1516" s="33" t="inlineStr"/>
    </row>
    <row r="1517">
      <c r="A1517" s="30" t="inlineStr">
        <is>
          <t>control.venue_type_template</t>
        </is>
      </c>
      <c r="B1517" s="30" t="inlineStr">
        <is>
          <t>id</t>
        </is>
      </c>
      <c r="C1517" s="30" t="inlineStr">
        <is>
          <t>uuid</t>
        </is>
      </c>
      <c r="D1517" s="31" t="inlineStr">
        <is>
          <t>yes</t>
        </is>
      </c>
      <c r="E1517" s="30" t="inlineStr"/>
      <c r="F1517" s="32" t="inlineStr"/>
      <c r="G1517" s="31" t="inlineStr"/>
      <c r="H1517" s="32" t="inlineStr">
        <is>
          <t>subscription.VenueTypeTemplate.id</t>
        </is>
      </c>
      <c r="I1517" s="33" t="inlineStr"/>
    </row>
    <row r="1518">
      <c r="A1518" s="30" t="inlineStr">
        <is>
          <t>control.venue_type_template</t>
        </is>
      </c>
      <c r="B1518" s="30" t="inlineStr">
        <is>
          <t>name</t>
        </is>
      </c>
      <c r="C1518" s="30" t="inlineStr">
        <is>
          <t>text</t>
        </is>
      </c>
      <c r="D1518" s="31" t="inlineStr">
        <is>
          <t>yes</t>
        </is>
      </c>
      <c r="E1518" s="30" t="inlineStr"/>
      <c r="F1518" s="32" t="inlineStr"/>
      <c r="G1518" s="31" t="inlineStr"/>
      <c r="H1518" s="32" t="inlineStr">
        <is>
          <t>subscription.VenueTypeTemplate.name</t>
        </is>
      </c>
      <c r="I1518" s="33" t="inlineStr"/>
    </row>
    <row r="1519">
      <c r="A1519" s="30" t="inlineStr">
        <is>
          <t>control.venue_type_template</t>
        </is>
      </c>
      <c r="B1519" s="30" t="inlineStr">
        <is>
          <t>venue_kind</t>
        </is>
      </c>
      <c r="C1519" s="30" t="inlineStr">
        <is>
          <t>text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subscription.VenueTypeTemplate.venueKind</t>
        </is>
      </c>
      <c r="I1519" s="33" t="inlineStr"/>
    </row>
    <row r="1520">
      <c r="A1520" s="30" t="inlineStr">
        <is>
          <t>control.venue_type_template</t>
        </is>
      </c>
      <c r="B1520" s="30" t="inlineStr">
        <is>
          <t>seeds_product_kinds</t>
        </is>
      </c>
      <c r="C1520" s="30" t="inlineStr">
        <is>
          <t>text[]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subscription.VenueTypeTemplate.seedsProductKinds</t>
        </is>
      </c>
      <c r="I1520" s="33" t="inlineStr"/>
    </row>
    <row r="1521">
      <c r="A1521" s="30" t="inlineStr">
        <is>
          <t>control.venue_type_template</t>
        </is>
      </c>
      <c r="B1521" s="30" t="inlineStr">
        <is>
          <t>seeds_roles</t>
        </is>
      </c>
      <c r="C1521" s="30" t="inlineStr">
        <is>
          <t>text[]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subscription.VenueTypeTemplate.seedsRoles</t>
        </is>
      </c>
      <c r="I1521" s="33" t="inlineStr"/>
    </row>
    <row r="1522">
      <c r="A1522" s="30" t="inlineStr">
        <is>
          <t>control.venue_type_template</t>
        </is>
      </c>
      <c r="B1522" s="30" t="inlineStr">
        <is>
          <t>seeds_admission_profiles</t>
        </is>
      </c>
      <c r="C1522" s="30" t="inlineStr">
        <is>
          <t>text[]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subscription.VenueTypeTemplate.seedsAdmissionProfiles</t>
        </is>
      </c>
      <c r="I1522" s="33" t="inlineStr"/>
    </row>
    <row r="1523">
      <c r="A1523" s="30" t="inlineStr">
        <is>
          <t>control.venue_type_template</t>
        </is>
      </c>
      <c r="B1523" s="30" t="inlineStr">
        <is>
          <t>seeds_reports</t>
        </is>
      </c>
      <c r="C1523" s="30" t="inlineStr">
        <is>
          <t>text[]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subscription.VenueTypeTemplate.seedsReports</t>
        </is>
      </c>
      <c r="I1523" s="33" t="inlineStr"/>
    </row>
    <row r="1524">
      <c r="A1524" s="30" t="inlineStr">
        <is>
          <t>control.waf_rule</t>
        </is>
      </c>
      <c r="B1524" s="30" t="inlineStr">
        <is>
          <t>id</t>
        </is>
      </c>
      <c r="C1524" s="30" t="inlineStr">
        <is>
          <t>uuid</t>
        </is>
      </c>
      <c r="D1524" s="31" t="inlineStr">
        <is>
          <t>yes</t>
        </is>
      </c>
      <c r="E1524" s="30" t="inlineStr"/>
      <c r="F1524" s="32" t="inlineStr"/>
      <c r="G1524" s="31" t="inlineStr"/>
      <c r="H1524" s="32" t="inlineStr">
        <is>
          <t>platform-ops.WafRule.id</t>
        </is>
      </c>
      <c r="I1524" s="33" t="inlineStr"/>
    </row>
    <row r="1525">
      <c r="A1525" s="30" t="inlineStr">
        <is>
          <t>control.waf_rule</t>
        </is>
      </c>
      <c r="B1525" s="30" t="inlineStr">
        <is>
          <t>cell_id</t>
        </is>
      </c>
      <c r="C1525" s="30" t="inlineStr">
        <is>
          <t>uuid</t>
        </is>
      </c>
      <c r="D1525" s="31" t="inlineStr">
        <is>
          <t>no</t>
        </is>
      </c>
      <c r="E1525" s="30" t="inlineStr">
        <is>
          <t>control.cell</t>
        </is>
      </c>
      <c r="F1525" s="32" t="inlineStr">
        <is>
          <t>convention</t>
        </is>
      </c>
      <c r="G1525" s="31" t="inlineStr">
        <is>
          <t>no</t>
        </is>
      </c>
      <c r="H1525" s="32" t="inlineStr">
        <is>
          <t>platform-ops.WafRule.cellId</t>
        </is>
      </c>
      <c r="I1525" s="33" t="inlineStr"/>
    </row>
    <row r="1526">
      <c r="A1526" s="30" t="inlineStr">
        <is>
          <t>control.waf_rule</t>
        </is>
      </c>
      <c r="B1526" s="30" t="inlineStr">
        <is>
          <t>name</t>
        </is>
      </c>
      <c r="C1526" s="30" t="inlineStr">
        <is>
          <t>text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platform-ops.WafRule.name</t>
        </is>
      </c>
      <c r="I1526" s="33" t="inlineStr"/>
    </row>
    <row r="1527">
      <c r="A1527" s="30" t="inlineStr">
        <is>
          <t>control.waf_rule</t>
        </is>
      </c>
      <c r="B1527" s="30" t="inlineStr">
        <is>
          <t>action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platform-ops.WafRule.action</t>
        </is>
      </c>
      <c r="I1527" s="33" t="inlineStr"/>
    </row>
    <row r="1528">
      <c r="A1528" s="30" t="inlineStr">
        <is>
          <t>control.waf_rule</t>
        </is>
      </c>
      <c r="B1528" s="30" t="inlineStr">
        <is>
          <t>match_on</t>
        </is>
      </c>
      <c r="C1528" s="30" t="inlineStr">
        <is>
          <t>text</t>
        </is>
      </c>
      <c r="D1528" s="31" t="inlineStr">
        <is>
          <t>no</t>
        </is>
      </c>
      <c r="E1528" s="30" t="inlineStr"/>
      <c r="F1528" s="32" t="inlineStr"/>
      <c r="G1528" s="31" t="inlineStr"/>
      <c r="H1528" s="32" t="inlineStr">
        <is>
          <t>platform-ops.WafRule.matchOn</t>
        </is>
      </c>
      <c r="I1528" s="33" t="inlineStr">
        <is>
          <t>What the rule inspects - a path, a header, a source range.</t>
        </is>
      </c>
    </row>
    <row r="1529">
      <c r="A1529" s="30" t="inlineStr">
        <is>
          <t>control.waf_rule</t>
        </is>
      </c>
      <c r="B1529" s="30" t="inlineStr">
        <is>
          <t>pattern</t>
        </is>
      </c>
      <c r="C1529" s="30" t="inlineStr">
        <is>
          <t>text</t>
        </is>
      </c>
      <c r="D1529" s="31" t="inlineStr">
        <is>
          <t>no</t>
        </is>
      </c>
      <c r="E1529" s="30" t="inlineStr"/>
      <c r="F1529" s="32" t="inlineStr"/>
      <c r="G1529" s="31" t="inlineStr"/>
      <c r="H1529" s="32" t="inlineStr">
        <is>
          <t>platform-ops.WafRule.pattern</t>
        </is>
      </c>
      <c r="I1529" s="33" t="inlineStr"/>
    </row>
    <row r="1530">
      <c r="A1530" s="30" t="inlineStr">
        <is>
          <t>control.waf_rule</t>
        </is>
      </c>
      <c r="B1530" s="30" t="inlineStr">
        <is>
          <t>enabled</t>
        </is>
      </c>
      <c r="C1530" s="30" t="inlineStr">
        <is>
          <t>boolean</t>
        </is>
      </c>
      <c r="D1530" s="31" t="inlineStr">
        <is>
          <t>no</t>
        </is>
      </c>
      <c r="E1530" s="30" t="inlineStr"/>
      <c r="F1530" s="32" t="inlineStr"/>
      <c r="G1530" s="31" t="inlineStr"/>
      <c r="H1530" s="32" t="inlineStr">
        <is>
          <t>platform-ops.WafRule.enabled</t>
        </is>
      </c>
      <c r="I1530" s="33" t="inlineStr"/>
    </row>
    <row r="1531">
      <c r="A1531" s="30" t="inlineStr">
        <is>
          <t>control.waf_rule</t>
        </is>
      </c>
      <c r="B1531" s="30" t="inlineStr">
        <is>
          <t>hit_count24h</t>
        </is>
      </c>
      <c r="C1531" s="30" t="inlineStr">
        <is>
          <t>integer</t>
        </is>
      </c>
      <c r="D1531" s="31" t="inlineStr">
        <is>
          <t>no</t>
        </is>
      </c>
      <c r="E1531" s="30" t="inlineStr"/>
      <c r="F1531" s="32" t="inlineStr"/>
      <c r="G1531" s="31" t="inlineStr"/>
      <c r="H1531" s="32" t="inlineStr">
        <is>
          <t>platform-ops.WafRule.hitCount24h</t>
        </is>
      </c>
      <c r="I1531" s="33" t="inlineStr">
        <is>
          <t>**A rule with no hits is either protecting nothing or blocking everything silently**, and both want looking at.</t>
        </is>
      </c>
    </row>
    <row r="1532">
      <c r="A1532" s="30" t="inlineStr">
        <is>
          <t>control.waf_rule</t>
        </is>
      </c>
      <c r="B1532" s="30" t="inlineStr">
        <is>
          <t>updated_at</t>
        </is>
      </c>
      <c r="C1532" s="30" t="inlineStr">
        <is>
          <t>timestamptz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platform-ops.WafRule.updatedAt</t>
        </is>
      </c>
      <c r="I1532" s="33" t="inlineStr"/>
    </row>
    <row r="1533">
      <c r="A1533" s="30" t="inlineStr">
        <is>
          <t>control.webhook_delivery</t>
        </is>
      </c>
      <c r="B1533" s="30" t="inlineStr">
        <is>
          <t>id</t>
        </is>
      </c>
      <c r="C1533" s="30" t="inlineStr">
        <is>
          <t>uuid</t>
        </is>
      </c>
      <c r="D1533" s="31" t="inlineStr">
        <is>
          <t>yes</t>
        </is>
      </c>
      <c r="E1533" s="30" t="inlineStr"/>
      <c r="F1533" s="32" t="inlineStr"/>
      <c r="G1533" s="31" t="inlineStr"/>
      <c r="H1533" s="32" t="inlineStr">
        <is>
          <t>public-api.WebhookDelivery.id</t>
        </is>
      </c>
      <c r="I1533" s="33" t="inlineStr"/>
    </row>
    <row r="1534">
      <c r="A1534" s="30" t="inlineStr">
        <is>
          <t>control.webhook_delivery</t>
        </is>
      </c>
      <c r="B1534" s="30" t="inlineStr">
        <is>
          <t>subscription_id</t>
        </is>
      </c>
      <c r="C1534" s="30" t="inlineStr">
        <is>
          <t>uuid</t>
        </is>
      </c>
      <c r="D1534" s="31" t="inlineStr">
        <is>
          <t>yes</t>
        </is>
      </c>
      <c r="E1534" s="30" t="inlineStr">
        <is>
          <t>control.subscription</t>
        </is>
      </c>
      <c r="F1534" s="32" t="inlineStr">
        <is>
          <t>declared</t>
        </is>
      </c>
      <c r="G1534" s="31" t="inlineStr">
        <is>
          <t>yes</t>
        </is>
      </c>
      <c r="H1534" s="32" t="inlineStr">
        <is>
          <t>public-api.WebhookDelivery.subscriptionId</t>
        </is>
      </c>
      <c r="I1534" s="33" t="inlineStr"/>
    </row>
    <row r="1535">
      <c r="A1535" s="30" t="inlineStr">
        <is>
          <t>control.webhook_delivery</t>
        </is>
      </c>
      <c r="B1535" s="30" t="inlineStr">
        <is>
          <t>event_id</t>
        </is>
      </c>
      <c r="C1535" s="30" t="inlineStr">
        <is>
          <t>uuid</t>
        </is>
      </c>
      <c r="D1535" s="31" t="inlineStr">
        <is>
          <t>no</t>
        </is>
      </c>
      <c r="E1535" s="30" t="inlineStr">
        <is>
          <t>catalogue.event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public-api.WebhookDelivery.eventId</t>
        </is>
      </c>
      <c r="I1535" s="33" t="inlineStr"/>
    </row>
    <row r="1536">
      <c r="A1536" s="30" t="inlineStr">
        <is>
          <t>control.webhook_delivery</t>
        </is>
      </c>
      <c r="B1536" s="30" t="inlineStr">
        <is>
          <t>event_type</t>
        </is>
      </c>
      <c r="C1536" s="30" t="inlineStr">
        <is>
          <t>text</t>
        </is>
      </c>
      <c r="D1536" s="31" t="inlineStr">
        <is>
          <t>yes</t>
        </is>
      </c>
      <c r="E1536" s="30" t="inlineStr"/>
      <c r="F1536" s="32" t="inlineStr"/>
      <c r="G1536" s="31" t="inlineStr"/>
      <c r="H1536" s="32" t="inlineStr">
        <is>
          <t>public-api.WebhookDelivery.eventType</t>
        </is>
      </c>
      <c r="I1536" s="33" t="inlineStr"/>
    </row>
    <row r="1537">
      <c r="A1537" s="30" t="inlineStr">
        <is>
          <t>control.webhook_delivery</t>
        </is>
      </c>
      <c r="B1537" s="30" t="inlineStr">
        <is>
          <t>status</t>
        </is>
      </c>
      <c r="C1537" s="30" t="inlineStr">
        <is>
          <t>text</t>
        </is>
      </c>
      <c r="D1537" s="31" t="inlineStr">
        <is>
          <t>yes</t>
        </is>
      </c>
      <c r="E1537" s="30" t="inlineStr"/>
      <c r="F1537" s="32" t="inlineStr"/>
      <c r="G1537" s="31" t="inlineStr"/>
      <c r="H1537" s="32" t="inlineStr">
        <is>
          <t>public-api.WebhookDelivery.status</t>
        </is>
      </c>
      <c r="I1537" s="33" t="inlineStr"/>
    </row>
    <row r="1538">
      <c r="A1538" s="30" t="inlineStr">
        <is>
          <t>control.webhook_delivery</t>
        </is>
      </c>
      <c r="B1538" s="30" t="inlineStr">
        <is>
          <t>attempt_count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public-api.WebhookDelivery.attemptCount</t>
        </is>
      </c>
      <c r="I1538" s="33" t="inlineStr"/>
    </row>
    <row r="1539">
      <c r="A1539" s="30" t="inlineStr">
        <is>
          <t>control.webhook_delivery</t>
        </is>
      </c>
      <c r="B1539" s="30" t="inlineStr">
        <is>
          <t>response_code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public-api.WebhookDelivery.responseCode</t>
        </is>
      </c>
      <c r="I1539" s="33" t="inlineStr"/>
    </row>
    <row r="1540">
      <c r="A1540" s="30" t="inlineStr">
        <is>
          <t>control.webhook_delivery</t>
        </is>
      </c>
      <c r="B1540" s="30" t="inlineStr">
        <is>
          <t>response_body_excerpt</t>
        </is>
      </c>
      <c r="C1540" s="30" t="inlineStr">
        <is>
          <t>text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public-api.WebhookDelivery.responseBodyExcerpt</t>
        </is>
      </c>
      <c r="I1540" s="33" t="inlineStr">
        <is>
          <t>**Truncated, and it is what makes the log useful** — a 500 with the receiver's own error message in it answers the question without a conversation.</t>
        </is>
      </c>
    </row>
    <row r="1541">
      <c r="A1541" s="30" t="inlineStr">
        <is>
          <t>control.webhook_delivery</t>
        </is>
      </c>
      <c r="B1541" s="30" t="inlineStr">
        <is>
          <t>is_replay</t>
        </is>
      </c>
      <c r="C1541" s="30" t="inlineStr">
        <is>
          <t>boolean</t>
        </is>
      </c>
      <c r="D1541" s="31" t="inlineStr">
        <is>
          <t>no</t>
        </is>
      </c>
      <c r="E1541" s="30" t="inlineStr"/>
      <c r="F1541" s="32" t="inlineStr"/>
      <c r="G1541" s="31" t="inlineStr"/>
      <c r="H1541" s="32" t="inlineStr">
        <is>
          <t>public-api.WebhookDelivery.isReplay</t>
        </is>
      </c>
      <c r="I1541" s="33" t="inlineStr"/>
    </row>
    <row r="1542">
      <c r="A1542" s="30" t="inlineStr">
        <is>
          <t>control.webhook_delivery</t>
        </is>
      </c>
      <c r="B1542" s="30" t="inlineStr">
        <is>
          <t>delivered_at</t>
        </is>
      </c>
      <c r="C1542" s="30" t="inlineStr">
        <is>
          <t>timestamptz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public-api.WebhookDelivery.deliveredAt</t>
        </is>
      </c>
      <c r="I1542" s="33" t="inlineStr"/>
    </row>
    <row r="1543">
      <c r="A1543" s="30" t="inlineStr">
        <is>
          <t>control.webhook_subscription</t>
        </is>
      </c>
      <c r="B1543" s="30" t="inlineStr">
        <is>
          <t>id</t>
        </is>
      </c>
      <c r="C1543" s="30" t="inlineStr">
        <is>
          <t>uuid</t>
        </is>
      </c>
      <c r="D1543" s="31" t="inlineStr">
        <is>
          <t>yes</t>
        </is>
      </c>
      <c r="E1543" s="30" t="inlineStr"/>
      <c r="F1543" s="32" t="inlineStr"/>
      <c r="G1543" s="31" t="inlineStr"/>
      <c r="H1543" s="32" t="inlineStr">
        <is>
          <t>public-api.WebhookSubscription.id</t>
        </is>
      </c>
      <c r="I1543" s="33" t="inlineStr"/>
    </row>
    <row r="1544">
      <c r="A1544" s="30" t="inlineStr">
        <is>
          <t>control.webhook_subscription</t>
        </is>
      </c>
      <c r="B1544" s="30" t="inlineStr">
        <is>
          <t>client_id</t>
        </is>
      </c>
      <c r="C1544" s="30" t="inlineStr">
        <is>
          <t>uuid</t>
        </is>
      </c>
      <c r="D1544" s="31" t="inlineStr">
        <is>
          <t>yes</t>
        </is>
      </c>
      <c r="E1544" s="30" t="inlineStr">
        <is>
          <t>control.api_client</t>
        </is>
      </c>
      <c r="F1544" s="32" t="inlineStr">
        <is>
          <t>convention</t>
        </is>
      </c>
      <c r="G1544" s="31" t="inlineStr">
        <is>
          <t>no</t>
        </is>
      </c>
      <c r="H1544" s="32" t="inlineStr">
        <is>
          <t>public-api.WebhookSubscription.clientId</t>
        </is>
      </c>
      <c r="I1544" s="33" t="inlineStr"/>
    </row>
    <row r="1545">
      <c r="A1545" s="30" t="inlineStr">
        <is>
          <t>control.webhook_subscription</t>
        </is>
      </c>
      <c r="B1545" s="30" t="inlineStr">
        <is>
          <t>endpoint_url</t>
        </is>
      </c>
      <c r="C1545" s="30" t="inlineStr">
        <is>
          <t>text</t>
        </is>
      </c>
      <c r="D1545" s="31" t="inlineStr">
        <is>
          <t>yes</t>
        </is>
      </c>
      <c r="E1545" s="30" t="inlineStr"/>
      <c r="F1545" s="32" t="inlineStr"/>
      <c r="G1545" s="31" t="inlineStr"/>
      <c r="H1545" s="32" t="inlineStr">
        <is>
          <t>public-api.WebhookSubscription.endpointUrl</t>
        </is>
      </c>
      <c r="I1545" s="33" t="inlineStr"/>
    </row>
    <row r="1546">
      <c r="A1546" s="30" t="inlineStr">
        <is>
          <t>control.webhook_subscription</t>
        </is>
      </c>
      <c r="B1546" s="30" t="inlineStr">
        <is>
          <t>event_types</t>
        </is>
      </c>
      <c r="C1546" s="30" t="inlineStr">
        <is>
          <t>text[]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public-api.WebhookSubscription.eventTypes</t>
        </is>
      </c>
      <c r="I1546" s="33" t="inlineStr">
        <is>
          <t>**Filtered at subscription, not at delivery.** A subscriber taking every event and discarding 99% is a subscriber the platform pays to talk to.</t>
        </is>
      </c>
    </row>
    <row r="1547">
      <c r="A1547" s="30" t="inlineStr">
        <is>
          <t>control.webhook_subscription</t>
        </is>
      </c>
      <c r="B1547" s="30" t="inlineStr">
        <is>
          <t>filters</t>
        </is>
      </c>
      <c r="C1547" s="30" t="inlineStr">
        <is>
          <t>jsonb</t>
        </is>
      </c>
      <c r="D1547" s="31" t="inlineStr">
        <is>
          <t>no</t>
        </is>
      </c>
      <c r="E1547" s="30" t="inlineStr"/>
      <c r="F1547" s="32" t="inlineStr"/>
      <c r="G1547" s="31" t="inlineStr"/>
      <c r="H1547" s="32" t="inlineStr">
        <is>
          <t>public-api.WebhookSubscription.filters</t>
        </is>
      </c>
      <c r="I1547" s="33" t="inlineStr">
        <is>
          <t>13.3.22. Tenant, venue, or a business condition on the payload.</t>
        </is>
      </c>
    </row>
    <row r="1548">
      <c r="A1548" s="30" t="inlineStr">
        <is>
          <t>control.webhook_subscription</t>
        </is>
      </c>
      <c r="B1548" s="30" t="inlineStr">
        <is>
          <t>signing_secret</t>
        </is>
      </c>
      <c r="C1548" s="30" t="inlineStr">
        <is>
          <t>text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public-api.WebhookSubscription.signingSecret</t>
        </is>
      </c>
      <c r="I1548" s="33" t="inlineStr">
        <is>
          <t>**How the receiver knows it was TICVAI.** Without a signature an endpoint accepts a ticket-sale event from anybody who learns the URL.</t>
        </is>
      </c>
    </row>
    <row r="1549">
      <c r="A1549" s="30" t="inlineStr">
        <is>
          <t>control.webhook_subscription</t>
        </is>
      </c>
      <c r="B1549" s="30" t="inlineStr">
        <is>
          <t>status</t>
        </is>
      </c>
      <c r="C1549" s="30" t="inlineStr">
        <is>
          <t>text</t>
        </is>
      </c>
      <c r="D1549" s="31" t="inlineStr">
        <is>
          <t>yes</t>
        </is>
      </c>
      <c r="E1549" s="30" t="inlineStr"/>
      <c r="F1549" s="32" t="inlineStr"/>
      <c r="G1549" s="31" t="inlineStr"/>
      <c r="H1549" s="32" t="inlineStr">
        <is>
          <t>public-api.WebhookSubscription.status</t>
        </is>
      </c>
      <c r="I1549" s="33" t="inlineStr"/>
    </row>
    <row r="1550">
      <c r="A1550" s="30" t="inlineStr">
        <is>
          <t>control.webhook_subscription</t>
        </is>
      </c>
      <c r="B1550" s="30" t="inlineStr">
        <is>
          <t>consecutive_failures</t>
        </is>
      </c>
      <c r="C1550" s="30" t="inlineStr">
        <is>
          <t>integer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public-api.WebhookSubscription.consecutiveFailures</t>
        </is>
      </c>
      <c r="I1550" s="33" t="inlineStr"/>
    </row>
    <row r="1551">
      <c r="A1551" s="30" t="inlineStr">
        <is>
          <t>control.webhook_subscription</t>
        </is>
      </c>
      <c r="B1551" s="30" t="inlineStr">
        <is>
          <t>disabled_reason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public-api.WebhookSubscription.disabledReason</t>
        </is>
      </c>
      <c r="I1551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52">
      <c r="A1552" s="30" t="inlineStr">
        <is>
          <t>fnb.bill_split</t>
        </is>
      </c>
      <c r="B1552" s="30" t="inlineStr">
        <is>
          <t>id</t>
        </is>
      </c>
      <c r="C1552" s="30" t="inlineStr">
        <is>
          <t>uuid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fnb.BillSplit.id</t>
        </is>
      </c>
      <c r="I15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53">
      <c r="A1553" s="30" t="inlineStr">
        <is>
          <t>fnb.bill_split</t>
        </is>
      </c>
      <c r="B1553" s="30" t="inlineStr">
        <is>
          <t>visit_id</t>
        </is>
      </c>
      <c r="C1553" s="30" t="inlineStr">
        <is>
          <t>text</t>
        </is>
      </c>
      <c r="D1553" s="31" t="inlineStr">
        <is>
          <t>yes</t>
        </is>
      </c>
      <c r="E1553" s="30" t="inlineStr">
        <is>
          <t>fnb.table_visit</t>
        </is>
      </c>
      <c r="F1553" s="32" t="inlineStr">
        <is>
          <t>declared</t>
        </is>
      </c>
      <c r="G1553" s="31" t="inlineStr">
        <is>
          <t>yes</t>
        </is>
      </c>
      <c r="H1553" s="32" t="inlineStr">
        <is>
          <t>fnb.BillSplit.visitId</t>
        </is>
      </c>
      <c r="I1553" s="33" t="inlineStr"/>
    </row>
    <row r="1554">
      <c r="A1554" s="30" t="inlineStr">
        <is>
          <t>fnb.bill_split</t>
        </is>
      </c>
      <c r="B1554" s="30" t="inlineStr">
        <is>
          <t>method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fnb.BillSplit.method</t>
        </is>
      </c>
      <c r="I1554" s="33" t="inlineStr"/>
    </row>
    <row r="1555">
      <c r="A1555" s="30" t="inlineStr">
        <is>
          <t>fnb.cold_chain_event</t>
        </is>
      </c>
      <c r="B1555" s="30" t="inlineStr">
        <is>
          <t>id</t>
        </is>
      </c>
      <c r="C1555" s="30" t="inlineStr">
        <is>
          <t>uuid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fnb.ColdChainEvent.id</t>
        </is>
      </c>
      <c r="I1555" s="33" t="inlineStr"/>
    </row>
    <row r="1556">
      <c r="A1556" s="30" t="inlineStr">
        <is>
          <t>fnb.cold_chain_event</t>
        </is>
      </c>
      <c r="B1556" s="30" t="inlineStr">
        <is>
          <t>goods_receipt_id</t>
        </is>
      </c>
      <c r="C1556" s="30" t="inlineStr">
        <is>
          <t>uuid</t>
        </is>
      </c>
      <c r="D1556" s="31" t="inlineStr">
        <is>
          <t>no</t>
        </is>
      </c>
      <c r="E1556" s="30" t="inlineStr">
        <is>
          <t>inventory.goods_receipt</t>
        </is>
      </c>
      <c r="F1556" s="32" t="inlineStr">
        <is>
          <t>convention</t>
        </is>
      </c>
      <c r="G1556" s="31" t="inlineStr">
        <is>
          <t>no</t>
        </is>
      </c>
      <c r="H1556" s="32" t="inlineStr">
        <is>
          <t>fnb.ColdChainEvent.goodsReceiptId</t>
        </is>
      </c>
      <c r="I1556" s="33" t="inlineStr"/>
    </row>
    <row r="1557">
      <c r="A1557" s="30" t="inlineStr">
        <is>
          <t>fnb.cold_chain_event</t>
        </is>
      </c>
      <c r="B1557" s="30" t="inlineStr">
        <is>
          <t>transfer_id</t>
        </is>
      </c>
      <c r="C1557" s="30" t="inlineStr">
        <is>
          <t>uuid</t>
        </is>
      </c>
      <c r="D1557" s="31" t="inlineStr">
        <is>
          <t>no</t>
        </is>
      </c>
      <c r="E1557" s="30" t="inlineStr">
        <is>
          <t>inventory.transfer</t>
        </is>
      </c>
      <c r="F1557" s="32" t="inlineStr">
        <is>
          <t>convention</t>
        </is>
      </c>
      <c r="G1557" s="31" t="inlineStr">
        <is>
          <t>no</t>
        </is>
      </c>
      <c r="H1557" s="32" t="inlineStr">
        <is>
          <t>fnb.ColdChainEvent.transferId</t>
        </is>
      </c>
      <c r="I1557" s="33" t="inlineStr"/>
    </row>
    <row r="1558">
      <c r="A1558" s="30" t="inlineStr">
        <is>
          <t>fnb.cold_chain_event</t>
        </is>
      </c>
      <c r="B1558" s="30" t="inlineStr">
        <is>
          <t>recorded_at</t>
        </is>
      </c>
      <c r="C1558" s="30" t="inlineStr">
        <is>
          <t>timestamptz</t>
        </is>
      </c>
      <c r="D1558" s="31" t="inlineStr">
        <is>
          <t>yes</t>
        </is>
      </c>
      <c r="E1558" s="30" t="inlineStr"/>
      <c r="F1558" s="32" t="inlineStr"/>
      <c r="G1558" s="31" t="inlineStr"/>
      <c r="H1558" s="32" t="inlineStr">
        <is>
          <t>fnb.ColdChainEvent.recordedAt</t>
        </is>
      </c>
      <c r="I1558" s="33" t="inlineStr"/>
    </row>
    <row r="1559">
      <c r="A1559" s="30" t="inlineStr">
        <is>
          <t>fnb.cold_chain_event</t>
        </is>
      </c>
      <c r="B1559" s="30" t="inlineStr">
        <is>
          <t>value_celsius</t>
        </is>
      </c>
      <c r="C1559" s="30" t="inlineStr">
        <is>
          <t>numeric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fnb.ColdChainEvent.valueCelsius</t>
        </is>
      </c>
      <c r="I1559" s="33" t="inlineStr"/>
    </row>
    <row r="1560">
      <c r="A1560" s="30" t="inlineStr">
        <is>
          <t>fnb.cold_chain_event</t>
        </is>
      </c>
      <c r="B1560" s="30" t="inlineStr">
        <is>
          <t>threshold_celsius</t>
        </is>
      </c>
      <c r="C1560" s="30" t="inlineStr">
        <is>
          <t>numeric</t>
        </is>
      </c>
      <c r="D1560" s="31" t="inlineStr">
        <is>
          <t>no</t>
        </is>
      </c>
      <c r="E1560" s="30" t="inlineStr"/>
      <c r="F1560" s="32" t="inlineStr"/>
      <c r="G1560" s="31" t="inlineStr"/>
      <c r="H1560" s="32" t="inlineStr">
        <is>
          <t>fnb.ColdChainEvent.thresholdCelsius</t>
        </is>
      </c>
      <c r="I1560" s="33" t="inlineStr"/>
    </row>
    <row r="1561">
      <c r="A1561" s="30" t="inlineStr">
        <is>
          <t>fnb.cold_chain_event</t>
        </is>
      </c>
      <c r="B1561" s="30" t="inlineStr">
        <is>
          <t>decision</t>
        </is>
      </c>
      <c r="C1561" s="30" t="inlineStr">
        <is>
          <t>text</t>
        </is>
      </c>
      <c r="D1561" s="31" t="inlineStr">
        <is>
          <t>yes</t>
        </is>
      </c>
      <c r="E1561" s="30" t="inlineStr"/>
      <c r="F1561" s="32" t="inlineStr"/>
      <c r="G1561" s="31" t="inlineStr"/>
      <c r="H1561" s="32" t="inlineStr">
        <is>
          <t>fnb.ColdChainEvent.decision</t>
        </is>
      </c>
      <c r="I1561" s="33" t="inlineStr"/>
    </row>
    <row r="1562">
      <c r="A1562" s="30" t="inlineStr">
        <is>
          <t>fnb.cold_chain_event</t>
        </is>
      </c>
      <c r="B1562" s="30" t="inlineStr">
        <is>
          <t>corrective_action_id</t>
        </is>
      </c>
      <c r="C1562" s="30" t="inlineStr">
        <is>
          <t>uuid</t>
        </is>
      </c>
      <c r="D1562" s="31" t="inlineStr">
        <is>
          <t>no</t>
        </is>
      </c>
      <c r="E1562" s="30" t="inlineStr">
        <is>
          <t>fnb.corrective_action</t>
        </is>
      </c>
      <c r="F1562" s="32" t="inlineStr">
        <is>
          <t>convention</t>
        </is>
      </c>
      <c r="G1562" s="31" t="inlineStr">
        <is>
          <t>no</t>
        </is>
      </c>
      <c r="H1562" s="32" t="inlineStr">
        <is>
          <t>fnb.ColdChainEvent.correctiveActionId</t>
        </is>
      </c>
      <c r="I1562" s="33" t="inlineStr"/>
    </row>
    <row r="1563">
      <c r="A1563" s="30" t="inlineStr">
        <is>
          <t>fnb.cold_chain_event</t>
        </is>
      </c>
      <c r="B1563" s="30" t="inlineStr">
        <is>
          <t>supplier_claim_raised</t>
        </is>
      </c>
      <c r="C1563" s="30" t="inlineStr">
        <is>
          <t>boolean</t>
        </is>
      </c>
      <c r="D1563" s="31" t="inlineStr">
        <is>
          <t>no</t>
        </is>
      </c>
      <c r="E1563" s="30" t="inlineStr"/>
      <c r="F1563" s="32" t="inlineStr"/>
      <c r="G1563" s="31" t="inlineStr"/>
      <c r="H1563" s="32" t="inlineStr">
        <is>
          <t>fnb.ColdChainEvent.supplierClaimRaised</t>
        </is>
      </c>
      <c r="I1563" s="33" t="inlineStr"/>
    </row>
    <row r="1564">
      <c r="A1564" s="30" t="inlineStr">
        <is>
          <t>fnb.combo</t>
        </is>
      </c>
      <c r="B1564" s="30" t="inlineStr">
        <is>
          <t>id</t>
        </is>
      </c>
      <c r="C1564" s="30" t="inlineStr">
        <is>
          <t>uuid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fnb.Combo.id</t>
        </is>
      </c>
      <c r="I1564" s="33" t="inlineStr"/>
    </row>
    <row r="1565">
      <c r="A1565" s="30" t="inlineStr">
        <is>
          <t>fnb.combo</t>
        </is>
      </c>
      <c r="B1565" s="30" t="inlineStr">
        <is>
          <t>outlet_id</t>
        </is>
      </c>
      <c r="C1565" s="30" t="inlineStr">
        <is>
          <t>uuid</t>
        </is>
      </c>
      <c r="D1565" s="31" t="inlineStr">
        <is>
          <t>no</t>
        </is>
      </c>
      <c r="E1565" s="30" t="inlineStr">
        <is>
          <t>platform.outlet</t>
        </is>
      </c>
      <c r="F1565" s="32" t="inlineStr">
        <is>
          <t>convention</t>
        </is>
      </c>
      <c r="G1565" s="31" t="inlineStr">
        <is>
          <t>no</t>
        </is>
      </c>
      <c r="H1565" s="32" t="inlineStr">
        <is>
          <t>fnb.Combo.outletId</t>
        </is>
      </c>
      <c r="I1565" s="33" t="inlineStr"/>
    </row>
    <row r="1566">
      <c r="A1566" s="30" t="inlineStr">
        <is>
          <t>fnb.combo</t>
        </is>
      </c>
      <c r="B1566" s="30" t="inlineStr">
        <is>
          <t>name</t>
        </is>
      </c>
      <c r="C1566" s="30" t="inlineStr">
        <is>
          <t>text</t>
        </is>
      </c>
      <c r="D1566" s="31" t="inlineStr">
        <is>
          <t>yes</t>
        </is>
      </c>
      <c r="E1566" s="30" t="inlineStr"/>
      <c r="F1566" s="32" t="inlineStr"/>
      <c r="G1566" s="31" t="inlineStr"/>
      <c r="H1566" s="32" t="inlineStr">
        <is>
          <t>fnb.Combo.name</t>
        </is>
      </c>
      <c r="I1566" s="33" t="inlineStr"/>
    </row>
    <row r="1567">
      <c r="A1567" s="30" t="inlineStr">
        <is>
          <t>fnb.combo</t>
        </is>
      </c>
      <c r="B1567" s="30" t="inlineStr">
        <is>
          <t>name_localised</t>
        </is>
      </c>
      <c r="C1567" s="30" t="inlineStr">
        <is>
          <t>jsonb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fnb.Combo.nameLocalised</t>
        </is>
      </c>
      <c r="I1567" s="33" t="inlineStr"/>
    </row>
    <row r="1568">
      <c r="A1568" s="30" t="inlineStr">
        <is>
          <t>fnb.combo</t>
        </is>
      </c>
      <c r="B1568" s="30" t="inlineStr">
        <is>
          <t>price</t>
        </is>
      </c>
      <c r="C1568" s="30" t="inlineStr">
        <is>
          <t>numeric(18,4)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fnb.Combo.price</t>
        </is>
      </c>
      <c r="I1568" s="33" t="inlineStr"/>
    </row>
    <row r="1569">
      <c r="A1569" s="30" t="inlineStr">
        <is>
          <t>fnb.combo</t>
        </is>
      </c>
      <c r="B1569" s="30" t="inlineStr">
        <is>
          <t>availability</t>
        </is>
      </c>
      <c r="C1569" s="30" t="inlineStr">
        <is>
          <t>jsonb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fnb.Combo.availability</t>
        </is>
      </c>
      <c r="I1569" s="33" t="inlineStr">
        <is>
          <t>Service periods it sells in. **A lunch deal at 9pm is a margin leak** and the venue only notices at month end.</t>
        </is>
      </c>
    </row>
    <row r="1570">
      <c r="A1570" s="30" t="inlineStr">
        <is>
          <t>fnb.combo</t>
        </is>
      </c>
      <c r="B1570" s="30" t="inlineStr">
        <is>
          <t>is_active</t>
        </is>
      </c>
      <c r="C1570" s="30" t="inlineStr">
        <is>
          <t>boolean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fnb.Combo.isActive</t>
        </is>
      </c>
      <c r="I1570" s="33" t="inlineStr"/>
    </row>
    <row r="1571">
      <c r="A1571" s="30" t="inlineStr">
        <is>
          <t>fnb.combo_slot</t>
        </is>
      </c>
      <c r="B1571" s="30" t="inlineStr">
        <is>
          <t>id</t>
        </is>
      </c>
      <c r="C1571" s="30" t="inlineStr">
        <is>
          <t>uuid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fnb.ComboSlot.id</t>
        </is>
      </c>
      <c r="I1571" s="33" t="inlineStr"/>
    </row>
    <row r="1572">
      <c r="A1572" s="30" t="inlineStr">
        <is>
          <t>fnb.combo_slot</t>
        </is>
      </c>
      <c r="B1572" s="30" t="inlineStr">
        <is>
          <t>combo_id</t>
        </is>
      </c>
      <c r="C1572" s="30" t="inlineStr">
        <is>
          <t>uuid</t>
        </is>
      </c>
      <c r="D1572" s="31" t="inlineStr">
        <is>
          <t>no</t>
        </is>
      </c>
      <c r="E1572" s="30" t="inlineStr">
        <is>
          <t>fnb.combo</t>
        </is>
      </c>
      <c r="F1572" s="32" t="inlineStr">
        <is>
          <t>convention</t>
        </is>
      </c>
      <c r="G1572" s="31" t="inlineStr">
        <is>
          <t>no</t>
        </is>
      </c>
      <c r="H1572" s="32" t="inlineStr">
        <is>
          <t>fnb.ComboSlot.comboId</t>
        </is>
      </c>
      <c r="I1572" s="33" t="inlineStr"/>
    </row>
    <row r="1573">
      <c r="A1573" s="30" t="inlineStr">
        <is>
          <t>fnb.combo_slot</t>
        </is>
      </c>
      <c r="B1573" s="30" t="inlineStr">
        <is>
          <t>name</t>
        </is>
      </c>
      <c r="C1573" s="30" t="inlineStr">
        <is>
          <t>text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fnb.ComboSlot.name</t>
        </is>
      </c>
      <c r="I1573" s="33" t="inlineStr"/>
    </row>
    <row r="1574">
      <c r="A1574" s="30" t="inlineStr">
        <is>
          <t>fnb.combo_slot</t>
        </is>
      </c>
      <c r="B1574" s="30" t="inlineStr">
        <is>
          <t>min_select</t>
        </is>
      </c>
      <c r="C1574" s="30" t="inlineStr">
        <is>
          <t>integer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fnb.ComboSlot.minSelect</t>
        </is>
      </c>
      <c r="I1574" s="33" t="inlineStr"/>
    </row>
    <row r="1575">
      <c r="A1575" s="30" t="inlineStr">
        <is>
          <t>fnb.combo_slot</t>
        </is>
      </c>
      <c r="B1575" s="30" t="inlineStr">
        <is>
          <t>max_select</t>
        </is>
      </c>
      <c r="C1575" s="30" t="inlineStr">
        <is>
          <t>integer</t>
        </is>
      </c>
      <c r="D1575" s="31" t="inlineStr">
        <is>
          <t>no</t>
        </is>
      </c>
      <c r="E1575" s="30" t="inlineStr"/>
      <c r="F1575" s="32" t="inlineStr"/>
      <c r="G1575" s="31" t="inlineStr"/>
      <c r="H1575" s="32" t="inlineStr">
        <is>
          <t>fnb.ComboSlot.maxSelect</t>
        </is>
      </c>
      <c r="I1575" s="33" t="inlineStr"/>
    </row>
    <row r="1576">
      <c r="A1576" s="30" t="inlineStr">
        <is>
          <t>fnb.combo_slot</t>
        </is>
      </c>
      <c r="B1576" s="30" t="inlineStr">
        <is>
          <t>sort_order</t>
        </is>
      </c>
      <c r="C1576" s="30" t="inlineStr">
        <is>
          <t>integer</t>
        </is>
      </c>
      <c r="D1576" s="31" t="inlineStr">
        <is>
          <t>no</t>
        </is>
      </c>
      <c r="E1576" s="30" t="inlineStr"/>
      <c r="F1576" s="32" t="inlineStr"/>
      <c r="G1576" s="31" t="inlineStr"/>
      <c r="H1576" s="32" t="inlineStr">
        <is>
          <t>fnb.ComboSlot.sortOrder</t>
        </is>
      </c>
      <c r="I1576" s="33" t="inlineStr"/>
    </row>
    <row r="1577">
      <c r="A1577" s="30" t="inlineStr">
        <is>
          <t>fnb.corrective_action</t>
        </is>
      </c>
      <c r="B1577" s="30" t="inlineStr">
        <is>
          <t>id</t>
        </is>
      </c>
      <c r="C1577" s="30" t="inlineStr">
        <is>
          <t>uuid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fnb.CorrectiveAction.id</t>
        </is>
      </c>
      <c r="I1577" s="33" t="inlineStr"/>
    </row>
    <row r="1578">
      <c r="A1578" s="30" t="inlineStr">
        <is>
          <t>fnb.corrective_action</t>
        </is>
      </c>
      <c r="B1578" s="30" t="inlineStr">
        <is>
          <t>raised_at</t>
        </is>
      </c>
      <c r="C1578" s="30" t="inlineStr">
        <is>
          <t>timestamptz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fnb.CorrectiveAction.raisedAt</t>
        </is>
      </c>
      <c r="I1578" s="33" t="inlineStr"/>
    </row>
    <row r="1579">
      <c r="A1579" s="30" t="inlineStr">
        <is>
          <t>fnb.corrective_action</t>
        </is>
      </c>
      <c r="B1579" s="30" t="inlineStr">
        <is>
          <t>source</t>
        </is>
      </c>
      <c r="C1579" s="30" t="inlineStr">
        <is>
          <t>text</t>
        </is>
      </c>
      <c r="D1579" s="31" t="inlineStr">
        <is>
          <t>yes</t>
        </is>
      </c>
      <c r="E1579" s="30" t="inlineStr"/>
      <c r="F1579" s="32" t="inlineStr"/>
      <c r="G1579" s="31" t="inlineStr"/>
      <c r="H1579" s="32" t="inlineStr">
        <is>
          <t>fnb.CorrectiveAction.source</t>
        </is>
      </c>
      <c r="I1579" s="33" t="inlineStr"/>
    </row>
    <row r="1580">
      <c r="A1580" s="30" t="inlineStr">
        <is>
          <t>fnb.corrective_action</t>
        </is>
      </c>
      <c r="B1580" s="30" t="inlineStr">
        <is>
          <t>source_ref</t>
        </is>
      </c>
      <c r="C1580" s="30" t="inlineStr">
        <is>
          <t>uuid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fnb.CorrectiveAction.sourceRef</t>
        </is>
      </c>
      <c r="I1580" s="33" t="inlineStr"/>
    </row>
    <row r="1581">
      <c r="A1581" s="30" t="inlineStr">
        <is>
          <t>fnb.corrective_action</t>
        </is>
      </c>
      <c r="B1581" s="30" t="inlineStr">
        <is>
          <t>severity</t>
        </is>
      </c>
      <c r="C1581" s="30" t="inlineStr">
        <is>
          <t>text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fnb.CorrectiveAction.severity</t>
        </is>
      </c>
      <c r="I1581" s="33" t="inlineStr"/>
    </row>
    <row r="1582">
      <c r="A1582" s="30" t="inlineStr">
        <is>
          <t>fnb.corrective_action</t>
        </is>
      </c>
      <c r="B1582" s="30" t="inlineStr">
        <is>
          <t>action_taken</t>
        </is>
      </c>
      <c r="C1582" s="30" t="inlineStr">
        <is>
          <t>text</t>
        </is>
      </c>
      <c r="D1582" s="31" t="inlineStr">
        <is>
          <t>no</t>
        </is>
      </c>
      <c r="E1582" s="30" t="inlineStr"/>
      <c r="F1582" s="32" t="inlineStr"/>
      <c r="G1582" s="31" t="inlineStr"/>
      <c r="H1582" s="32" t="inlineStr">
        <is>
          <t>fnb.CorrectiveAction.actionTaken</t>
        </is>
      </c>
      <c r="I1582" s="33" t="inlineStr"/>
    </row>
    <row r="1583">
      <c r="A1583" s="30" t="inlineStr">
        <is>
          <t>fnb.corrective_action</t>
        </is>
      </c>
      <c r="B1583" s="30" t="inlineStr">
        <is>
          <t>disposal</t>
        </is>
      </c>
      <c r="C1583" s="30" t="inlineStr">
        <is>
          <t>text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fnb.CorrectiveAction.disposal</t>
        </is>
      </c>
      <c r="I1583" s="33" t="inlineStr"/>
    </row>
    <row r="1584">
      <c r="A1584" s="30" t="inlineStr">
        <is>
          <t>fnb.corrective_action</t>
        </is>
      </c>
      <c r="B1584" s="30" t="inlineStr">
        <is>
          <t>status</t>
        </is>
      </c>
      <c r="C1584" s="30" t="inlineStr">
        <is>
          <t>text</t>
        </is>
      </c>
      <c r="D1584" s="31" t="inlineStr">
        <is>
          <t>yes</t>
        </is>
      </c>
      <c r="E1584" s="30" t="inlineStr"/>
      <c r="F1584" s="32" t="inlineStr"/>
      <c r="G1584" s="31" t="inlineStr"/>
      <c r="H1584" s="32" t="inlineStr">
        <is>
          <t>fnb.CorrectiveAction.status</t>
        </is>
      </c>
      <c r="I1584" s="33" t="inlineStr"/>
    </row>
    <row r="1585">
      <c r="A1585" s="30" t="inlineStr">
        <is>
          <t>fnb.corrective_action</t>
        </is>
      </c>
      <c r="B1585" s="30" t="inlineStr">
        <is>
          <t>signed_by_principal_id</t>
        </is>
      </c>
      <c r="C1585" s="30" t="inlineStr">
        <is>
          <t>uuid</t>
        </is>
      </c>
      <c r="D1585" s="31" t="inlineStr">
        <is>
          <t>no</t>
        </is>
      </c>
      <c r="E1585" s="30" t="inlineStr">
        <is>
          <t>identity.principal</t>
        </is>
      </c>
      <c r="F1585" s="32" t="inlineStr">
        <is>
          <t>convention</t>
        </is>
      </c>
      <c r="G1585" s="31" t="inlineStr">
        <is>
          <t>no</t>
        </is>
      </c>
      <c r="H1585" s="32" t="inlineStr">
        <is>
          <t>fnb.CorrectiveAction.signedByPrincipalId</t>
        </is>
      </c>
      <c r="I1585" s="33" t="inlineStr"/>
    </row>
    <row r="1586">
      <c r="A1586" s="30" t="inlineStr">
        <is>
          <t>fnb.corrective_action</t>
        </is>
      </c>
      <c r="B1586" s="30" t="inlineStr">
        <is>
          <t>signed_at</t>
        </is>
      </c>
      <c r="C1586" s="30" t="inlineStr">
        <is>
          <t>timestamptz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fnb.CorrectiveAction.signedAt</t>
        </is>
      </c>
      <c r="I1586" s="33" t="inlineStr"/>
    </row>
    <row r="1587">
      <c r="A1587" s="30" t="inlineStr">
        <is>
          <t>fnb.corrective_action</t>
        </is>
      </c>
      <c r="B1587" s="30" t="inlineStr">
        <is>
          <t>escalated_to_principal_id</t>
        </is>
      </c>
      <c r="C1587" s="30" t="inlineStr">
        <is>
          <t>uuid</t>
        </is>
      </c>
      <c r="D1587" s="31" t="inlineStr">
        <is>
          <t>no</t>
        </is>
      </c>
      <c r="E1587" s="30" t="inlineStr">
        <is>
          <t>identity.principal</t>
        </is>
      </c>
      <c r="F1587" s="32" t="inlineStr">
        <is>
          <t>convention</t>
        </is>
      </c>
      <c r="G1587" s="31" t="inlineStr">
        <is>
          <t>no</t>
        </is>
      </c>
      <c r="H1587" s="32" t="inlineStr">
        <is>
          <t>fnb.CorrectiveAction.escalatedToPrincipalId</t>
        </is>
      </c>
      <c r="I1587" s="33" t="inlineStr">
        <is>
          <t>**A critical finding a shift cannot close.** Escalation exists so a supervisor signs what a cook should not.</t>
        </is>
      </c>
    </row>
    <row r="1588">
      <c r="A1588" s="30" t="inlineStr">
        <is>
          <t>fnb.corrective_action</t>
        </is>
      </c>
      <c r="B1588" s="30" t="inlineStr">
        <is>
          <t>scope_path</t>
        </is>
      </c>
      <c r="C1588" s="30" t="inlineStr">
        <is>
          <t>text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fnb.CorrectiveAction.scopePath</t>
        </is>
      </c>
      <c r="I158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89">
      <c r="A1589" s="23" t="inlineStr">
        <is>
          <t>fnb.delivery_location</t>
        </is>
      </c>
      <c r="B1589" s="23" t="inlineStr">
        <is>
          <t>id</t>
        </is>
      </c>
      <c r="C1589" s="30" t="inlineStr">
        <is>
          <t>uuid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fnb.DeliveryLocation.id</t>
        </is>
      </c>
      <c r="I1589" s="33" t="inlineStr"/>
    </row>
    <row r="1590">
      <c r="A1590" s="23" t="inlineStr">
        <is>
          <t>fnb.delivery_location</t>
        </is>
      </c>
      <c r="B1590" s="23" t="inlineStr">
        <is>
          <t>venue_id</t>
        </is>
      </c>
      <c r="C1590" s="30" t="inlineStr">
        <is>
          <t>uuid</t>
        </is>
      </c>
      <c r="D1590" s="31" t="inlineStr">
        <is>
          <t>yes</t>
        </is>
      </c>
      <c r="E1590" s="30" t="inlineStr">
        <is>
          <t>platform.org_unit</t>
        </is>
      </c>
      <c r="F1590" s="32" t="inlineStr">
        <is>
          <t>declared</t>
        </is>
      </c>
      <c r="G1590" s="31" t="inlineStr">
        <is>
          <t>yes</t>
        </is>
      </c>
      <c r="H1590" s="32" t="inlineStr">
        <is>
          <t>fnb.DeliveryLocation.venueId</t>
        </is>
      </c>
      <c r="I1590" s="33" t="inlineStr"/>
    </row>
    <row r="1591">
      <c r="A1591" s="23" t="inlineStr">
        <is>
          <t>fnb.delivery_location</t>
        </is>
      </c>
      <c r="B1591" s="23" t="inlineStr">
        <is>
          <t>kind</t>
        </is>
      </c>
      <c r="C1591" s="30" t="inlineStr">
        <is>
          <t>text</t>
        </is>
      </c>
      <c r="D1591" s="31" t="inlineStr">
        <is>
          <t>yes</t>
        </is>
      </c>
      <c r="E1591" s="30" t="inlineStr"/>
      <c r="F1591" s="32" t="inlineStr"/>
      <c r="G1591" s="31" t="inlineStr"/>
      <c r="H1591" s="32" t="inlineStr">
        <is>
          <t>fnb.DeliveryLocation.kind</t>
        </is>
      </c>
      <c r="I1591" s="33" t="inlineStr"/>
    </row>
    <row r="1592">
      <c r="A1592" s="23" t="inlineStr">
        <is>
          <t>fnb.delivery_location</t>
        </is>
      </c>
      <c r="B1592" s="23" t="inlineStr">
        <is>
          <t>label</t>
        </is>
      </c>
      <c r="C1592" s="30" t="inlineStr">
        <is>
          <t>text</t>
        </is>
      </c>
      <c r="D1592" s="31" t="inlineStr">
        <is>
          <t>yes</t>
        </is>
      </c>
      <c r="E1592" s="30" t="inlineStr"/>
      <c r="F1592" s="32" t="inlineStr"/>
      <c r="G1592" s="31" t="inlineStr"/>
      <c r="H1592" s="32" t="inlineStr">
        <is>
          <t>fnb.DeliveryLocation.label</t>
        </is>
      </c>
      <c r="I1592" s="33" t="inlineStr">
        <is>
          <t>What a runner is told. "Cabana 12", "Row H Seat 4", "Lawn — north gate".</t>
        </is>
      </c>
    </row>
    <row r="1593">
      <c r="A1593" s="23" t="inlineStr">
        <is>
          <t>fnb.delivery_location</t>
        </is>
      </c>
      <c r="B1593" s="23" t="inlineStr">
        <is>
          <t>zone</t>
        </is>
      </c>
      <c r="C1593" s="30" t="inlineStr">
        <is>
          <t>text</t>
        </is>
      </c>
      <c r="D1593" s="31" t="inlineStr">
        <is>
          <t>no</t>
        </is>
      </c>
      <c r="E1593" s="30" t="inlineStr"/>
      <c r="F1593" s="32" t="inlineStr"/>
      <c r="G1593" s="31" t="inlineStr"/>
      <c r="H1593" s="32" t="inlineStr">
        <is>
          <t>fnb.DeliveryLocation.zone</t>
        </is>
      </c>
      <c r="I1593" s="33" t="inlineStr"/>
    </row>
    <row r="1594">
      <c r="A1594" s="23" t="inlineStr">
        <is>
          <t>fnb.delivery_location</t>
        </is>
      </c>
      <c r="B1594" s="23" t="inlineStr">
        <is>
          <t>table_id</t>
        </is>
      </c>
      <c r="C1594" s="30" t="inlineStr">
        <is>
          <t>uuid</t>
        </is>
      </c>
      <c r="D1594" s="31" t="inlineStr">
        <is>
          <t>no</t>
        </is>
      </c>
      <c r="E1594" s="30" t="inlineStr">
        <is>
          <t>fnb.table</t>
        </is>
      </c>
      <c r="F1594" s="32" t="inlineStr">
        <is>
          <t>declared</t>
        </is>
      </c>
      <c r="G1594" s="31" t="inlineStr">
        <is>
          <t>yes</t>
        </is>
      </c>
      <c r="H1594" s="32" t="inlineStr">
        <is>
          <t>fnb.DeliveryLocation.tableId</t>
        </is>
      </c>
      <c r="I1594" s="33" t="inlineStr">
        <is>
          <t>Set where the location is a restaurant table, so it shares table state.</t>
        </is>
      </c>
    </row>
    <row r="1595">
      <c r="A1595" s="23" t="inlineStr">
        <is>
          <t>fnb.delivery_location</t>
        </is>
      </c>
      <c r="B1595" s="23" t="inlineStr">
        <is>
          <t>seat_id</t>
        </is>
      </c>
      <c r="C1595" s="30" t="inlineStr">
        <is>
          <t>text</t>
        </is>
      </c>
      <c r="D1595" s="31" t="inlineStr">
        <is>
          <t>no</t>
        </is>
      </c>
      <c r="E1595" s="30" t="inlineStr">
        <is>
          <t>seating.seat</t>
        </is>
      </c>
      <c r="F1595" s="32" t="inlineStr">
        <is>
          <t>declared</t>
        </is>
      </c>
      <c r="G1595" s="31" t="inlineStr">
        <is>
          <t>yes</t>
        </is>
      </c>
      <c r="H1595" s="32" t="inlineStr">
        <is>
          <t>fnb.DeliveryLocation.seatId</t>
        </is>
      </c>
      <c r="I1595" s="33" t="inlineStr">
        <is>
          <t>Set where the seat is the address. References the seat map.</t>
        </is>
      </c>
    </row>
    <row r="1596">
      <c r="A1596" s="23" t="inlineStr">
        <is>
          <t>fnb.delivery_location</t>
        </is>
      </c>
      <c r="B1596" s="23" t="inlineStr">
        <is>
          <t>serving_outlet_ids</t>
        </is>
      </c>
      <c r="C1596" s="30" t="inlineStr">
        <is>
          <t>text[]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fnb.DeliveryLocation.servingOutletIds</t>
        </is>
      </c>
      <c r="I1596" s="33" t="inlineStr">
        <is>
          <t>Which outlets deliver here. A cabana served by the pool bar and not the restaurant is normal, and a location nothing serves is not an address.</t>
        </is>
      </c>
    </row>
    <row r="1597">
      <c r="A1597" s="23" t="inlineStr">
        <is>
          <t>fnb.delivery_location</t>
        </is>
      </c>
      <c r="B1597" s="23" t="inlineStr">
        <is>
          <t>is_serviceable</t>
        </is>
      </c>
      <c r="C1597" s="30" t="inlineStr">
        <is>
          <t>boolean</t>
        </is>
      </c>
      <c r="D1597" s="31" t="inlineStr">
        <is>
          <t>yes</t>
        </is>
      </c>
      <c r="E1597" s="30" t="inlineStr"/>
      <c r="F1597" s="32" t="inlineStr"/>
      <c r="G1597" s="31" t="inlineStr"/>
      <c r="H1597" s="32" t="inlineStr">
        <is>
          <t>fnb.DeliveryLocation.isServiceable</t>
        </is>
      </c>
      <c r="I1597" s="33" t="inlineStr">
        <is>
          <t>False where the location exists but is not currently taking delivery — closed section, weather, no runner on shift.</t>
        </is>
      </c>
    </row>
    <row r="1598">
      <c r="A1598" s="23" t="inlineStr">
        <is>
          <t>fnb.delivery_location</t>
        </is>
      </c>
      <c r="B1598" s="23" t="inlineStr">
        <is>
          <t>unserviceable_reason</t>
        </is>
      </c>
      <c r="C1598" s="30" t="inlineStr">
        <is>
          <t>text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fnb.DeliveryLocation.unserviceableReason</t>
        </is>
      </c>
      <c r="I1598" s="33" t="inlineStr"/>
    </row>
    <row r="1599">
      <c r="A1599" s="23" t="inlineStr">
        <is>
          <t>fnb.delivery_location</t>
        </is>
      </c>
      <c r="B1599" s="23" t="inlineStr">
        <is>
          <t>walk_time_minutes</t>
        </is>
      </c>
      <c r="C1599" s="30" t="inlineStr">
        <is>
          <t>integer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fnb.DeliveryLocation.walkTimeMinutes</t>
        </is>
      </c>
      <c r="I1599" s="33" t="inlineStr">
        <is>
          <t>From the serving outlet. Feeds the guest's estimate — a cabana eight minutes away is not the same promise as a table by the kitchen.</t>
        </is>
      </c>
    </row>
    <row r="1600">
      <c r="A1600" s="23" t="inlineStr">
        <is>
          <t>fnb.delivery_location_outlet</t>
        </is>
      </c>
      <c r="B1600" s="23" t="inlineStr">
        <is>
          <t>id</t>
        </is>
      </c>
      <c r="C1600" s="30" t="inlineStr">
        <is>
          <t>uuid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derive-schema.py (surrogate)</t>
        </is>
      </c>
      <c r="I16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1">
      <c r="A1601" s="23" t="inlineStr">
        <is>
          <t>fnb.delivery_location_outlet</t>
        </is>
      </c>
      <c r="B1601" s="23" t="inlineStr">
        <is>
          <t>location_id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fnb.delivery_location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fnb.delivery_location. **Not exposed by the contract** — an API returns what a caller needs and a table carries what RLS and the joins need.</t>
        </is>
      </c>
    </row>
    <row r="1602">
      <c r="A1602" s="23" t="inlineStr">
        <is>
          <t>fnb.delivery_location_outlet</t>
        </is>
      </c>
      <c r="B1602" s="23" t="inlineStr">
        <is>
          <t>outlet_id</t>
        </is>
      </c>
      <c r="C1602" s="30" t="inlineStr">
        <is>
          <t>uuid</t>
        </is>
      </c>
      <c r="D1602" s="31" t="inlineStr">
        <is>
          <t>no</t>
        </is>
      </c>
      <c r="E1602" s="30" t="inlineStr">
        <is>
          <t>platform.outlet</t>
        </is>
      </c>
      <c r="F1602" s="32" t="inlineStr">
        <is>
          <t>declared</t>
        </is>
      </c>
      <c r="G1602" s="31" t="inlineStr">
        <is>
          <t>yes</t>
        </is>
      </c>
      <c r="H1602" s="32" t="inlineStr">
        <is>
          <t>relationship-graph.json</t>
        </is>
      </c>
      <c r="I1602" s="33" t="inlineStr">
        <is>
          <t>Points at platform.outlet. **Not exposed by the contract** — an API returns what a caller needs and a table carries what RLS and the joins need.</t>
        </is>
      </c>
    </row>
    <row r="1603">
      <c r="A1603" s="30" t="inlineStr">
        <is>
          <t>fnb.eighty_six_event</t>
        </is>
      </c>
      <c r="B1603" s="30" t="inlineStr">
        <is>
          <t>id</t>
        </is>
      </c>
      <c r="C1603" s="30" t="inlineStr">
        <is>
          <t>uuid</t>
        </is>
      </c>
      <c r="D1603" s="31" t="inlineStr">
        <is>
          <t>yes</t>
        </is>
      </c>
      <c r="E1603" s="30" t="inlineStr"/>
      <c r="F1603" s="32" t="inlineStr"/>
      <c r="G1603" s="31" t="inlineStr"/>
      <c r="H1603" s="32" t="inlineStr">
        <is>
          <t>fnb.EightySixEvent.id</t>
        </is>
      </c>
      <c r="I1603" s="33" t="inlineStr"/>
    </row>
    <row r="1604">
      <c r="A1604" s="30" t="inlineStr">
        <is>
          <t>fnb.eighty_six_event</t>
        </is>
      </c>
      <c r="B1604" s="30" t="inlineStr">
        <is>
          <t>outlet_id</t>
        </is>
      </c>
      <c r="C1604" s="30" t="inlineStr">
        <is>
          <t>uuid</t>
        </is>
      </c>
      <c r="D1604" s="31" t="inlineStr">
        <is>
          <t>no</t>
        </is>
      </c>
      <c r="E1604" s="30" t="inlineStr">
        <is>
          <t>platform.outlet</t>
        </is>
      </c>
      <c r="F1604" s="32" t="inlineStr">
        <is>
          <t>convention</t>
        </is>
      </c>
      <c r="G1604" s="31" t="inlineStr">
        <is>
          <t>no</t>
        </is>
      </c>
      <c r="H1604" s="32" t="inlineStr">
        <is>
          <t>fnb.EightySixEvent.outletId</t>
        </is>
      </c>
      <c r="I1604" s="33" t="inlineStr"/>
    </row>
    <row r="1605">
      <c r="A1605" s="30" t="inlineStr">
        <is>
          <t>fnb.eighty_six_event</t>
        </is>
      </c>
      <c r="B1605" s="30" t="inlineStr">
        <is>
          <t>menu_item_id</t>
        </is>
      </c>
      <c r="C1605" s="30" t="inlineStr">
        <is>
          <t>uuid</t>
        </is>
      </c>
      <c r="D1605" s="31" t="inlineStr">
        <is>
          <t>yes</t>
        </is>
      </c>
      <c r="E1605" s="30" t="inlineStr">
        <is>
          <t>fnb.menu_item</t>
        </is>
      </c>
      <c r="F1605" s="32" t="inlineStr">
        <is>
          <t>convention</t>
        </is>
      </c>
      <c r="G1605" s="31" t="inlineStr">
        <is>
          <t>no</t>
        </is>
      </c>
      <c r="H1605" s="32" t="inlineStr">
        <is>
          <t>fnb.EightySixEvent.menuItemId</t>
        </is>
      </c>
      <c r="I1605" s="33" t="inlineStr"/>
    </row>
    <row r="1606">
      <c r="A1606" s="30" t="inlineStr">
        <is>
          <t>fnb.eighty_six_event</t>
        </is>
      </c>
      <c r="B1606" s="30" t="inlineStr">
        <is>
          <t>off_at</t>
        </is>
      </c>
      <c r="C1606" s="30" t="inlineStr">
        <is>
          <t>timestamptz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fnb.EightySixEvent.offAt</t>
        </is>
      </c>
      <c r="I1606" s="33" t="inlineStr"/>
    </row>
    <row r="1607">
      <c r="A1607" s="30" t="inlineStr">
        <is>
          <t>fnb.eighty_six_event</t>
        </is>
      </c>
      <c r="B1607" s="30" t="inlineStr">
        <is>
          <t>back_at</t>
        </is>
      </c>
      <c r="C1607" s="30" t="inlineStr">
        <is>
          <t>timestamptz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fnb.EightySixEvent.backAt</t>
        </is>
      </c>
      <c r="I1607" s="33" t="inlineStr"/>
    </row>
    <row r="1608">
      <c r="A1608" s="30" t="inlineStr">
        <is>
          <t>fnb.eighty_six_event</t>
        </is>
      </c>
      <c r="B1608" s="30" t="inlineStr">
        <is>
          <t>reason</t>
        </is>
      </c>
      <c r="C1608" s="30" t="inlineStr">
        <is>
          <t>text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fnb.EightySixEvent.reason</t>
        </is>
      </c>
      <c r="I1608" s="33" t="inlineStr"/>
    </row>
    <row r="1609">
      <c r="A1609" s="30" t="inlineStr">
        <is>
          <t>fnb.eighty_six_event</t>
        </is>
      </c>
      <c r="B1609" s="30" t="inlineStr">
        <is>
          <t>called_by_principal_id</t>
        </is>
      </c>
      <c r="C1609" s="30" t="inlineStr">
        <is>
          <t>uuid</t>
        </is>
      </c>
      <c r="D1609" s="31" t="inlineStr">
        <is>
          <t>no</t>
        </is>
      </c>
      <c r="E1609" s="30" t="inlineStr">
        <is>
          <t>identity.principal</t>
        </is>
      </c>
      <c r="F1609" s="32" t="inlineStr">
        <is>
          <t>convention</t>
        </is>
      </c>
      <c r="G1609" s="31" t="inlineStr">
        <is>
          <t>no</t>
        </is>
      </c>
      <c r="H1609" s="32" t="inlineStr">
        <is>
          <t>fnb.EightySixEvent.calledByPrincipalId</t>
        </is>
      </c>
      <c r="I1609" s="33" t="inlineStr"/>
    </row>
    <row r="1610">
      <c r="A1610" s="30" t="inlineStr">
        <is>
          <t>fnb.eighty_six_event</t>
        </is>
      </c>
      <c r="B1610" s="30" t="inlineStr">
        <is>
          <t>refused_order_count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fnb.EightySixEvent.refusedOrderCount</t>
        </is>
      </c>
      <c r="I1610" s="33" t="inlineStr"/>
    </row>
    <row r="1611">
      <c r="A1611" s="30" t="inlineStr">
        <is>
          <t>fnb.fnb_order</t>
        </is>
      </c>
      <c r="B1611" s="30" t="inlineStr">
        <is>
          <t>id</t>
        </is>
      </c>
      <c r="C1611" s="30" t="inlineStr">
        <is>
          <t>text</t>
        </is>
      </c>
      <c r="D1611" s="31" t="inlineStr">
        <is>
          <t>yes</t>
        </is>
      </c>
      <c r="E1611" s="30" t="inlineStr"/>
      <c r="F1611" s="32" t="inlineStr"/>
      <c r="G1611" s="31" t="inlineStr"/>
      <c r="H1611" s="32" t="inlineStr">
        <is>
          <t>fnb.FnbOrder.id</t>
        </is>
      </c>
      <c r="I1611" s="33" t="inlineStr"/>
    </row>
    <row r="1612">
      <c r="A1612" s="30" t="inlineStr">
        <is>
          <t>fnb.fnb_order</t>
        </is>
      </c>
      <c r="B1612" s="30" t="inlineStr">
        <is>
          <t>order_number</t>
        </is>
      </c>
      <c r="C1612" s="30" t="inlineStr">
        <is>
          <t>text</t>
        </is>
      </c>
      <c r="D1612" s="31" t="inlineStr">
        <is>
          <t>yes</t>
        </is>
      </c>
      <c r="E1612" s="30" t="inlineStr"/>
      <c r="F1612" s="32" t="inlineStr"/>
      <c r="G1612" s="31" t="inlineStr"/>
      <c r="H1612" s="32" t="inlineStr">
        <is>
          <t>fnb.FnbOrder.orderNumber</t>
        </is>
      </c>
      <c r="I1612" s="33" t="inlineStr"/>
    </row>
    <row r="1613">
      <c r="A1613" s="30" t="inlineStr">
        <is>
          <t>fnb.fnb_order</t>
        </is>
      </c>
      <c r="B1613" s="30" t="inlineStr">
        <is>
          <t>outlet_id</t>
        </is>
      </c>
      <c r="C1613" s="30" t="inlineStr">
        <is>
          <t>uuid</t>
        </is>
      </c>
      <c r="D1613" s="31" t="inlineStr">
        <is>
          <t>yes</t>
        </is>
      </c>
      <c r="E1613" s="30" t="inlineStr">
        <is>
          <t>platform.outlet</t>
        </is>
      </c>
      <c r="F1613" s="32" t="inlineStr">
        <is>
          <t>declared</t>
        </is>
      </c>
      <c r="G1613" s="31" t="inlineStr">
        <is>
          <t>yes</t>
        </is>
      </c>
      <c r="H1613" s="32" t="inlineStr">
        <is>
          <t>fnb.FnbOrder.outletId</t>
        </is>
      </c>
      <c r="I1613" s="33" t="inlineStr"/>
    </row>
    <row r="1614">
      <c r="A1614" s="30" t="inlineStr">
        <is>
          <t>fnb.fnb_order</t>
        </is>
      </c>
      <c r="B1614" s="30" t="inlineStr">
        <is>
          <t>service_mode</t>
        </is>
      </c>
      <c r="C1614" s="30" t="inlineStr">
        <is>
          <t>text</t>
        </is>
      </c>
      <c r="D1614" s="31" t="inlineStr">
        <is>
          <t>yes</t>
        </is>
      </c>
      <c r="E1614" s="30" t="inlineStr"/>
      <c r="F1614" s="32" t="inlineStr"/>
      <c r="G1614" s="31" t="inlineStr"/>
      <c r="H1614" s="32" t="inlineStr">
        <is>
          <t>fnb.FnbOrder.serviceMode</t>
        </is>
      </c>
      <c r="I1614" s="33" t="inlineStr"/>
    </row>
    <row r="1615">
      <c r="A1615" s="30" t="inlineStr">
        <is>
          <t>fnb.fnb_order</t>
        </is>
      </c>
      <c r="B1615" s="30" t="inlineStr">
        <is>
          <t>table_visit_id</t>
        </is>
      </c>
      <c r="C1615" s="30" t="inlineStr">
        <is>
          <t>text</t>
        </is>
      </c>
      <c r="D1615" s="31" t="inlineStr">
        <is>
          <t>no</t>
        </is>
      </c>
      <c r="E1615" s="30" t="inlineStr">
        <is>
          <t>fnb.table_visit</t>
        </is>
      </c>
      <c r="F1615" s="32" t="inlineStr">
        <is>
          <t>declared</t>
        </is>
      </c>
      <c r="G1615" s="31" t="inlineStr">
        <is>
          <t>yes</t>
        </is>
      </c>
      <c r="H1615" s="32" t="inlineStr">
        <is>
          <t>fnb.FnbOrder.tableVisitId</t>
        </is>
      </c>
      <c r="I1615" s="33" t="inlineStr"/>
    </row>
    <row r="1616">
      <c r="A1616" s="30" t="inlineStr">
        <is>
          <t>fnb.fnb_order</t>
        </is>
      </c>
      <c r="B1616" s="30" t="inlineStr">
        <is>
          <t>status</t>
        </is>
      </c>
      <c r="C1616" s="30" t="inlineStr">
        <is>
          <t>text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fnb.FnbOrder.status</t>
        </is>
      </c>
      <c r="I1616" s="33" t="inlineStr"/>
    </row>
    <row r="1617">
      <c r="A1617" s="30" t="inlineStr">
        <is>
          <t>fnb.fnb_order</t>
        </is>
      </c>
      <c r="B1617" s="30" t="inlineStr">
        <is>
          <t>lines</t>
        </is>
      </c>
      <c r="C1617" s="30" t="inlineStr">
        <is>
          <t>text[]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fnb.FnbOrder.lines</t>
        </is>
      </c>
      <c r="I1617" s="33" t="inlineStr"/>
    </row>
    <row r="1618">
      <c r="A1618" s="30" t="inlineStr">
        <is>
          <t>fnb.fnb_order</t>
        </is>
      </c>
      <c r="B1618" s="30" t="inlineStr">
        <is>
          <t>gross_amount</t>
        </is>
      </c>
      <c r="C1618" s="30" t="inlineStr">
        <is>
          <t>numeric(18,4)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fnb.FnbOrder.grossAmount</t>
        </is>
      </c>
      <c r="I1618" s="33" t="inlineStr"/>
    </row>
    <row r="1619">
      <c r="A1619" s="30" t="inlineStr">
        <is>
          <t>fnb.fnb_order</t>
        </is>
      </c>
      <c r="B1619" s="30" t="inlineStr">
        <is>
          <t>tax_amount</t>
        </is>
      </c>
      <c r="C1619" s="30" t="inlineStr">
        <is>
          <t>numeric(18,4)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fnb.FnbOrder.taxAmount</t>
        </is>
      </c>
      <c r="I1619" s="33" t="inlineStr"/>
    </row>
    <row r="1620">
      <c r="A1620" s="30" t="inlineStr">
        <is>
          <t>fnb.fnb_order</t>
        </is>
      </c>
      <c r="B1620" s="30" t="inlineStr">
        <is>
          <t>kitchen_ticket_id</t>
        </is>
      </c>
      <c r="C1620" s="30" t="inlineStr">
        <is>
          <t>text</t>
        </is>
      </c>
      <c r="D1620" s="31" t="inlineStr">
        <is>
          <t>no</t>
        </is>
      </c>
      <c r="E1620" s="30" t="inlineStr">
        <is>
          <t>fnb.kitchen_ticket</t>
        </is>
      </c>
      <c r="F1620" s="32" t="inlineStr">
        <is>
          <t>declared</t>
        </is>
      </c>
      <c r="G1620" s="31" t="inlineStr">
        <is>
          <t>yes</t>
        </is>
      </c>
      <c r="H1620" s="32" t="inlineStr">
        <is>
          <t>fnb.FnbOrder.kitchenTicketId</t>
        </is>
      </c>
      <c r="I1620" s="33" t="inlineStr"/>
    </row>
    <row r="1621">
      <c r="A1621" s="30" t="inlineStr">
        <is>
          <t>fnb.fnb_order</t>
        </is>
      </c>
      <c r="B1621" s="30" t="inlineStr">
        <is>
          <t>estimated_ready_at</t>
        </is>
      </c>
      <c r="C1621" s="30" t="inlineStr">
        <is>
          <t>timestamptz</t>
        </is>
      </c>
      <c r="D1621" s="31" t="inlineStr">
        <is>
          <t>no</t>
        </is>
      </c>
      <c r="E1621" s="30" t="inlineStr"/>
      <c r="F1621" s="32" t="inlineStr"/>
      <c r="G1621" s="31" t="inlineStr"/>
      <c r="H1621" s="32" t="inlineStr">
        <is>
          <t>fnb.FnbOrder.estimatedReadyAt</t>
        </is>
      </c>
      <c r="I1621" s="33" t="inlineStr"/>
    </row>
    <row r="1622">
      <c r="A1622" s="30" t="inlineStr">
        <is>
          <t>fnb.fnb_order</t>
        </is>
      </c>
      <c r="B1622" s="30" t="inlineStr">
        <is>
          <t>created_at</t>
        </is>
      </c>
      <c r="C1622" s="30" t="inlineStr">
        <is>
          <t>timestamptz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fnb.FnbOrder.createdAt</t>
        </is>
      </c>
      <c r="I1622" s="33" t="inlineStr"/>
    </row>
    <row r="1623">
      <c r="A1623" s="30" t="inlineStr">
        <is>
          <t>fnb.fnb_order</t>
        </is>
      </c>
      <c r="B1623" s="30" t="inlineStr">
        <is>
          <t>recorded_at</t>
        </is>
      </c>
      <c r="C1623" s="30" t="inlineStr">
        <is>
          <t>timestamptz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fnb.FnbOrder.recordedAt</t>
        </is>
      </c>
      <c r="I1623" s="33" t="inlineStr"/>
    </row>
    <row r="1624">
      <c r="A1624" s="30" t="inlineStr">
        <is>
          <t>fnb.fnb_order</t>
        </is>
      </c>
      <c r="B1624" s="30" t="inlineStr">
        <is>
          <t>synced_at</t>
        </is>
      </c>
      <c r="C1624" s="30" t="inlineStr">
        <is>
          <t>timestamptz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fnb.FnbOrder.syncedAt</t>
        </is>
      </c>
      <c r="I1624" s="33" t="inlineStr"/>
    </row>
    <row r="1625">
      <c r="A1625" s="30" t="inlineStr">
        <is>
          <t>fnb.fnb_order_line</t>
        </is>
      </c>
      <c r="B1625" s="30" t="inlineStr">
        <is>
          <t>fnb_order_id</t>
        </is>
      </c>
      <c r="C1625" s="30" t="inlineStr">
        <is>
          <t>text</t>
        </is>
      </c>
      <c r="D1625" s="31" t="inlineStr">
        <is>
          <t>yes</t>
        </is>
      </c>
      <c r="E1625" s="30" t="inlineStr">
        <is>
          <t>fnb.fnb_order</t>
        </is>
      </c>
      <c r="F1625" s="32" t="inlineStr">
        <is>
          <t>declared</t>
        </is>
      </c>
      <c r="G1625" s="31" t="inlineStr">
        <is>
          <t>yes</t>
        </is>
      </c>
      <c r="H1625" s="32" t="inlineStr">
        <is>
          <t>fnb.FnbOrder.lines</t>
        </is>
      </c>
      <c r="I1625" s="33" t="inlineStr">
        <is>
          <t>The parent row. Derived from FnbOrder.lines.</t>
        </is>
      </c>
    </row>
    <row r="1626">
      <c r="A1626" s="30" t="inlineStr">
        <is>
          <t>fnb.fnb_order_line</t>
        </is>
      </c>
      <c r="B1626" s="30" t="inlineStr">
        <is>
          <t>id</t>
        </is>
      </c>
      <c r="C1626" s="30" t="inlineStr">
        <is>
          <t>text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fnb.FnbOrder.lines[].id</t>
        </is>
      </c>
      <c r="I1626" s="33" t="inlineStr"/>
    </row>
    <row r="1627">
      <c r="A1627" s="30" t="inlineStr">
        <is>
          <t>fnb.fnb_order_line</t>
        </is>
      </c>
      <c r="B1627" s="30" t="inlineStr">
        <is>
          <t>menu_item_id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fnb.menu_item</t>
        </is>
      </c>
      <c r="F1627" s="32" t="inlineStr">
        <is>
          <t>convention</t>
        </is>
      </c>
      <c r="G1627" s="31" t="inlineStr">
        <is>
          <t>no</t>
        </is>
      </c>
      <c r="H1627" s="32" t="inlineStr">
        <is>
          <t>fnb.FnbOrder.lines[].menuItemId</t>
        </is>
      </c>
      <c r="I1627" s="33" t="inlineStr"/>
    </row>
    <row r="1628">
      <c r="A1628" s="30" t="inlineStr">
        <is>
          <t>fnb.fnb_order_line</t>
        </is>
      </c>
      <c r="B1628" s="30" t="inlineStr">
        <is>
          <t>quantity</t>
        </is>
      </c>
      <c r="C1628" s="30" t="inlineStr">
        <is>
          <t>integer</t>
        </is>
      </c>
      <c r="D1628" s="31" t="inlineStr">
        <is>
          <t>yes</t>
        </is>
      </c>
      <c r="E1628" s="30" t="inlineStr"/>
      <c r="F1628" s="32" t="inlineStr"/>
      <c r="G1628" s="31" t="inlineStr"/>
      <c r="H1628" s="32" t="inlineStr">
        <is>
          <t>fnb.FnbOrder.lines[].quantity</t>
        </is>
      </c>
      <c r="I1628" s="33" t="inlineStr"/>
    </row>
    <row r="1629">
      <c r="A1629" s="30" t="inlineStr">
        <is>
          <t>fnb.fnb_order_line</t>
        </is>
      </c>
      <c r="B1629" s="30" t="inlineStr">
        <is>
          <t>modifier_option_ids</t>
        </is>
      </c>
      <c r="C1629" s="30" t="inlineStr">
        <is>
          <t>text[]</t>
        </is>
      </c>
      <c r="D1629" s="31" t="inlineStr">
        <is>
          <t>no</t>
        </is>
      </c>
      <c r="E1629" s="30" t="inlineStr"/>
      <c r="F1629" s="32" t="inlineStr"/>
      <c r="G1629" s="31" t="inlineStr"/>
      <c r="H1629" s="32" t="inlineStr">
        <is>
          <t>fnb.FnbOrder.lines[].modifierOptionIds</t>
        </is>
      </c>
      <c r="I1629" s="33" t="inlineStr"/>
    </row>
    <row r="1630">
      <c r="A1630" s="30" t="inlineStr">
        <is>
          <t>fnb.fnb_order_line</t>
        </is>
      </c>
      <c r="B1630" s="30" t="inlineStr">
        <is>
          <t>note</t>
        </is>
      </c>
      <c r="C1630" s="30" t="inlineStr">
        <is>
          <t>text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fnb.FnbOrder.lines[].note</t>
        </is>
      </c>
      <c r="I1630" s="33" t="inlineStr">
        <is>
          <t>Free text to the kitchen. Allergy notes belong here and are surfaced prominently.</t>
        </is>
      </c>
    </row>
    <row r="1631">
      <c r="A1631" s="30" t="inlineStr">
        <is>
          <t>fnb.fnb_order_line</t>
        </is>
      </c>
      <c r="B1631" s="30" t="inlineStr">
        <is>
          <t>seat_number</t>
        </is>
      </c>
      <c r="C1631" s="30" t="inlineStr">
        <is>
          <t>integer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fnb.FnbOrder.lines[].seatNumber</t>
        </is>
      </c>
      <c r="I1631" s="33" t="inlineStr">
        <is>
          <t>Which cover ordered it. Drives split-by-covers accurately.</t>
        </is>
      </c>
    </row>
    <row r="1632">
      <c r="A1632" s="30" t="inlineStr">
        <is>
          <t>fnb.fnb_order_line</t>
        </is>
      </c>
      <c r="B1632" s="30" t="inlineStr">
        <is>
          <t>course</t>
        </is>
      </c>
      <c r="C1632" s="30" t="inlineStr">
        <is>
          <t>integer</t>
        </is>
      </c>
      <c r="D1632" s="31" t="inlineStr">
        <is>
          <t>no</t>
        </is>
      </c>
      <c r="E1632" s="30" t="inlineStr"/>
      <c r="F1632" s="32" t="inlineStr"/>
      <c r="G1632" s="31" t="inlineStr"/>
      <c r="H1632" s="32" t="inlineStr">
        <is>
          <t>fnb.FnbOrder.lines[].course</t>
        </is>
      </c>
      <c r="I1632" s="33" t="inlineStr">
        <is>
          <t>Course grouping, so the kitchen fires in sequence.</t>
        </is>
      </c>
    </row>
    <row r="1633">
      <c r="A1633" s="30" t="inlineStr">
        <is>
          <t>fnb.fnb_order_line</t>
        </is>
      </c>
      <c r="B1633" s="30" t="inlineStr">
        <is>
          <t>status</t>
        </is>
      </c>
      <c r="C1633" s="30" t="inlineStr">
        <is>
          <t>text</t>
        </is>
      </c>
      <c r="D1633" s="31" t="inlineStr">
        <is>
          <t>no</t>
        </is>
      </c>
      <c r="E1633" s="30" t="inlineStr"/>
      <c r="F1633" s="32" t="inlineStr"/>
      <c r="G1633" s="31" t="inlineStr"/>
      <c r="H1633" s="32" t="inlineStr">
        <is>
          <t>fnb.FnbOrder.lines[].status</t>
        </is>
      </c>
      <c r="I1633" s="33" t="inlineStr"/>
    </row>
    <row r="1634">
      <c r="A1634" s="30" t="inlineStr">
        <is>
          <t>fnb.fnb_order_line</t>
        </is>
      </c>
      <c r="B1634" s="30" t="inlineStr">
        <is>
          <t>unit_price</t>
        </is>
      </c>
      <c r="C1634" s="30" t="inlineStr">
        <is>
          <t>numeric(18,4)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fnb.FnbOrder.lines[].unitPrice</t>
        </is>
      </c>
      <c r="I1634" s="33" t="inlineStr"/>
    </row>
    <row r="1635">
      <c r="A1635" s="30" t="inlineStr">
        <is>
          <t>fnb.fnb_order_line</t>
        </is>
      </c>
      <c r="B1635" s="30" t="inlineStr">
        <is>
          <t>line_total</t>
        </is>
      </c>
      <c r="C1635" s="30" t="inlineStr">
        <is>
          <t>numeric(18,4)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fnb.FnbOrder.lines[].lineTotal</t>
        </is>
      </c>
      <c r="I1635" s="33" t="inlineStr"/>
    </row>
    <row r="1636">
      <c r="A1636" s="30" t="inlineStr">
        <is>
          <t>fnb.kitchen_exception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fnb.KitchenException.id</t>
        </is>
      </c>
      <c r="I1636" s="33" t="inlineStr"/>
    </row>
    <row r="1637">
      <c r="A1637" s="30" t="inlineStr">
        <is>
          <t>fnb.kitchen_exception</t>
        </is>
      </c>
      <c r="B1637" s="30" t="inlineStr">
        <is>
          <t>outlet_id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platform.outlet</t>
        </is>
      </c>
      <c r="F1637" s="32" t="inlineStr">
        <is>
          <t>convention</t>
        </is>
      </c>
      <c r="G1637" s="31" t="inlineStr">
        <is>
          <t>no</t>
        </is>
      </c>
      <c r="H1637" s="32" t="inlineStr">
        <is>
          <t>fnb.KitchenException.outletId</t>
        </is>
      </c>
      <c r="I1637" s="33" t="inlineStr"/>
    </row>
    <row r="1638">
      <c r="A1638" s="30" t="inlineStr">
        <is>
          <t>fnb.kitchen_exception</t>
        </is>
      </c>
      <c r="B1638" s="30" t="inlineStr">
        <is>
          <t>station_id</t>
        </is>
      </c>
      <c r="C1638" s="30" t="inlineStr">
        <is>
          <t>uuid</t>
        </is>
      </c>
      <c r="D1638" s="31" t="inlineStr">
        <is>
          <t>no</t>
        </is>
      </c>
      <c r="E1638" s="30" t="inlineStr">
        <is>
          <t>fnb.kitchen_station</t>
        </is>
      </c>
      <c r="F1638" s="32" t="inlineStr">
        <is>
          <t>convention</t>
        </is>
      </c>
      <c r="G1638" s="31" t="inlineStr">
        <is>
          <t>no</t>
        </is>
      </c>
      <c r="H1638" s="32" t="inlineStr">
        <is>
          <t>fnb.KitchenException.stationId</t>
        </is>
      </c>
      <c r="I1638" s="33" t="inlineStr"/>
    </row>
    <row r="1639">
      <c r="A1639" s="30" t="inlineStr">
        <is>
          <t>fnb.kitchen_exception</t>
        </is>
      </c>
      <c r="B1639" s="30" t="inlineStr">
        <is>
          <t>ticket_id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fnb.kitchen_ticket</t>
        </is>
      </c>
      <c r="F1639" s="32" t="inlineStr">
        <is>
          <t>convention</t>
        </is>
      </c>
      <c r="G1639" s="31" t="inlineStr">
        <is>
          <t>no</t>
        </is>
      </c>
      <c r="H1639" s="32" t="inlineStr">
        <is>
          <t>fnb.KitchenException.ticketId</t>
        </is>
      </c>
      <c r="I1639" s="33" t="inlineStr"/>
    </row>
    <row r="1640">
      <c r="A1640" s="30" t="inlineStr">
        <is>
          <t>fnb.kitchen_exception</t>
        </is>
      </c>
      <c r="B1640" s="30" t="inlineStr">
        <is>
          <t>kind</t>
        </is>
      </c>
      <c r="C1640" s="30" t="inlineStr">
        <is>
          <t>text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fnb.KitchenException.kind</t>
        </is>
      </c>
      <c r="I1640" s="33" t="inlineStr"/>
    </row>
    <row r="1641">
      <c r="A1641" s="30" t="inlineStr">
        <is>
          <t>fnb.kitchen_exception</t>
        </is>
      </c>
      <c r="B1641" s="30" t="inlineStr">
        <is>
          <t>duration_minutes</t>
        </is>
      </c>
      <c r="C1641" s="30" t="inlineStr">
        <is>
          <t>integer</t>
        </is>
      </c>
      <c r="D1641" s="31" t="inlineStr">
        <is>
          <t>no</t>
        </is>
      </c>
      <c r="E1641" s="30" t="inlineStr"/>
      <c r="F1641" s="32" t="inlineStr"/>
      <c r="G1641" s="31" t="inlineStr"/>
      <c r="H1641" s="32" t="inlineStr">
        <is>
          <t>fnb.KitchenException.durationMinutes</t>
        </is>
      </c>
      <c r="I1641" s="33" t="inlineStr"/>
    </row>
    <row r="1642">
      <c r="A1642" s="30" t="inlineStr">
        <is>
          <t>fnb.kitchen_exception</t>
        </is>
      </c>
      <c r="B1642" s="30" t="inlineStr">
        <is>
          <t>raised_at</t>
        </is>
      </c>
      <c r="C1642" s="30" t="inlineStr">
        <is>
          <t>timestamptz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fnb.KitchenException.raisedAt</t>
        </is>
      </c>
      <c r="I1642" s="33" t="inlineStr"/>
    </row>
    <row r="1643">
      <c r="A1643" s="30" t="inlineStr">
        <is>
          <t>fnb.kitchen_exception</t>
        </is>
      </c>
      <c r="B1643" s="30" t="inlineStr">
        <is>
          <t>raised_by_principal_id</t>
        </is>
      </c>
      <c r="C1643" s="30" t="inlineStr">
        <is>
          <t>uuid</t>
        </is>
      </c>
      <c r="D1643" s="31" t="inlineStr">
        <is>
          <t>no</t>
        </is>
      </c>
      <c r="E1643" s="30" t="inlineStr">
        <is>
          <t>identity.principal</t>
        </is>
      </c>
      <c r="F1643" s="32" t="inlineStr">
        <is>
          <t>convention</t>
        </is>
      </c>
      <c r="G1643" s="31" t="inlineStr">
        <is>
          <t>no</t>
        </is>
      </c>
      <c r="H1643" s="32" t="inlineStr">
        <is>
          <t>fnb.KitchenException.raisedByPrincipalId</t>
        </is>
      </c>
      <c r="I1643" s="33" t="inlineStr"/>
    </row>
    <row r="1644">
      <c r="A1644" s="30" t="inlineStr">
        <is>
          <t>fnb.kitchen_exception</t>
        </is>
      </c>
      <c r="B1644" s="30" t="inlineStr">
        <is>
          <t>note</t>
        </is>
      </c>
      <c r="C1644" s="30" t="inlineStr">
        <is>
          <t>text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fnb.KitchenException.note</t>
        </is>
      </c>
      <c r="I1644" s="33" t="inlineStr"/>
    </row>
    <row r="1645">
      <c r="A1645" s="30" t="inlineStr">
        <is>
          <t>fnb.kitchen_station</t>
        </is>
      </c>
      <c r="B1645" s="30" t="inlineStr">
        <is>
          <t>id</t>
        </is>
      </c>
      <c r="C1645" s="30" t="inlineStr">
        <is>
          <t>uuid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fnb.KitchenStation.id</t>
        </is>
      </c>
      <c r="I1645" s="33" t="inlineStr"/>
    </row>
    <row r="1646">
      <c r="A1646" s="30" t="inlineStr">
        <is>
          <t>fnb.kitchen_station</t>
        </is>
      </c>
      <c r="B1646" s="30" t="inlineStr">
        <is>
          <t>code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fnb.KitchenStation.code</t>
        </is>
      </c>
      <c r="I1646" s="33" t="inlineStr"/>
    </row>
    <row r="1647">
      <c r="A1647" s="30" t="inlineStr">
        <is>
          <t>fnb.kitchen_station</t>
        </is>
      </c>
      <c r="B1647" s="30" t="inlineStr">
        <is>
          <t>name</t>
        </is>
      </c>
      <c r="C1647" s="30" t="inlineStr">
        <is>
          <t>text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fnb.KitchenStation.name</t>
        </is>
      </c>
      <c r="I1647" s="33" t="inlineStr"/>
    </row>
    <row r="1648">
      <c r="A1648" s="30" t="inlineStr">
        <is>
          <t>fnb.kitchen_station</t>
        </is>
      </c>
      <c r="B1648" s="30" t="inlineStr">
        <is>
          <t>outlet_id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platform.outlet</t>
        </is>
      </c>
      <c r="F1648" s="32" t="inlineStr">
        <is>
          <t>declared</t>
        </is>
      </c>
      <c r="G1648" s="31" t="inlineStr">
        <is>
          <t>yes</t>
        </is>
      </c>
      <c r="H1648" s="32" t="inlineStr">
        <is>
          <t>fnb.KitchenStation.outletId</t>
        </is>
      </c>
      <c r="I1648" s="33" t="inlineStr"/>
    </row>
    <row r="1649">
      <c r="A1649" s="30" t="inlineStr">
        <is>
          <t>fnb.kitchen_station</t>
        </is>
      </c>
      <c r="B1649" s="30" t="inlineStr">
        <is>
          <t>menu_item_ids</t>
        </is>
      </c>
      <c r="C1649" s="30" t="inlineStr">
        <is>
          <t>text[]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fnb.KitchenStation.menuItemIds</t>
        </is>
      </c>
      <c r="I1649" s="33" t="inlineStr">
        <is>
          <t>Items routed to this station.</t>
        </is>
      </c>
    </row>
    <row r="1650">
      <c r="A1650" s="30" t="inlineStr">
        <is>
          <t>fnb.kitchen_station</t>
        </is>
      </c>
      <c r="B1650" s="30" t="inlineStr">
        <is>
          <t>display_endpoint</t>
        </is>
      </c>
      <c r="C1650" s="30" t="inlineStr">
        <is>
          <t>text</t>
        </is>
      </c>
      <c r="D1650" s="31" t="inlineStr">
        <is>
          <t>no</t>
        </is>
      </c>
      <c r="E1650" s="30" t="inlineStr"/>
      <c r="F1650" s="32" t="inlineStr"/>
      <c r="G1650" s="31" t="inlineStr"/>
      <c r="H1650" s="32" t="inlineStr">
        <is>
          <t>fnb.KitchenStation.displayEndpoint</t>
        </is>
      </c>
      <c r="I1650" s="33" t="inlineStr">
        <is>
          <t>Where the venue's KDS listens. Absent where a fallback screen is used instead.</t>
        </is>
      </c>
    </row>
    <row r="1651">
      <c r="A1651" s="30" t="inlineStr">
        <is>
          <t>fnb.kitchen_station</t>
        </is>
      </c>
      <c r="B1651" s="30" t="inlineStr">
        <is>
          <t>is_active</t>
        </is>
      </c>
      <c r="C1651" s="30" t="inlineStr">
        <is>
          <t>boolean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fnb.KitchenStation.isActive</t>
        </is>
      </c>
      <c r="I1651" s="33" t="inlineStr"/>
    </row>
    <row r="1652">
      <c r="A1652" s="30" t="inlineStr">
        <is>
          <t>fnb.kitchen_ticket</t>
        </is>
      </c>
      <c r="B1652" s="30" t="inlineStr">
        <is>
          <t>id</t>
        </is>
      </c>
      <c r="C1652" s="30" t="inlineStr">
        <is>
          <t>text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fnb.KitchenTicket.id</t>
        </is>
      </c>
      <c r="I1652" s="33" t="inlineStr"/>
    </row>
    <row r="1653">
      <c r="A1653" s="30" t="inlineStr">
        <is>
          <t>fnb.kitchen_ticket</t>
        </is>
      </c>
      <c r="B1653" s="30" t="inlineStr">
        <is>
          <t>order_id</t>
        </is>
      </c>
      <c r="C1653" s="30" t="inlineStr">
        <is>
          <t>text</t>
        </is>
      </c>
      <c r="D1653" s="31" t="inlineStr">
        <is>
          <t>yes</t>
        </is>
      </c>
      <c r="E1653" s="30" t="inlineStr">
        <is>
          <t>orders.sales_order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fnb.KitchenTicket.orderId</t>
        </is>
      </c>
      <c r="I1653" s="33" t="inlineStr"/>
    </row>
    <row r="1654">
      <c r="A1654" s="30" t="inlineStr">
        <is>
          <t>fnb.kitchen_ticket</t>
        </is>
      </c>
      <c r="B1654" s="30" t="inlineStr">
        <is>
          <t>order_number</t>
        </is>
      </c>
      <c r="C1654" s="30" t="inlineStr">
        <is>
          <t>text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fnb.KitchenTicket.orderNumber</t>
        </is>
      </c>
      <c r="I1654" s="33" t="inlineStr"/>
    </row>
    <row r="1655">
      <c r="A1655" s="30" t="inlineStr">
        <is>
          <t>fnb.kitchen_ticket</t>
        </is>
      </c>
      <c r="B1655" s="30" t="inlineStr">
        <is>
          <t>outlet_id</t>
        </is>
      </c>
      <c r="C1655" s="30" t="inlineStr">
        <is>
          <t>uuid</t>
        </is>
      </c>
      <c r="D1655" s="31" t="inlineStr">
        <is>
          <t>yes</t>
        </is>
      </c>
      <c r="E1655" s="30" t="inlineStr">
        <is>
          <t>platform.outlet</t>
        </is>
      </c>
      <c r="F1655" s="32" t="inlineStr">
        <is>
          <t>declared</t>
        </is>
      </c>
      <c r="G1655" s="31" t="inlineStr">
        <is>
          <t>yes</t>
        </is>
      </c>
      <c r="H1655" s="32" t="inlineStr">
        <is>
          <t>fnb.KitchenTicket.outletId</t>
        </is>
      </c>
      <c r="I1655" s="33" t="inlineStr"/>
    </row>
    <row r="1656">
      <c r="A1656" s="30" t="inlineStr">
        <is>
          <t>fnb.kitchen_ticket</t>
        </is>
      </c>
      <c r="B1656" s="30" t="inlineStr">
        <is>
          <t>table_label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fnb.KitchenTicket.tableLabel</t>
        </is>
      </c>
      <c r="I1656" s="33" t="inlineStr"/>
    </row>
    <row r="1657">
      <c r="A1657" s="30" t="inlineStr">
        <is>
          <t>fnb.kitchen_ticket</t>
        </is>
      </c>
      <c r="B1657" s="30" t="inlineStr">
        <is>
          <t>service_mode</t>
        </is>
      </c>
      <c r="C1657" s="30" t="inlineStr">
        <is>
          <t>text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fnb.KitchenTicket.serviceMode</t>
        </is>
      </c>
      <c r="I1657" s="33" t="inlineStr"/>
    </row>
    <row r="1658">
      <c r="A1658" s="30" t="inlineStr">
        <is>
          <t>fnb.kitchen_ticket</t>
        </is>
      </c>
      <c r="B1658" s="30" t="inlineStr">
        <is>
          <t>coursing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fnb.KitchenTicket.coursing</t>
        </is>
      </c>
      <c r="I1658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9">
      <c r="A1659" s="30" t="inlineStr">
        <is>
          <t>fnb.kitchen_ticket</t>
        </is>
      </c>
      <c r="B1659" s="30" t="inlineStr">
        <is>
          <t>buzzer_code</t>
        </is>
      </c>
      <c r="C1659" s="30" t="inlineStr">
        <is>
          <t>text</t>
        </is>
      </c>
      <c r="D1659" s="31" t="inlineStr">
        <is>
          <t>no</t>
        </is>
      </c>
      <c r="E1659" s="30" t="inlineStr"/>
      <c r="F1659" s="32" t="inlineStr"/>
      <c r="G1659" s="31" t="inlineStr"/>
      <c r="H1659" s="32" t="inlineStr">
        <is>
          <t>fnb.KitchenTicket.buzzerCode</t>
        </is>
      </c>
      <c r="I1659" s="33" t="inlineStr">
        <is>
          <t>BL-128. **The pager number handed to a guest at a counter.** Recorded against the order so a lost buzzer is a lookup rather than an argument.</t>
        </is>
      </c>
    </row>
    <row r="1660">
      <c r="A1660" s="30" t="inlineStr">
        <is>
          <t>fnb.kitchen_ticket</t>
        </is>
      </c>
      <c r="B1660" s="30" t="inlineStr">
        <is>
          <t>status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fnb.KitchenTicket.status</t>
        </is>
      </c>
      <c r="I1660" s="33" t="inlineStr"/>
    </row>
    <row r="1661">
      <c r="A1661" s="30" t="inlineStr">
        <is>
          <t>fnb.kitchen_ticket</t>
        </is>
      </c>
      <c r="B1661" s="30" t="inlineStr">
        <is>
          <t>priority</t>
        </is>
      </c>
      <c r="C1661" s="30" t="inlineStr">
        <is>
          <t>integer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fnb.KitchenTicket.priority</t>
        </is>
      </c>
      <c r="I1661" s="33" t="inlineStr">
        <is>
          <t>Higher fires sooner. Raised by Fast Pass or supervisor override.</t>
        </is>
      </c>
    </row>
    <row r="1662">
      <c r="A1662" s="30" t="inlineStr">
        <is>
          <t>fnb.kitchen_ticket</t>
        </is>
      </c>
      <c r="B1662" s="30" t="inlineStr">
        <is>
          <t>prioritised_by_principal_id</t>
        </is>
      </c>
      <c r="C1662" s="30" t="inlineStr">
        <is>
          <t>uuid</t>
        </is>
      </c>
      <c r="D1662" s="31" t="inlineStr">
        <is>
          <t>no</t>
        </is>
      </c>
      <c r="E1662" s="30" t="inlineStr">
        <is>
          <t>identity.principal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fnb.KitchenTicket.prioritisedByPrincipalId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prioritise_reason</t>
        </is>
      </c>
      <c r="C1663" s="30" t="inlineStr">
        <is>
          <t>text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fnb.KitchenTicket.prioritiseReason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created_at</t>
        </is>
      </c>
      <c r="C1664" s="30" t="inlineStr">
        <is>
          <t>timestamptz</t>
        </is>
      </c>
      <c r="D1664" s="31" t="inlineStr">
        <is>
          <t>yes</t>
        </is>
      </c>
      <c r="E1664" s="30" t="inlineStr"/>
      <c r="F1664" s="32" t="inlineStr"/>
      <c r="G1664" s="31" t="inlineStr"/>
      <c r="H1664" s="32" t="inlineStr">
        <is>
          <t>fnb.KitchenTicket.createdAt</t>
        </is>
      </c>
      <c r="I1664" s="33" t="inlineStr"/>
    </row>
    <row r="1665">
      <c r="A1665" s="30" t="inlineStr">
        <is>
          <t>fnb.kitchen_ticket</t>
        </is>
      </c>
      <c r="B1665" s="30" t="inlineStr">
        <is>
          <t>target_ready_at</t>
        </is>
      </c>
      <c r="C1665" s="30" t="inlineStr">
        <is>
          <t>timestamptz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fnb.KitchenTicket.targetReadyAt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elapsed_seconds</t>
        </is>
      </c>
      <c r="C1666" s="30" t="inlineStr">
        <is>
          <t>integer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fnb.KitchenTicket.elapsedSeconds</t>
        </is>
      </c>
      <c r="I1666" s="33" t="inlineStr"/>
    </row>
    <row r="1667">
      <c r="A1667" s="30" t="inlineStr">
        <is>
          <t>fnb.kitchen_ticket_line</t>
        </is>
      </c>
      <c r="B1667" s="30" t="inlineStr">
        <is>
          <t>kitchen_ticket_id</t>
        </is>
      </c>
      <c r="C1667" s="30" t="inlineStr">
        <is>
          <t>text</t>
        </is>
      </c>
      <c r="D1667" s="31" t="inlineStr">
        <is>
          <t>yes</t>
        </is>
      </c>
      <c r="E1667" s="30" t="inlineStr">
        <is>
          <t>fnb.kitchen_ticket</t>
        </is>
      </c>
      <c r="F1667" s="32" t="inlineStr">
        <is>
          <t>declared</t>
        </is>
      </c>
      <c r="G1667" s="31" t="inlineStr">
        <is>
          <t>yes</t>
        </is>
      </c>
      <c r="H1667" s="32" t="inlineStr">
        <is>
          <t>fnb.KitchenTicket.lines</t>
        </is>
      </c>
      <c r="I1667" s="33" t="inlineStr">
        <is>
          <t>The parent row. Derived from KitchenTicket.lines.</t>
        </is>
      </c>
    </row>
    <row r="1668">
      <c r="A1668" s="30" t="inlineStr">
        <is>
          <t>fnb.kitchen_ticket_line</t>
        </is>
      </c>
      <c r="B1668" s="30" t="inlineStr">
        <is>
          <t>line_id</t>
        </is>
      </c>
      <c r="C1668" s="30" t="inlineStr">
        <is>
          <t>text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fnb.KitchenTicket.lines[].lineId</t>
        </is>
      </c>
      <c r="I1668" s="33" t="inlineStr"/>
    </row>
    <row r="1669">
      <c r="A1669" s="30" t="inlineStr">
        <is>
          <t>fnb.kitchen_ticket_line</t>
        </is>
      </c>
      <c r="B1669" s="30" t="inlineStr">
        <is>
          <t>name</t>
        </is>
      </c>
      <c r="C1669" s="30" t="inlineStr">
        <is>
          <t>text</t>
        </is>
      </c>
      <c r="D1669" s="31" t="inlineStr">
        <is>
          <t>yes</t>
        </is>
      </c>
      <c r="E1669" s="30" t="inlineStr"/>
      <c r="F1669" s="32" t="inlineStr"/>
      <c r="G1669" s="31" t="inlineStr"/>
      <c r="H1669" s="32" t="inlineStr">
        <is>
          <t>fnb.KitchenTicket.lines[].name</t>
        </is>
      </c>
      <c r="I1669" s="33" t="inlineStr"/>
    </row>
    <row r="1670">
      <c r="A1670" s="30" t="inlineStr">
        <is>
          <t>fnb.kitchen_ticket_line</t>
        </is>
      </c>
      <c r="B1670" s="30" t="inlineStr">
        <is>
          <t>quantity</t>
        </is>
      </c>
      <c r="C1670" s="30" t="inlineStr">
        <is>
          <t>integer</t>
        </is>
      </c>
      <c r="D1670" s="31" t="inlineStr">
        <is>
          <t>yes</t>
        </is>
      </c>
      <c r="E1670" s="30" t="inlineStr"/>
      <c r="F1670" s="32" t="inlineStr"/>
      <c r="G1670" s="31" t="inlineStr"/>
      <c r="H1670" s="32" t="inlineStr">
        <is>
          <t>fnb.KitchenTicket.lines[].quantity</t>
        </is>
      </c>
      <c r="I1670" s="33" t="inlineStr"/>
    </row>
    <row r="1671">
      <c r="A1671" s="30" t="inlineStr">
        <is>
          <t>fnb.kitchen_ticket_line</t>
        </is>
      </c>
      <c r="B1671" s="30" t="inlineStr">
        <is>
          <t>modifiers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fnb.KitchenTicket.lines[].modifiers</t>
        </is>
      </c>
      <c r="I1671" s="33" t="inlineStr"/>
    </row>
    <row r="1672">
      <c r="A1672" s="30" t="inlineStr">
        <is>
          <t>fnb.kitchen_ticket_line</t>
        </is>
      </c>
      <c r="B1672" s="30" t="inlineStr">
        <is>
          <t>note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fnb.KitchenTicket.lines[].note</t>
        </is>
      </c>
      <c r="I1672" s="33" t="inlineStr"/>
    </row>
    <row r="1673">
      <c r="A1673" s="30" t="inlineStr">
        <is>
          <t>fnb.kitchen_ticket_line</t>
        </is>
      </c>
      <c r="B1673" s="30" t="inlineStr">
        <is>
          <t>allergens</t>
        </is>
      </c>
      <c r="C1673" s="30" t="inlineStr">
        <is>
          <t>text[]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fnb.KitchenTicket.lines[].allergens</t>
        </is>
      </c>
      <c r="I1673" s="33" t="inlineStr"/>
    </row>
    <row r="1674">
      <c r="A1674" s="30" t="inlineStr">
        <is>
          <t>fnb.kitchen_ticket_line</t>
        </is>
      </c>
      <c r="B1674" s="30" t="inlineStr">
        <is>
          <t>course</t>
        </is>
      </c>
      <c r="C1674" s="30" t="inlineStr">
        <is>
          <t>integer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fnb.KitchenTicket.lines[].course</t>
        </is>
      </c>
      <c r="I1674" s="33" t="inlineStr"/>
    </row>
    <row r="1675">
      <c r="A1675" s="30" t="inlineStr">
        <is>
          <t>fnb.kitchen_ticket_line</t>
        </is>
      </c>
      <c r="B1675" s="30" t="inlineStr">
        <is>
          <t>station_id</t>
        </is>
      </c>
      <c r="C1675" s="30" t="inlineStr">
        <is>
          <t>uuid</t>
        </is>
      </c>
      <c r="D1675" s="31" t="inlineStr">
        <is>
          <t>no</t>
        </is>
      </c>
      <c r="E1675" s="30" t="inlineStr">
        <is>
          <t>fnb.kitchen_station</t>
        </is>
      </c>
      <c r="F1675" s="32" t="inlineStr">
        <is>
          <t>declared</t>
        </is>
      </c>
      <c r="G1675" s="31" t="inlineStr">
        <is>
          <t>yes</t>
        </is>
      </c>
      <c r="H1675" s="32" t="inlineStr">
        <is>
          <t>fnb.KitchenTicket.lines[].stationId</t>
        </is>
      </c>
      <c r="I1675" s="33" t="inlineStr"/>
    </row>
    <row r="1676">
      <c r="A1676" s="30" t="inlineStr">
        <is>
          <t>fnb.kitchen_ticket_line</t>
        </is>
      </c>
      <c r="B1676" s="30" t="inlineStr">
        <is>
          <t>status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fnb.KitchenTicket.lines[].status</t>
        </is>
      </c>
      <c r="I1676" s="33" t="inlineStr"/>
    </row>
    <row r="1677">
      <c r="A1677" s="30" t="inlineStr">
        <is>
          <t>fnb.kitchen_ticket_line</t>
        </is>
      </c>
      <c r="B1677" s="30" t="inlineStr">
        <is>
          <t>id</t>
        </is>
      </c>
      <c r="C1677" s="30" t="inlineStr">
        <is>
          <t>uuid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derive-schema.py (surrogate)</t>
        </is>
      </c>
      <c r="I16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8">
      <c r="A1678" s="23" t="inlineStr">
        <is>
          <t>fnb.location_code</t>
        </is>
      </c>
      <c r="B1678" s="23" t="inlineStr">
        <is>
          <t>id</t>
        </is>
      </c>
      <c r="C1678" s="30" t="inlineStr">
        <is>
          <t>uuid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derive-schema.py (surrogate)</t>
        </is>
      </c>
      <c r="I1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9">
      <c r="A1679" s="23" t="inlineStr">
        <is>
          <t>fnb.location_code</t>
        </is>
      </c>
      <c r="B1679" s="23" t="inlineStr">
        <is>
          <t>location_id</t>
        </is>
      </c>
      <c r="C1679" s="30" t="inlineStr">
        <is>
          <t>uuid</t>
        </is>
      </c>
      <c r="D1679" s="31" t="inlineStr">
        <is>
          <t>no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relationship-graph.json</t>
        </is>
      </c>
      <c r="I1679" s="33" t="inlineStr">
        <is>
          <t>Points at fnb.delivery_location. **Not exposed by the contract** — an API returns what a caller needs and a table carries what RLS and the joins need.</t>
        </is>
      </c>
    </row>
    <row r="1680">
      <c r="A1680" s="23" t="inlineStr">
        <is>
          <t>fnb.location_session</t>
        </is>
      </c>
      <c r="B1680" s="23" t="inlineStr">
        <is>
          <t>id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fnb.LocationSession.id</t>
        </is>
      </c>
      <c r="I1680" s="33" t="inlineStr"/>
    </row>
    <row r="1681">
      <c r="A1681" s="23" t="inlineStr">
        <is>
          <t>fnb.location_session</t>
        </is>
      </c>
      <c r="B1681" s="23" t="inlineStr">
        <is>
          <t>location_id</t>
        </is>
      </c>
      <c r="C1681" s="30" t="inlineStr">
        <is>
          <t>uuid</t>
        </is>
      </c>
      <c r="D1681" s="31" t="inlineStr">
        <is>
          <t>yes</t>
        </is>
      </c>
      <c r="E1681" s="30" t="inlineStr">
        <is>
          <t>fnb.delivery_location</t>
        </is>
      </c>
      <c r="F1681" s="32" t="inlineStr">
        <is>
          <t>declared</t>
        </is>
      </c>
      <c r="G1681" s="31" t="inlineStr">
        <is>
          <t>yes</t>
        </is>
      </c>
      <c r="H1681" s="32" t="inlineStr">
        <is>
          <t>fnb.LocationSession.locationId</t>
        </is>
      </c>
      <c r="I1681" s="33" t="inlineStr"/>
    </row>
    <row r="1682">
      <c r="A1682" s="23" t="inlineStr">
        <is>
          <t>fnb.location_session</t>
        </is>
      </c>
      <c r="B1682" s="23" t="inlineStr">
        <is>
          <t>kind</t>
        </is>
      </c>
      <c r="C1682" s="30" t="inlineStr">
        <is>
          <t>text</t>
        </is>
      </c>
      <c r="D1682" s="31" t="inlineStr">
        <is>
          <t>yes</t>
        </is>
      </c>
      <c r="E1682" s="30" t="inlineStr"/>
      <c r="F1682" s="32" t="inlineStr"/>
      <c r="G1682" s="31" t="inlineStr"/>
      <c r="H1682" s="32" t="inlineStr">
        <is>
          <t>fnb.LocationSession.kind</t>
        </is>
      </c>
      <c r="I1682" s="33" t="inlineStr"/>
    </row>
    <row r="1683">
      <c r="A1683" s="23" t="inlineStr">
        <is>
          <t>fnb.location_session</t>
        </is>
      </c>
      <c r="B1683" s="23" t="inlineStr">
        <is>
          <t>label</t>
        </is>
      </c>
      <c r="C1683" s="30" t="inlineStr">
        <is>
          <t>text</t>
        </is>
      </c>
      <c r="D1683" s="31" t="inlineStr">
        <is>
          <t>yes</t>
        </is>
      </c>
      <c r="E1683" s="30" t="inlineStr"/>
      <c r="F1683" s="32" t="inlineStr"/>
      <c r="G1683" s="31" t="inlineStr"/>
      <c r="H1683" s="32" t="inlineStr">
        <is>
          <t>fnb.LocationSession.label</t>
        </is>
      </c>
      <c r="I1683" s="33" t="inlineStr"/>
    </row>
    <row r="1684">
      <c r="A1684" s="23" t="inlineStr">
        <is>
          <t>fnb.location_session</t>
        </is>
      </c>
      <c r="B1684" s="23" t="inlineStr">
        <is>
          <t>outlet_id</t>
        </is>
      </c>
      <c r="C1684" s="30" t="inlineStr">
        <is>
          <t>uuid</t>
        </is>
      </c>
      <c r="D1684" s="31" t="inlineStr">
        <is>
          <t>no</t>
        </is>
      </c>
      <c r="E1684" s="30" t="inlineStr">
        <is>
          <t>platform.outlet</t>
        </is>
      </c>
      <c r="F1684" s="32" t="inlineStr">
        <is>
          <t>declared</t>
        </is>
      </c>
      <c r="G1684" s="31" t="inlineStr">
        <is>
          <t>yes</t>
        </is>
      </c>
      <c r="H1684" s="32" t="inlineStr">
        <is>
          <t>fnb.LocationSession.outletId</t>
        </is>
      </c>
      <c r="I1684" s="33" t="inlineStr">
        <is>
          <t>The outlet serving this location. Where several serve it, the guest chooses and this is set on the first order.</t>
        </is>
      </c>
    </row>
    <row r="1685">
      <c r="A1685" s="23" t="inlineStr">
        <is>
          <t>fnb.location_session</t>
        </is>
      </c>
      <c r="B1685" s="23" t="inlineStr">
        <is>
          <t>visit_id</t>
        </is>
      </c>
      <c r="C1685" s="30" t="inlineStr">
        <is>
          <t>text</t>
        </is>
      </c>
      <c r="D1685" s="31" t="inlineStr">
        <is>
          <t>no</t>
        </is>
      </c>
      <c r="E1685" s="30" t="inlineStr">
        <is>
          <t>fnb.table_visit</t>
        </is>
      </c>
      <c r="F1685" s="32" t="inlineStr">
        <is>
          <t>declared</t>
        </is>
      </c>
      <c r="G1685" s="31" t="inlineStr">
        <is>
          <t>yes</t>
        </is>
      </c>
      <c r="H1685" s="32" t="inlineStr">
        <is>
          <t>fnb.LocationSession.visitId</t>
        </is>
      </c>
      <c r="I1685" s="33" t="inlineStr">
        <is>
          <t>The table visit this session orders onto, where the location is a table. Absent for a cabana or a seat, which have no visit concept — the order stands alone.</t>
        </is>
      </c>
    </row>
    <row r="1686">
      <c r="A1686" s="23" t="inlineStr">
        <is>
          <t>fnb.location_session</t>
        </is>
      </c>
      <c r="B1686" s="23" t="inlineStr">
        <is>
          <t>joined_existing_visit</t>
        </is>
      </c>
      <c r="C1686" s="30" t="inlineStr">
        <is>
          <t>boolean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fnb.LocationSession.joinedExistingVisit</t>
        </is>
      </c>
      <c r="I1686" s="33" t="inlineStr"/>
    </row>
    <row r="1687">
      <c r="A1687" s="23" t="inlineStr">
        <is>
          <t>fnb.location_session</t>
        </is>
      </c>
      <c r="B1687" s="23" t="inlineStr">
        <is>
          <t>subject_id</t>
        </is>
      </c>
      <c r="C1687" s="30" t="inlineStr">
        <is>
          <t>uuid</t>
        </is>
      </c>
      <c r="D1687" s="31" t="inlineStr">
        <is>
          <t>no</t>
        </is>
      </c>
      <c r="E1687" s="30" t="inlineStr">
        <is>
          <t>pii.subject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fnb.LocationSession.subjectId</t>
        </is>
      </c>
      <c r="I1687" s="33" t="inlineStr"/>
    </row>
    <row r="1688">
      <c r="A1688" s="23" t="inlineStr">
        <is>
          <t>fnb.location_session</t>
        </is>
      </c>
      <c r="B1688" s="23" t="inlineStr">
        <is>
          <t>expires_at</t>
        </is>
      </c>
      <c r="C1688" s="30" t="inlineStr">
        <is>
          <t>timestamptz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fnb.LocationSession.expiresAt</t>
        </is>
      </c>
      <c r="I1688" s="33" t="inlineStr">
        <is>
          <t>Sessions expire so a guest who leaves cannot order to a lounger now occupied by someone else.</t>
        </is>
      </c>
    </row>
    <row r="1689">
      <c r="A1689" s="23" t="inlineStr">
        <is>
          <t>fnb.location_session</t>
        </is>
      </c>
      <c r="B1689" s="23" t="inlineStr">
        <is>
          <t>venue_id</t>
        </is>
      </c>
      <c r="C1689" s="30" t="inlineStr">
        <is>
          <t>uuid</t>
        </is>
      </c>
      <c r="D1689" s="31" t="inlineStr">
        <is>
          <t>no</t>
        </is>
      </c>
      <c r="E1689" s="30" t="inlineStr">
        <is>
          <t>platform.org_unit</t>
        </is>
      </c>
      <c r="F1689" s="32" t="inlineStr">
        <is>
          <t>declared</t>
        </is>
      </c>
      <c r="G1689" s="31" t="inlineStr">
        <is>
          <t>yes</t>
        </is>
      </c>
      <c r="H1689" s="32" t="inlineStr">
        <is>
          <t>relationship-graph.json</t>
        </is>
      </c>
      <c r="I1689" s="33" t="inlineStr">
        <is>
          <t>Points at platform.org_unit. **Not exposed by the contract** — an API returns what a caller needs and a table carries what RLS and the joins need.</t>
        </is>
      </c>
    </row>
    <row r="1690">
      <c r="A1690" s="30" t="inlineStr">
        <is>
          <t>fnb.menu</t>
        </is>
      </c>
      <c r="B1690" s="30" t="inlineStr">
        <is>
          <t>id</t>
        </is>
      </c>
      <c r="C1690" s="30" t="inlineStr">
        <is>
          <t>uuid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fnb.Menu.id</t>
        </is>
      </c>
      <c r="I1690" s="33" t="inlineStr"/>
    </row>
    <row r="1691">
      <c r="A1691" s="30" t="inlineStr">
        <is>
          <t>fnb.menu</t>
        </is>
      </c>
      <c r="B1691" s="30" t="inlineStr">
        <is>
          <t>code</t>
        </is>
      </c>
      <c r="C1691" s="30" t="inlineStr">
        <is>
          <t>text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fnb.Menu.code</t>
        </is>
      </c>
      <c r="I1691" s="33" t="inlineStr"/>
    </row>
    <row r="1692">
      <c r="A1692" s="30" t="inlineStr">
        <is>
          <t>fnb.menu</t>
        </is>
      </c>
      <c r="B1692" s="30" t="inlineStr">
        <is>
          <t>name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fnb.Menu.name</t>
        </is>
      </c>
      <c r="I1692" s="33" t="inlineStr"/>
    </row>
    <row r="1693">
      <c r="A1693" s="30" t="inlineStr">
        <is>
          <t>fnb.menu</t>
        </is>
      </c>
      <c r="B1693" s="30" t="inlineStr">
        <is>
          <t>outlet_id</t>
        </is>
      </c>
      <c r="C1693" s="30" t="inlineStr">
        <is>
          <t>uuid</t>
        </is>
      </c>
      <c r="D1693" s="31" t="inlineStr">
        <is>
          <t>yes</t>
        </is>
      </c>
      <c r="E1693" s="30" t="inlineStr">
        <is>
          <t>platform.outlet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fnb.Menu.outletId</t>
        </is>
      </c>
      <c r="I1693" s="33" t="inlineStr"/>
    </row>
    <row r="1694">
      <c r="A1694" s="30" t="inlineStr">
        <is>
          <t>fnb.menu</t>
        </is>
      </c>
      <c r="B1694" s="30" t="inlineStr">
        <is>
          <t>availability</t>
        </is>
      </c>
      <c r="C1694" s="30" t="inlineStr">
        <is>
          <t>jsonb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fnb.Menu.availability</t>
        </is>
      </c>
      <c r="I1694" s="33" t="inlineStr"/>
    </row>
    <row r="1695">
      <c r="A1695" s="30" t="inlineStr">
        <is>
          <t>fnb.menu</t>
        </is>
      </c>
      <c r="B1695" s="30" t="inlineStr">
        <is>
          <t>is_active</t>
        </is>
      </c>
      <c r="C1695" s="30" t="inlineStr">
        <is>
          <t>boolean</t>
        </is>
      </c>
      <c r="D1695" s="31" t="inlineStr">
        <is>
          <t>yes</t>
        </is>
      </c>
      <c r="E1695" s="30" t="inlineStr"/>
      <c r="F1695" s="32" t="inlineStr"/>
      <c r="G1695" s="31" t="inlineStr"/>
      <c r="H1695" s="32" t="inlineStr">
        <is>
          <t>fnb.Menu.isActive</t>
        </is>
      </c>
      <c r="I1695" s="33" t="inlineStr"/>
    </row>
    <row r="1696">
      <c r="A1696" s="30" t="inlineStr">
        <is>
          <t>fnb.menu_item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fnb.MenuItem.id</t>
        </is>
      </c>
      <c r="I1696" s="33" t="inlineStr"/>
    </row>
    <row r="1697">
      <c r="A1697" s="30" t="inlineStr">
        <is>
          <t>fnb.menu_item</t>
        </is>
      </c>
      <c r="B1697" s="30" t="inlineStr">
        <is>
          <t>product_variant_id</t>
        </is>
      </c>
      <c r="C1697" s="30" t="inlineStr">
        <is>
          <t>uuid</t>
        </is>
      </c>
      <c r="D1697" s="31" t="inlineStr">
        <is>
          <t>yes</t>
        </is>
      </c>
      <c r="E1697" s="30" t="inlineStr">
        <is>
          <t>catalogue.variant</t>
        </is>
      </c>
      <c r="F1697" s="32" t="inlineStr">
        <is>
          <t>declared</t>
        </is>
      </c>
      <c r="G1697" s="31" t="inlineStr">
        <is>
          <t>yes</t>
        </is>
      </c>
      <c r="H1697" s="32" t="inlineStr">
        <is>
          <t>fnb.MenuItem.productVariantId</t>
        </is>
      </c>
      <c r="I1697" s="33" t="inlineStr">
        <is>
          <t>The catalogue variant this item sells. Pricing and tax come from there — a menu is a presentation of the catalogue, not a second catalogue.</t>
        </is>
      </c>
    </row>
    <row r="1698">
      <c r="A1698" s="30" t="inlineStr">
        <is>
          <t>fnb.menu_item</t>
        </is>
      </c>
      <c r="B1698" s="30" t="inlineStr">
        <is>
          <t>name</t>
        </is>
      </c>
      <c r="C1698" s="30" t="inlineStr">
        <is>
          <t>text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fnb.MenuItem.name</t>
        </is>
      </c>
      <c r="I1698" s="33" t="inlineStr"/>
    </row>
    <row r="1699">
      <c r="A1699" s="30" t="inlineStr">
        <is>
          <t>fnb.menu_item</t>
        </is>
      </c>
      <c r="B1699" s="30" t="inlineStr">
        <is>
          <t>description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fnb.MenuItem.description</t>
        </is>
      </c>
      <c r="I1699" s="33" t="inlineStr"/>
    </row>
    <row r="1700">
      <c r="A1700" s="30" t="inlineStr">
        <is>
          <t>fnb.menu_item</t>
        </is>
      </c>
      <c r="B1700" s="30" t="inlineStr">
        <is>
          <t>price</t>
        </is>
      </c>
      <c r="C1700" s="30" t="inlineStr">
        <is>
          <t>numeric(18,4)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fnb.MenuItem.price</t>
        </is>
      </c>
      <c r="I1700" s="33" t="inlineStr"/>
    </row>
    <row r="1701">
      <c r="A1701" s="30" t="inlineStr">
        <is>
          <t>fnb.menu_item</t>
        </is>
      </c>
      <c r="B1701" s="30" t="inlineStr">
        <is>
          <t>sort_order</t>
        </is>
      </c>
      <c r="C1701" s="30" t="inlineStr">
        <is>
          <t>integer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fnb.MenuItem.sortOrder</t>
        </is>
      </c>
      <c r="I1701" s="33" t="inlineStr"/>
    </row>
    <row r="1702">
      <c r="A1702" s="30" t="inlineStr">
        <is>
          <t>fnb.menu_item</t>
        </is>
      </c>
      <c r="B1702" s="30" t="inlineStr">
        <is>
          <t>modifier_group_ids</t>
        </is>
      </c>
      <c r="C1702" s="30" t="inlineStr">
        <is>
          <t>text[]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fnb.MenuItem.modifierGroupIds</t>
        </is>
      </c>
      <c r="I1702" s="33" t="inlineStr"/>
    </row>
    <row r="1703">
      <c r="A1703" s="30" t="inlineStr">
        <is>
          <t>fnb.menu_item</t>
        </is>
      </c>
      <c r="B1703" s="30" t="inlineStr">
        <is>
          <t>station_id</t>
        </is>
      </c>
      <c r="C1703" s="30" t="inlineStr">
        <is>
          <t>uuid</t>
        </is>
      </c>
      <c r="D1703" s="31" t="inlineStr">
        <is>
          <t>no</t>
        </is>
      </c>
      <c r="E1703" s="30" t="inlineStr">
        <is>
          <t>fnb.kitchen_station</t>
        </is>
      </c>
      <c r="F1703" s="32" t="inlineStr">
        <is>
          <t>declared</t>
        </is>
      </c>
      <c r="G1703" s="31" t="inlineStr">
        <is>
          <t>yes</t>
        </is>
      </c>
      <c r="H1703" s="32" t="inlineStr">
        <is>
          <t>fnb.MenuItem.stationId</t>
        </is>
      </c>
      <c r="I1703" s="33" t="inlineStr"/>
    </row>
    <row r="1704">
      <c r="A1704" s="30" t="inlineStr">
        <is>
          <t>fnb.menu_item</t>
        </is>
      </c>
      <c r="B1704" s="30" t="inlineStr">
        <is>
          <t>is_stock_tracked</t>
        </is>
      </c>
      <c r="C1704" s="30" t="inlineStr">
        <is>
          <t>boolean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fnb.MenuItem.isStockTracked</t>
        </is>
      </c>
      <c r="I1704" s="33" t="inlineStr">
        <is>
          <t>True where a recipe exists. Stock-tracked items cannot be sold offline.</t>
        </is>
      </c>
    </row>
    <row r="1705">
      <c r="A1705" s="30" t="inlineStr">
        <is>
          <t>fnb.menu_item</t>
        </is>
      </c>
      <c r="B1705" s="30" t="inlineStr">
        <is>
          <t>is_available</t>
        </is>
      </c>
      <c r="C1705" s="30" t="inlineStr">
        <is>
          <t>boolean</t>
        </is>
      </c>
      <c r="D1705" s="31" t="inlineStr">
        <is>
          <t>yes</t>
        </is>
      </c>
      <c r="E1705" s="30" t="inlineStr"/>
      <c r="F1705" s="32" t="inlineStr"/>
      <c r="G1705" s="31" t="inlineStr"/>
      <c r="H1705" s="32" t="inlineStr">
        <is>
          <t>fnb.MenuItem.isAvailable</t>
        </is>
      </c>
      <c r="I1705" s="33" t="inlineStr"/>
    </row>
    <row r="1706">
      <c r="A1706" s="30" t="inlineStr">
        <is>
          <t>fnb.menu_item</t>
        </is>
      </c>
      <c r="B1706" s="30" t="inlineStr">
        <is>
          <t>unavailable_reason</t>
        </is>
      </c>
      <c r="C1706" s="30" t="inlineStr">
        <is>
          <t>text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fnb.MenuItem.unavailableReason</t>
        </is>
      </c>
      <c r="I1706" s="33" t="inlineStr"/>
    </row>
    <row r="1707">
      <c r="A1707" s="30" t="inlineStr">
        <is>
          <t>fnb.menu_item</t>
        </is>
      </c>
      <c r="B1707" s="30" t="inlineStr">
        <is>
          <t>preparation_minutes</t>
        </is>
      </c>
      <c r="C1707" s="30" t="inlineStr">
        <is>
          <t>integer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fnb.MenuItem.preparationMinutes</t>
        </is>
      </c>
      <c r="I1707" s="33" t="inlineStr"/>
    </row>
    <row r="1708">
      <c r="A1708" s="30" t="inlineStr">
        <is>
          <t>fnb.menu_item</t>
        </is>
      </c>
      <c r="B1708" s="30" t="inlineStr">
        <is>
          <t>allergens</t>
        </is>
      </c>
      <c r="C1708" s="30" t="inlineStr">
        <is>
          <t>text[]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fnb.MenuItem.allergens</t>
        </is>
      </c>
      <c r="I1708" s="33" t="inlineStr"/>
    </row>
    <row r="1709">
      <c r="A1709" s="30" t="inlineStr">
        <is>
          <t>fnb.menu_section</t>
        </is>
      </c>
      <c r="B1709" s="30" t="inlineStr">
        <is>
          <t>code</t>
        </is>
      </c>
      <c r="C1709" s="30" t="inlineStr">
        <is>
          <t>text</t>
        </is>
      </c>
      <c r="D1709" s="31" t="inlineStr">
        <is>
          <t>yes</t>
        </is>
      </c>
      <c r="E1709" s="30" t="inlineStr"/>
      <c r="F1709" s="32" t="inlineStr"/>
      <c r="G1709" s="31" t="inlineStr"/>
      <c r="H1709" s="32" t="inlineStr">
        <is>
          <t>fnb.MenuSection.code</t>
        </is>
      </c>
      <c r="I1709" s="33" t="inlineStr"/>
    </row>
    <row r="1710">
      <c r="A1710" s="30" t="inlineStr">
        <is>
          <t>fnb.menu_section</t>
        </is>
      </c>
      <c r="B1710" s="30" t="inlineStr">
        <is>
          <t>name</t>
        </is>
      </c>
      <c r="C1710" s="30" t="inlineStr">
        <is>
          <t>text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fnb.MenuSection.name</t>
        </is>
      </c>
      <c r="I1710" s="33" t="inlineStr"/>
    </row>
    <row r="1711">
      <c r="A1711" s="30" t="inlineStr">
        <is>
          <t>fnb.menu_section</t>
        </is>
      </c>
      <c r="B1711" s="30" t="inlineStr">
        <is>
          <t>sort_order</t>
        </is>
      </c>
      <c r="C1711" s="30" t="inlineStr">
        <is>
          <t>integer</t>
        </is>
      </c>
      <c r="D1711" s="31" t="inlineStr">
        <is>
          <t>yes</t>
        </is>
      </c>
      <c r="E1711" s="30" t="inlineStr"/>
      <c r="F1711" s="32" t="inlineStr"/>
      <c r="G1711" s="31" t="inlineStr"/>
      <c r="H1711" s="32" t="inlineStr">
        <is>
          <t>fnb.MenuSection.sortOrder</t>
        </is>
      </c>
      <c r="I1711" s="33" t="inlineStr"/>
    </row>
    <row r="1712">
      <c r="A1712" s="30" t="inlineStr">
        <is>
          <t>fnb.menu_section</t>
        </is>
      </c>
      <c r="B1712" s="30" t="inlineStr">
        <is>
          <t>id</t>
        </is>
      </c>
      <c r="C1712" s="30" t="inlineStr">
        <is>
          <t>uuid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derive-schema.py (surrogate)</t>
        </is>
      </c>
      <c r="I17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3">
      <c r="A1713" s="30" t="inlineStr">
        <is>
          <t>fnb.menu_section</t>
        </is>
      </c>
      <c r="B1713" s="30" t="inlineStr">
        <is>
          <t>menu_id</t>
        </is>
      </c>
      <c r="C1713" s="30" t="inlineStr">
        <is>
          <t>uuid</t>
        </is>
      </c>
      <c r="D1713" s="31" t="inlineStr">
        <is>
          <t>yes</t>
        </is>
      </c>
      <c r="E1713" s="30" t="inlineStr">
        <is>
          <t>fnb.menu</t>
        </is>
      </c>
      <c r="F1713" s="32" t="inlineStr">
        <is>
          <t>declared</t>
        </is>
      </c>
      <c r="G1713" s="31" t="inlineStr">
        <is>
          <t>yes</t>
        </is>
      </c>
      <c r="H1713" s="32" t="inlineStr">
        <is>
          <t>relationship-graph.json</t>
        </is>
      </c>
      <c r="I1713" s="33" t="inlineStr">
        <is>
          <t>Points at fnb.menu. **Not exposed by the contract** — an API returns what a caller needs and a table carries what RLS and the joins need.</t>
        </is>
      </c>
    </row>
    <row r="1714">
      <c r="A1714" s="30" t="inlineStr">
        <is>
          <t>fnb.modifier_group</t>
        </is>
      </c>
      <c r="B1714" s="30" t="inlineStr">
        <is>
          <t>id</t>
        </is>
      </c>
      <c r="C1714" s="30" t="inlineStr">
        <is>
          <t>uuid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fnb.ModifierGroup.id</t>
        </is>
      </c>
      <c r="I1714" s="33" t="inlineStr"/>
    </row>
    <row r="1715">
      <c r="A1715" s="30" t="inlineStr">
        <is>
          <t>fnb.modifier_group</t>
        </is>
      </c>
      <c r="B1715" s="30" t="inlineStr">
        <is>
          <t>code</t>
        </is>
      </c>
      <c r="C1715" s="30" t="inlineStr">
        <is>
          <t>text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fnb.ModifierGroup.code</t>
        </is>
      </c>
      <c r="I1715" s="33" t="inlineStr"/>
    </row>
    <row r="1716">
      <c r="A1716" s="30" t="inlineStr">
        <is>
          <t>fnb.modifier_group</t>
        </is>
      </c>
      <c r="B1716" s="30" t="inlineStr">
        <is>
          <t>name</t>
        </is>
      </c>
      <c r="C1716" s="30" t="inlineStr">
        <is>
          <t>text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fnb.ModifierGroup.name</t>
        </is>
      </c>
      <c r="I1716" s="33" t="inlineStr"/>
    </row>
    <row r="1717">
      <c r="A1717" s="30" t="inlineStr">
        <is>
          <t>fnb.modifier_group</t>
        </is>
      </c>
      <c r="B1717" s="30" t="inlineStr">
        <is>
          <t>min_selections</t>
        </is>
      </c>
      <c r="C1717" s="30" t="inlineStr">
        <is>
          <t>integer</t>
        </is>
      </c>
      <c r="D1717" s="31" t="inlineStr">
        <is>
          <t>yes</t>
        </is>
      </c>
      <c r="E1717" s="30" t="inlineStr"/>
      <c r="F1717" s="32" t="inlineStr"/>
      <c r="G1717" s="31" t="inlineStr"/>
      <c r="H1717" s="32" t="inlineStr">
        <is>
          <t>fnb.ModifierGroup.minSelections</t>
        </is>
      </c>
      <c r="I1717" s="33" t="inlineStr">
        <is>
          <t>Greater than zero makes the group required.</t>
        </is>
      </c>
    </row>
    <row r="1718">
      <c r="A1718" s="30" t="inlineStr">
        <is>
          <t>fnb.modifier_group</t>
        </is>
      </c>
      <c r="B1718" s="30" t="inlineStr">
        <is>
          <t>max_selections</t>
        </is>
      </c>
      <c r="C1718" s="30" t="inlineStr">
        <is>
          <t>integer</t>
        </is>
      </c>
      <c r="D1718" s="31" t="inlineStr">
        <is>
          <t>yes</t>
        </is>
      </c>
      <c r="E1718" s="30" t="inlineStr"/>
      <c r="F1718" s="32" t="inlineStr"/>
      <c r="G1718" s="31" t="inlineStr"/>
      <c r="H1718" s="32" t="inlineStr">
        <is>
          <t>fnb.ModifierGroup.maxSelections</t>
        </is>
      </c>
      <c r="I1718" s="33" t="inlineStr"/>
    </row>
    <row r="1719">
      <c r="A1719" s="30" t="inlineStr">
        <is>
          <t>fnb.modifier_group</t>
        </is>
      </c>
      <c r="B1719" s="30" t="inlineStr">
        <is>
          <t>scope_path</t>
        </is>
      </c>
      <c r="C1719" s="30" t="inlineStr">
        <is>
          <t>text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fnb.ModifierGroup.scopePath</t>
        </is>
      </c>
      <c r="I171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20">
      <c r="A1720" s="30" t="inlineStr">
        <is>
          <t>fnb.modifier_option</t>
        </is>
      </c>
      <c r="B1720" s="30" t="inlineStr">
        <is>
          <t>modifier_group_id</t>
        </is>
      </c>
      <c r="C1720" s="30" t="inlineStr">
        <is>
          <t>uuid</t>
        </is>
      </c>
      <c r="D1720" s="31" t="inlineStr">
        <is>
          <t>yes</t>
        </is>
      </c>
      <c r="E1720" s="30" t="inlineStr">
        <is>
          <t>fnb.modifier_group</t>
        </is>
      </c>
      <c r="F1720" s="32" t="inlineStr">
        <is>
          <t>declared</t>
        </is>
      </c>
      <c r="G1720" s="31" t="inlineStr">
        <is>
          <t>yes</t>
        </is>
      </c>
      <c r="H1720" s="32" t="inlineStr">
        <is>
          <t>fnb.ModifierGroup.options</t>
        </is>
      </c>
      <c r="I1720" s="33" t="inlineStr">
        <is>
          <t>The parent row. Derived from ModifierGroup.options.</t>
        </is>
      </c>
    </row>
    <row r="1721">
      <c r="A1721" s="30" t="inlineStr">
        <is>
          <t>fnb.modifier_option</t>
        </is>
      </c>
      <c r="B1721" s="30" t="inlineStr">
        <is>
          <t>id</t>
        </is>
      </c>
      <c r="C1721" s="30" t="inlineStr">
        <is>
          <t>uuid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fnb.ModifierGroup.options[].id</t>
        </is>
      </c>
      <c r="I1721" s="33" t="inlineStr"/>
    </row>
    <row r="1722">
      <c r="A1722" s="30" t="inlineStr">
        <is>
          <t>fnb.modifier_option</t>
        </is>
      </c>
      <c r="B1722" s="30" t="inlineStr">
        <is>
          <t>name</t>
        </is>
      </c>
      <c r="C1722" s="30" t="inlineStr">
        <is>
          <t>text</t>
        </is>
      </c>
      <c r="D1722" s="31" t="inlineStr">
        <is>
          <t>yes</t>
        </is>
      </c>
      <c r="E1722" s="30" t="inlineStr"/>
      <c r="F1722" s="32" t="inlineStr"/>
      <c r="G1722" s="31" t="inlineStr"/>
      <c r="H1722" s="32" t="inlineStr">
        <is>
          <t>fnb.ModifierGroup.options[].name</t>
        </is>
      </c>
      <c r="I1722" s="33" t="inlineStr"/>
    </row>
    <row r="1723">
      <c r="A1723" s="30" t="inlineStr">
        <is>
          <t>fnb.modifier_option</t>
        </is>
      </c>
      <c r="B1723" s="30" t="inlineStr">
        <is>
          <t>price_delta</t>
        </is>
      </c>
      <c r="C1723" s="30" t="inlineStr">
        <is>
          <t>numeric(18,4)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fnb.ModifierGroup.options[].priceDelta</t>
        </is>
      </c>
      <c r="I1723" s="33" t="inlineStr"/>
    </row>
    <row r="1724">
      <c r="A1724" s="30" t="inlineStr">
        <is>
          <t>fnb.modifier_option</t>
        </is>
      </c>
      <c r="B1724" s="30" t="inlineStr">
        <is>
          <t>is_default</t>
        </is>
      </c>
      <c r="C1724" s="30" t="inlineStr">
        <is>
          <t>boolean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fnb.ModifierGroup.options[].isDefault</t>
        </is>
      </c>
      <c r="I1724" s="33" t="inlineStr"/>
    </row>
    <row r="1725">
      <c r="A1725" s="30" t="inlineStr">
        <is>
          <t>fnb.modifier_option</t>
        </is>
      </c>
      <c r="B1725" s="30" t="inlineStr">
        <is>
          <t>is_available</t>
        </is>
      </c>
      <c r="C1725" s="30" t="inlineStr">
        <is>
          <t>boolean</t>
        </is>
      </c>
      <c r="D1725" s="31" t="inlineStr">
        <is>
          <t>no</t>
        </is>
      </c>
      <c r="E1725" s="30" t="inlineStr"/>
      <c r="F1725" s="32" t="inlineStr"/>
      <c r="G1725" s="31" t="inlineStr"/>
      <c r="H1725" s="32" t="inlineStr">
        <is>
          <t>fnb.ModifierGroup.options[].isAvailable</t>
        </is>
      </c>
      <c r="I1725" s="33" t="inlineStr"/>
    </row>
    <row r="1726">
      <c r="A1726" s="30" t="inlineStr">
        <is>
          <t>fnb.production_plan</t>
        </is>
      </c>
      <c r="B1726" s="30" t="inlineStr">
        <is>
          <t>id</t>
        </is>
      </c>
      <c r="C1726" s="30" t="inlineStr">
        <is>
          <t>uuid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fnb.ProductionPlan.id</t>
        </is>
      </c>
      <c r="I1726" s="33" t="inlineStr"/>
    </row>
    <row r="1727">
      <c r="A1727" s="30" t="inlineStr">
        <is>
          <t>fnb.production_plan</t>
        </is>
      </c>
      <c r="B1727" s="30" t="inlineStr">
        <is>
          <t>outlet_id</t>
        </is>
      </c>
      <c r="C1727" s="30" t="inlineStr">
        <is>
          <t>uuid</t>
        </is>
      </c>
      <c r="D1727" s="31" t="inlineStr">
        <is>
          <t>no</t>
        </is>
      </c>
      <c r="E1727" s="30" t="inlineStr">
        <is>
          <t>platform.outlet</t>
        </is>
      </c>
      <c r="F1727" s="32" t="inlineStr">
        <is>
          <t>convention</t>
        </is>
      </c>
      <c r="G1727" s="31" t="inlineStr">
        <is>
          <t>no</t>
        </is>
      </c>
      <c r="H1727" s="32" t="inlineStr">
        <is>
          <t>fnb.ProductionPlan.outletId</t>
        </is>
      </c>
      <c r="I1727" s="33" t="inlineStr"/>
    </row>
    <row r="1728">
      <c r="A1728" s="30" t="inlineStr">
        <is>
          <t>fnb.production_plan</t>
        </is>
      </c>
      <c r="B1728" s="30" t="inlineStr">
        <is>
          <t>for_date</t>
        </is>
      </c>
      <c r="C1728" s="30" t="inlineStr">
        <is>
          <t>date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fnb.ProductionPlan.forDate</t>
        </is>
      </c>
      <c r="I1728" s="33" t="inlineStr"/>
    </row>
    <row r="1729">
      <c r="A1729" s="30" t="inlineStr">
        <is>
          <t>fnb.production_plan</t>
        </is>
      </c>
      <c r="B1729" s="30" t="inlineStr">
        <is>
          <t>status</t>
        </is>
      </c>
      <c r="C1729" s="30" t="inlineStr">
        <is>
          <t>text</t>
        </is>
      </c>
      <c r="D1729" s="31" t="inlineStr">
        <is>
          <t>yes</t>
        </is>
      </c>
      <c r="E1729" s="30" t="inlineStr"/>
      <c r="F1729" s="32" t="inlineStr"/>
      <c r="G1729" s="31" t="inlineStr"/>
      <c r="H1729" s="32" t="inlineStr">
        <is>
          <t>fnb.ProductionPlan.status</t>
        </is>
      </c>
      <c r="I1729" s="33" t="inlineStr"/>
    </row>
    <row r="1730">
      <c r="A1730" s="30" t="inlineStr">
        <is>
          <t>fnb.production_plan</t>
        </is>
      </c>
      <c r="B1730" s="30" t="inlineStr">
        <is>
          <t>based_on_suggestion_id</t>
        </is>
      </c>
      <c r="C1730" s="30" t="inlineStr">
        <is>
          <t>uuid</t>
        </is>
      </c>
      <c r="D1730" s="31" t="inlineStr">
        <is>
          <t>no</t>
        </is>
      </c>
      <c r="E1730" s="30" t="inlineStr">
        <is>
          <t>ai.suggestion</t>
        </is>
      </c>
      <c r="F1730" s="32" t="inlineStr">
        <is>
          <t>convention</t>
        </is>
      </c>
      <c r="G1730" s="31" t="inlineStr">
        <is>
          <t>no</t>
        </is>
      </c>
      <c r="H1730" s="32" t="inlineStr">
        <is>
          <t>fnb.ProductionPlan.basedOnSuggestionId</t>
        </is>
      </c>
      <c r="I1730" s="33" t="inlineStr">
        <is>
          <t>**The forecast it started from.** Kept so plan-against-forecast can be compared later — which is the label `recordSuggestionOutcome` needs.</t>
        </is>
      </c>
    </row>
    <row r="1731">
      <c r="A1731" s="30" t="inlineStr">
        <is>
          <t>fnb.production_plan</t>
        </is>
      </c>
      <c r="B1731" s="30" t="inlineStr">
        <is>
          <t>released_run_ids</t>
        </is>
      </c>
      <c r="C1731" s="30" t="inlineStr">
        <is>
          <t>text[]</t>
        </is>
      </c>
      <c r="D1731" s="31" t="inlineStr">
        <is>
          <t>no</t>
        </is>
      </c>
      <c r="E1731" s="30" t="inlineStr"/>
      <c r="F1731" s="32" t="inlineStr"/>
      <c r="G1731" s="31" t="inlineStr"/>
      <c r="H1731" s="32" t="inlineStr">
        <is>
          <t>fnb.ProductionPlan.releasedRunIds</t>
        </is>
      </c>
      <c r="I1731" s="33" t="inlineStr"/>
    </row>
    <row r="1732">
      <c r="A1732" s="30" t="inlineStr">
        <is>
          <t>fnb.production_run</t>
        </is>
      </c>
      <c r="B1732" s="30" t="inlineStr">
        <is>
          <t>id</t>
        </is>
      </c>
      <c r="C1732" s="30" t="inlineStr">
        <is>
          <t>uuid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fnb.ProductionRun.id</t>
        </is>
      </c>
      <c r="I1732" s="33" t="inlineStr"/>
    </row>
    <row r="1733">
      <c r="A1733" s="30" t="inlineStr">
        <is>
          <t>fnb.production_run</t>
        </is>
      </c>
      <c r="B1733" s="30" t="inlineStr">
        <is>
          <t>recipe_id</t>
        </is>
      </c>
      <c r="C1733" s="30" t="inlineStr">
        <is>
          <t>uuid</t>
        </is>
      </c>
      <c r="D1733" s="31" t="inlineStr">
        <is>
          <t>yes</t>
        </is>
      </c>
      <c r="E1733" s="30" t="inlineStr">
        <is>
          <t>fnb.recipe</t>
        </is>
      </c>
      <c r="F1733" s="32" t="inlineStr">
        <is>
          <t>declared</t>
        </is>
      </c>
      <c r="G1733" s="31" t="inlineStr">
        <is>
          <t>yes</t>
        </is>
      </c>
      <c r="H1733" s="32" t="inlineStr">
        <is>
          <t>fnb.ProductionRun.recipeId</t>
        </is>
      </c>
      <c r="I1733" s="33" t="inlineStr"/>
    </row>
    <row r="1734">
      <c r="A1734" s="30" t="inlineStr">
        <is>
          <t>fnb.production_run</t>
        </is>
      </c>
      <c r="B1734" s="30" t="inlineStr">
        <is>
          <t>producing_outlet_id</t>
        </is>
      </c>
      <c r="C1734" s="30" t="inlineStr">
        <is>
          <t>uuid</t>
        </is>
      </c>
      <c r="D1734" s="31" t="inlineStr">
        <is>
          <t>no</t>
        </is>
      </c>
      <c r="E1734" s="30" t="inlineStr">
        <is>
          <t>platform.outlet</t>
        </is>
      </c>
      <c r="F1734" s="32" t="inlineStr">
        <is>
          <t>convention</t>
        </is>
      </c>
      <c r="G1734" s="31" t="inlineStr">
        <is>
          <t>no</t>
        </is>
      </c>
      <c r="H1734" s="32" t="inlineStr">
        <is>
          <t>fnb.ProductionRun.producingOutletId</t>
        </is>
      </c>
      <c r="I1734" s="33" t="inlineStr"/>
    </row>
    <row r="1735">
      <c r="A1735" s="30" t="inlineStr">
        <is>
          <t>fnb.production_run</t>
        </is>
      </c>
      <c r="B1735" s="30" t="inlineStr">
        <is>
          <t>for_outlet_ids</t>
        </is>
      </c>
      <c r="C1735" s="30" t="inlineStr">
        <is>
          <t>text[]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fnb.ProductionRun.forOutletIds</t>
        </is>
      </c>
      <c r="I1735" s="33" t="inlineStr">
        <is>
          <t>**Where it goes.** A central kitchen produces for outlets that did not make it.</t>
        </is>
      </c>
    </row>
    <row r="1736">
      <c r="A1736" s="30" t="inlineStr">
        <is>
          <t>fnb.production_run</t>
        </is>
      </c>
      <c r="B1736" s="30" t="inlineStr">
        <is>
          <t>planned_quantity</t>
        </is>
      </c>
      <c r="C1736" s="30" t="inlineStr">
        <is>
          <t>numeric</t>
        </is>
      </c>
      <c r="D1736" s="31" t="inlineStr">
        <is>
          <t>yes</t>
        </is>
      </c>
      <c r="E1736" s="30" t="inlineStr"/>
      <c r="F1736" s="32" t="inlineStr"/>
      <c r="G1736" s="31" t="inlineStr"/>
      <c r="H1736" s="32" t="inlineStr">
        <is>
          <t>fnb.ProductionRun.plannedQuantity</t>
        </is>
      </c>
      <c r="I1736" s="33" t="inlineStr"/>
    </row>
    <row r="1737">
      <c r="A1737" s="30" t="inlineStr">
        <is>
          <t>fnb.production_run</t>
        </is>
      </c>
      <c r="B1737" s="30" t="inlineStr">
        <is>
          <t>actual_quantity</t>
        </is>
      </c>
      <c r="C1737" s="30" t="inlineStr">
        <is>
          <t>numeric</t>
        </is>
      </c>
      <c r="D1737" s="31" t="inlineStr">
        <is>
          <t>no</t>
        </is>
      </c>
      <c r="E1737" s="30" t="inlineStr"/>
      <c r="F1737" s="32" t="inlineStr"/>
      <c r="G1737" s="31" t="inlineStr"/>
      <c r="H1737" s="32" t="inlineStr">
        <is>
          <t>fnb.ProductionRun.actualQuantity</t>
        </is>
      </c>
      <c r="I1737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38">
      <c r="A1738" s="30" t="inlineStr">
        <is>
          <t>fnb.production_run</t>
        </is>
      </c>
      <c r="B1738" s="30" t="inlineStr">
        <is>
          <t>scheduled_for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fnb.ProductionRun.scheduledFor</t>
        </is>
      </c>
      <c r="I1738" s="33" t="inlineStr"/>
    </row>
    <row r="1739">
      <c r="A1739" s="30" t="inlineStr">
        <is>
          <t>fnb.production_run</t>
        </is>
      </c>
      <c r="B1739" s="30" t="inlineStr">
        <is>
          <t>status</t>
        </is>
      </c>
      <c r="C1739" s="30" t="inlineStr">
        <is>
          <t>text</t>
        </is>
      </c>
      <c r="D1739" s="31" t="inlineStr">
        <is>
          <t>yes</t>
        </is>
      </c>
      <c r="E1739" s="30" t="inlineStr"/>
      <c r="F1739" s="32" t="inlineStr"/>
      <c r="G1739" s="31" t="inlineStr"/>
      <c r="H1739" s="32" t="inlineStr">
        <is>
          <t>fnb.ProductionRun.status</t>
        </is>
      </c>
      <c r="I1739" s="33" t="inlineStr"/>
    </row>
    <row r="1740">
      <c r="A1740" s="30" t="inlineStr">
        <is>
          <t>fnb.production_run</t>
        </is>
      </c>
      <c r="B1740" s="30" t="inlineStr">
        <is>
          <t>variance_reason</t>
        </is>
      </c>
      <c r="C1740" s="30" t="inlineStr">
        <is>
          <t>text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fnb.ProductionRun.varianceReason</t>
        </is>
      </c>
      <c r="I1740" s="33" t="inlineStr"/>
    </row>
    <row r="1741">
      <c r="A1741" s="30" t="inlineStr">
        <is>
          <t>fnb.recipe</t>
        </is>
      </c>
      <c r="B1741" s="30" t="inlineStr">
        <is>
          <t>menu_item_id</t>
        </is>
      </c>
      <c r="C1741" s="30" t="inlineStr">
        <is>
          <t>uuid</t>
        </is>
      </c>
      <c r="D1741" s="31" t="inlineStr">
        <is>
          <t>yes</t>
        </is>
      </c>
      <c r="E1741" s="30" t="inlineStr">
        <is>
          <t>fnb.menu_item</t>
        </is>
      </c>
      <c r="F1741" s="32" t="inlineStr">
        <is>
          <t>declared</t>
        </is>
      </c>
      <c r="G1741" s="31" t="inlineStr">
        <is>
          <t>yes</t>
        </is>
      </c>
      <c r="H1741" s="32" t="inlineStr">
        <is>
          <t>fnb.Recipe.menuItemId</t>
        </is>
      </c>
      <c r="I1741" s="33" t="inlineStr"/>
    </row>
    <row r="1742">
      <c r="A1742" s="30" t="inlineStr">
        <is>
          <t>fnb.recipe</t>
        </is>
      </c>
      <c r="B1742" s="30" t="inlineStr">
        <is>
          <t>yield</t>
        </is>
      </c>
      <c r="C1742" s="30" t="inlineStr">
        <is>
          <t>numeric</t>
        </is>
      </c>
      <c r="D1742" s="31" t="inlineStr">
        <is>
          <t>no</t>
        </is>
      </c>
      <c r="E1742" s="30" t="inlineStr"/>
      <c r="F1742" s="32" t="inlineStr"/>
      <c r="G1742" s="31" t="inlineStr"/>
      <c r="H1742" s="32" t="inlineStr">
        <is>
          <t>fnb.Recipe.yield</t>
        </is>
      </c>
      <c r="I1742" s="33" t="inlineStr">
        <is>
          <t>Portions produced by one execution.</t>
        </is>
      </c>
    </row>
    <row r="1743">
      <c r="A1743" s="30" t="inlineStr">
        <is>
          <t>fnb.recipe</t>
        </is>
      </c>
      <c r="B1743" s="30" t="inlineStr">
        <is>
          <t>cost_per_portion</t>
        </is>
      </c>
      <c r="C1743" s="30" t="inlineStr">
        <is>
          <t>numeric(18,4)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fnb.Recipe.costPerPortion</t>
        </is>
      </c>
      <c r="I1743" s="33" t="inlineStr"/>
    </row>
    <row r="1744">
      <c r="A1744" s="30" t="inlineStr">
        <is>
          <t>fnb.recipe</t>
        </is>
      </c>
      <c r="B1744" s="30" t="inlineStr">
        <is>
          <t>id</t>
        </is>
      </c>
      <c r="C1744" s="30" t="inlineStr">
        <is>
          <t>uuid</t>
        </is>
      </c>
      <c r="D1744" s="31" t="inlineStr">
        <is>
          <t>yes</t>
        </is>
      </c>
      <c r="E1744" s="30" t="inlineStr"/>
      <c r="F1744" s="32" t="inlineStr"/>
      <c r="G1744" s="31" t="inlineStr"/>
      <c r="H1744" s="32" t="inlineStr">
        <is>
          <t>derive-schema.py (surrogate)</t>
        </is>
      </c>
      <c r="I17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5">
      <c r="A1745" s="30" t="inlineStr">
        <is>
          <t>fnb.recipe_ingredient</t>
        </is>
      </c>
      <c r="B1745" s="30" t="inlineStr">
        <is>
          <t>recipe_id</t>
        </is>
      </c>
      <c r="C1745" s="30" t="inlineStr">
        <is>
          <t>uuid</t>
        </is>
      </c>
      <c r="D1745" s="31" t="inlineStr">
        <is>
          <t>yes</t>
        </is>
      </c>
      <c r="E1745" s="30" t="inlineStr">
        <is>
          <t>fnb.recipe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fnb.Recipe.ingredients</t>
        </is>
      </c>
      <c r="I1745" s="33" t="inlineStr">
        <is>
          <t>The parent row. Derived from Recipe.ingredients.</t>
        </is>
      </c>
    </row>
    <row r="1746">
      <c r="A1746" s="30" t="inlineStr">
        <is>
          <t>fnb.recipe_ingredient</t>
        </is>
      </c>
      <c r="B1746" s="30" t="inlineStr">
        <is>
          <t>inventory_item_id</t>
        </is>
      </c>
      <c r="C1746" s="30" t="inlineStr">
        <is>
          <t>uuid</t>
        </is>
      </c>
      <c r="D1746" s="31" t="inlineStr">
        <is>
          <t>yes</t>
        </is>
      </c>
      <c r="E1746" s="30" t="inlineStr">
        <is>
          <t>inventory.item</t>
        </is>
      </c>
      <c r="F1746" s="32" t="inlineStr">
        <is>
          <t>declared</t>
        </is>
      </c>
      <c r="G1746" s="31" t="inlineStr">
        <is>
          <t>yes</t>
        </is>
      </c>
      <c r="H1746" s="32" t="inlineStr">
        <is>
          <t>fnb.Recipe.ingredients[].inventoryItemId</t>
        </is>
      </c>
      <c r="I1746" s="33" t="inlineStr"/>
    </row>
    <row r="1747">
      <c r="A1747" s="30" t="inlineStr">
        <is>
          <t>fnb.recipe_ingredient</t>
        </is>
      </c>
      <c r="B1747" s="30" t="inlineStr">
        <is>
          <t>quantity</t>
        </is>
      </c>
      <c r="C1747" s="30" t="inlineStr">
        <is>
          <t>numeric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fnb.Recipe.ingredients[].quantity</t>
        </is>
      </c>
      <c r="I1747" s="33" t="inlineStr"/>
    </row>
    <row r="1748">
      <c r="A1748" s="30" t="inlineStr">
        <is>
          <t>fnb.recipe_ingredient</t>
        </is>
      </c>
      <c r="B1748" s="30" t="inlineStr">
        <is>
          <t>unit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fnb.Recipe.ingredients[].unit</t>
        </is>
      </c>
      <c r="I1748" s="33" t="inlineStr"/>
    </row>
    <row r="1749">
      <c r="A1749" s="30" t="inlineStr">
        <is>
          <t>fnb.recipe_ingredient</t>
        </is>
      </c>
      <c r="B1749" s="30" t="inlineStr">
        <is>
          <t>is_optional</t>
        </is>
      </c>
      <c r="C1749" s="30" t="inlineStr">
        <is>
          <t>boolean</t>
        </is>
      </c>
      <c r="D1749" s="31" t="inlineStr">
        <is>
          <t>no</t>
        </is>
      </c>
      <c r="E1749" s="30" t="inlineStr"/>
      <c r="F1749" s="32" t="inlineStr"/>
      <c r="G1749" s="31" t="inlineStr"/>
      <c r="H1749" s="32" t="inlineStr">
        <is>
          <t>fnb.Recipe.ingredients[].isOptional</t>
        </is>
      </c>
      <c r="I1749" s="33" t="inlineStr"/>
    </row>
    <row r="1750">
      <c r="A1750" s="30" t="inlineStr">
        <is>
          <t>fnb.recipe_ingredient</t>
        </is>
      </c>
      <c r="B1750" s="30" t="inlineStr">
        <is>
          <t>id</t>
        </is>
      </c>
      <c r="C1750" s="30" t="inlineStr">
        <is>
          <t>uuid</t>
        </is>
      </c>
      <c r="D1750" s="31" t="inlineStr">
        <is>
          <t>yes</t>
        </is>
      </c>
      <c r="E1750" s="30" t="inlineStr"/>
      <c r="F1750" s="32" t="inlineStr"/>
      <c r="G1750" s="31" t="inlineStr"/>
      <c r="H1750" s="32" t="inlineStr">
        <is>
          <t>derive-schema.py (surrogate)</t>
        </is>
      </c>
      <c r="I17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51">
      <c r="A1751" s="30" t="inlineStr">
        <is>
          <t>fnb.sub_bill</t>
        </is>
      </c>
      <c r="B1751" s="30" t="inlineStr">
        <is>
          <t>sub_bill_id</t>
        </is>
      </c>
      <c r="C1751" s="30" t="inlineStr">
        <is>
          <t>text</t>
        </is>
      </c>
      <c r="D1751" s="31" t="inlineStr">
        <is>
          <t>yes</t>
        </is>
      </c>
      <c r="E1751" s="30" t="inlineStr">
        <is>
          <t>fnb.sub_bill</t>
        </is>
      </c>
      <c r="F1751" s="32" t="inlineStr">
        <is>
          <t>convention</t>
        </is>
      </c>
      <c r="G1751" s="31" t="inlineStr">
        <is>
          <t>no</t>
        </is>
      </c>
      <c r="H1751" s="32" t="inlineStr">
        <is>
          <t>fnb.BillSplit.subBills[].subBillId</t>
        </is>
      </c>
      <c r="I1751" s="33" t="inlineStr"/>
    </row>
    <row r="1752">
      <c r="A1752" s="30" t="inlineStr">
        <is>
          <t>fnb.sub_bill</t>
        </is>
      </c>
      <c r="B1752" s="30" t="inlineStr">
        <is>
          <t>bill_split_id</t>
        </is>
      </c>
      <c r="C1752" s="30" t="inlineStr">
        <is>
          <t>uuid</t>
        </is>
      </c>
      <c r="D1752" s="31" t="inlineStr">
        <is>
          <t>yes</t>
        </is>
      </c>
      <c r="E1752" s="30" t="inlineStr">
        <is>
          <t>fnb.bill_split</t>
        </is>
      </c>
      <c r="F1752" s="32" t="inlineStr">
        <is>
          <t>declared</t>
        </is>
      </c>
      <c r="G1752" s="31" t="inlineStr">
        <is>
          <t>yes</t>
        </is>
      </c>
      <c r="H1752" s="32" t="inlineStr">
        <is>
          <t>fnb.BillSplit.subBills</t>
        </is>
      </c>
      <c r="I1752" s="33" t="inlineStr">
        <is>
          <t>The parent row. Derived from BillSplit.subBills.</t>
        </is>
      </c>
    </row>
    <row r="1753">
      <c r="A1753" s="30" t="inlineStr">
        <is>
          <t>fnb.sub_bill</t>
        </is>
      </c>
      <c r="B1753" s="30" t="inlineStr">
        <is>
          <t>id</t>
        </is>
      </c>
      <c r="C1753" s="30" t="inlineStr">
        <is>
          <t>uuid</t>
        </is>
      </c>
      <c r="D1753" s="31" t="inlineStr">
        <is>
          <t>yes</t>
        </is>
      </c>
      <c r="E1753" s="30" t="inlineStr"/>
      <c r="F1753" s="32" t="inlineStr"/>
      <c r="G1753" s="31" t="inlineStr"/>
      <c r="H1753" s="32" t="inlineStr">
        <is>
          <t>fnb.SubBill.id</t>
        </is>
      </c>
      <c r="I1753" s="33" t="inlineStr"/>
    </row>
    <row r="1754">
      <c r="A1754" s="30" t="inlineStr">
        <is>
          <t>fnb.sub_bill</t>
        </is>
      </c>
      <c r="B1754" s="30" t="inlineStr">
        <is>
          <t>visit_id</t>
        </is>
      </c>
      <c r="C1754" s="30" t="inlineStr">
        <is>
          <t>uuid</t>
        </is>
      </c>
      <c r="D1754" s="31" t="inlineStr">
        <is>
          <t>yes</t>
        </is>
      </c>
      <c r="E1754" s="30" t="inlineStr">
        <is>
          <t>fnb.table_visit</t>
        </is>
      </c>
      <c r="F1754" s="32" t="inlineStr">
        <is>
          <t>convention</t>
        </is>
      </c>
      <c r="G1754" s="31" t="inlineStr">
        <is>
          <t>no</t>
        </is>
      </c>
      <c r="H1754" s="32" t="inlineStr">
        <is>
          <t>fnb.SubBill.visitId</t>
        </is>
      </c>
      <c r="I1754" s="33" t="inlineStr"/>
    </row>
    <row r="1755">
      <c r="A1755" s="30" t="inlineStr">
        <is>
          <t>fnb.sub_bill</t>
        </is>
      </c>
      <c r="B1755" s="30" t="inlineStr">
        <is>
          <t>label</t>
        </is>
      </c>
      <c r="C1755" s="30" t="inlineStr">
        <is>
          <t>text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fnb.SubBill.label</t>
        </is>
      </c>
      <c r="I1755" s="33" t="inlineStr"/>
    </row>
    <row r="1756">
      <c r="A1756" s="30" t="inlineStr">
        <is>
          <t>fnb.sub_bill</t>
        </is>
      </c>
      <c r="B1756" s="30" t="inlineStr">
        <is>
          <t>line_ids</t>
        </is>
      </c>
      <c r="C1756" s="30" t="inlineStr">
        <is>
          <t>text[]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fnb.SubBill.lineIds</t>
        </is>
      </c>
      <c r="I1756" s="33" t="inlineStr"/>
    </row>
    <row r="1757">
      <c r="A1757" s="30" t="inlineStr">
        <is>
          <t>fnb.sub_bill</t>
        </is>
      </c>
      <c r="B1757" s="30" t="inlineStr">
        <is>
          <t>subtotal</t>
        </is>
      </c>
      <c r="C1757" s="30" t="inlineStr">
        <is>
          <t>numeric(18,4)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fnb.SubBill.subtotal</t>
        </is>
      </c>
      <c r="I1757" s="33" t="inlineStr"/>
    </row>
    <row r="1758">
      <c r="A1758" s="30" t="inlineStr">
        <is>
          <t>fnb.sub_bill</t>
        </is>
      </c>
      <c r="B1758" s="30" t="inlineStr">
        <is>
          <t>tax_amount</t>
        </is>
      </c>
      <c r="C1758" s="30" t="inlineStr">
        <is>
          <t>numeric(18,4)</t>
        </is>
      </c>
      <c r="D1758" s="31" t="inlineStr">
        <is>
          <t>no</t>
        </is>
      </c>
      <c r="E1758" s="30" t="inlineStr"/>
      <c r="F1758" s="32" t="inlineStr"/>
      <c r="G1758" s="31" t="inlineStr"/>
      <c r="H1758" s="32" t="inlineStr">
        <is>
          <t>fnb.SubBill.taxAmount</t>
        </is>
      </c>
      <c r="I1758" s="33" t="inlineStr"/>
    </row>
    <row r="1759">
      <c r="A1759" s="30" t="inlineStr">
        <is>
          <t>fnb.sub_bill</t>
        </is>
      </c>
      <c r="B1759" s="30" t="inlineStr">
        <is>
          <t>service_charge</t>
        </is>
      </c>
      <c r="C1759" s="30" t="inlineStr">
        <is>
          <t>numeric(18,4)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fnb.SubBill.serviceCharge</t>
        </is>
      </c>
      <c r="I1759" s="33" t="inlineStr"/>
    </row>
    <row r="1760">
      <c r="A1760" s="30" t="inlineStr">
        <is>
          <t>fnb.sub_bill</t>
        </is>
      </c>
      <c r="B1760" s="30" t="inlineStr">
        <is>
          <t>total</t>
        </is>
      </c>
      <c r="C1760" s="30" t="inlineStr">
        <is>
          <t>numeric(18,4)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fnb.SubBill.total</t>
        </is>
      </c>
      <c r="I1760" s="33" t="inlineStr"/>
    </row>
    <row r="1761">
      <c r="A1761" s="30" t="inlineStr">
        <is>
          <t>fnb.sub_bill</t>
        </is>
      </c>
      <c r="B1761" s="30" t="inlineStr">
        <is>
          <t>status</t>
        </is>
      </c>
      <c r="C1761" s="30" t="inlineStr">
        <is>
          <t>text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fnb.SubBill.status</t>
        </is>
      </c>
      <c r="I1761" s="33" t="inlineStr"/>
    </row>
    <row r="1762">
      <c r="A1762" s="30" t="inlineStr">
        <is>
          <t>fnb.substitution_rule</t>
        </is>
      </c>
      <c r="B1762" s="30" t="inlineStr">
        <is>
          <t>id</t>
        </is>
      </c>
      <c r="C1762" s="30" t="inlineStr">
        <is>
          <t>uuid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fnb.SubstitutionRule.id</t>
        </is>
      </c>
      <c r="I1762" s="33" t="inlineStr"/>
    </row>
    <row r="1763">
      <c r="A1763" s="30" t="inlineStr">
        <is>
          <t>fnb.substitution_rule</t>
        </is>
      </c>
      <c r="B1763" s="30" t="inlineStr">
        <is>
          <t>from_ingredient_id</t>
        </is>
      </c>
      <c r="C1763" s="30" t="inlineStr">
        <is>
          <t>uuid</t>
        </is>
      </c>
      <c r="D1763" s="31" t="inlineStr">
        <is>
          <t>yes</t>
        </is>
      </c>
      <c r="E1763" s="30" t="inlineStr">
        <is>
          <t>fnb.recipe_ingredient</t>
        </is>
      </c>
      <c r="F1763" s="32" t="inlineStr">
        <is>
          <t>convention</t>
        </is>
      </c>
      <c r="G1763" s="31" t="inlineStr">
        <is>
          <t>no</t>
        </is>
      </c>
      <c r="H1763" s="32" t="inlineStr">
        <is>
          <t>fnb.SubstitutionRule.fromIngredientId</t>
        </is>
      </c>
      <c r="I1763" s="33" t="inlineStr"/>
    </row>
    <row r="1764">
      <c r="A1764" s="30" t="inlineStr">
        <is>
          <t>fnb.substitution_rule</t>
        </is>
      </c>
      <c r="B1764" s="30" t="inlineStr">
        <is>
          <t>to_ingredient_id</t>
        </is>
      </c>
      <c r="C1764" s="30" t="inlineStr">
        <is>
          <t>uuid</t>
        </is>
      </c>
      <c r="D1764" s="31" t="inlineStr">
        <is>
          <t>yes</t>
        </is>
      </c>
      <c r="E1764" s="30" t="inlineStr">
        <is>
          <t>fnb.recipe_ingredient</t>
        </is>
      </c>
      <c r="F1764" s="32" t="inlineStr">
        <is>
          <t>convention</t>
        </is>
      </c>
      <c r="G1764" s="31" t="inlineStr">
        <is>
          <t>no</t>
        </is>
      </c>
      <c r="H1764" s="32" t="inlineStr">
        <is>
          <t>fnb.SubstitutionRule.toIngredientId</t>
        </is>
      </c>
      <c r="I1764" s="33" t="inlineStr"/>
    </row>
    <row r="1765">
      <c r="A1765" s="30" t="inlineStr">
        <is>
          <t>fnb.substitution_rule</t>
        </is>
      </c>
      <c r="B1765" s="30" t="inlineStr">
        <is>
          <t>ratio</t>
        </is>
      </c>
      <c r="C1765" s="30" t="inlineStr">
        <is>
          <t>numeric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fnb.SubstitutionRule.ratio</t>
        </is>
      </c>
      <c r="I1765" s="33" t="inlineStr">
        <is>
          <t>**Not always one to one.** Fresh herbs to dried is roughly three to one, and a rule that assumes parity produces a dish nobody would serve.</t>
        </is>
      </c>
    </row>
    <row r="1766">
      <c r="A1766" s="30" t="inlineStr">
        <is>
          <t>fnb.substitution_rule</t>
        </is>
      </c>
      <c r="B1766" s="30" t="inlineStr">
        <is>
          <t>allergens_added</t>
        </is>
      </c>
      <c r="C1766" s="30" t="inlineStr">
        <is>
          <t>text[]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fnb.SubstitutionRule.allergensAdded</t>
        </is>
      </c>
      <c r="I1766" s="33" t="inlineStr"/>
    </row>
    <row r="1767">
      <c r="A1767" s="30" t="inlineStr">
        <is>
          <t>fnb.substitution_rule</t>
        </is>
      </c>
      <c r="B1767" s="30" t="inlineStr">
        <is>
          <t>allergens_removed</t>
        </is>
      </c>
      <c r="C1767" s="30" t="inlineStr">
        <is>
          <t>text[]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fnb.SubstitutionRule.allergensRemoved</t>
        </is>
      </c>
      <c r="I1767" s="33" t="inlineStr"/>
    </row>
    <row r="1768">
      <c r="A1768" s="30" t="inlineStr">
        <is>
          <t>fnb.substitution_rule</t>
        </is>
      </c>
      <c r="B1768" s="30" t="inlineStr">
        <is>
          <t>conditions</t>
        </is>
      </c>
      <c r="C1768" s="30" t="inlineStr">
        <is>
          <t>text[]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fnb.SubstitutionRule.conditions</t>
        </is>
      </c>
      <c r="I1768" s="33" t="inlineStr"/>
    </row>
    <row r="1769">
      <c r="A1769" s="30" t="inlineStr">
        <is>
          <t>fnb.substitution_rule</t>
        </is>
      </c>
      <c r="B1769" s="30" t="inlineStr">
        <is>
          <t>requires_approval</t>
        </is>
      </c>
      <c r="C1769" s="30" t="inlineStr">
        <is>
          <t>boolean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fnb.SubstitutionRule.requiresApproval</t>
        </is>
      </c>
      <c r="I1769" s="33" t="inlineStr">
        <is>
          <t>**True where the swap changes an allergen.** A chef may substitute freely within a claim; changing the claim is somebody else's decision.</t>
        </is>
      </c>
    </row>
    <row r="1770">
      <c r="A1770" s="30" t="inlineStr">
        <is>
          <t>fnb.substitution_rule</t>
        </is>
      </c>
      <c r="B1770" s="30" t="inlineStr">
        <is>
          <t>is_active</t>
        </is>
      </c>
      <c r="C1770" s="30" t="inlineStr">
        <is>
          <t>boolean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fnb.SubstitutionRule.isActive</t>
        </is>
      </c>
      <c r="I1770" s="33" t="inlineStr"/>
    </row>
    <row r="1771">
      <c r="A1771" s="30" t="inlineStr">
        <is>
          <t>fnb.table</t>
        </is>
      </c>
      <c r="B1771" s="30" t="inlineStr">
        <is>
          <t>id</t>
        </is>
      </c>
      <c r="C1771" s="30" t="inlineStr">
        <is>
          <t>uuid</t>
        </is>
      </c>
      <c r="D1771" s="31" t="inlineStr">
        <is>
          <t>yes</t>
        </is>
      </c>
      <c r="E1771" s="30" t="inlineStr"/>
      <c r="F1771" s="32" t="inlineStr"/>
      <c r="G1771" s="31" t="inlineStr"/>
      <c r="H1771" s="32" t="inlineStr">
        <is>
          <t>fnb.TableDefinition.id</t>
        </is>
      </c>
      <c r="I1771" s="33" t="inlineStr"/>
    </row>
    <row r="1772">
      <c r="A1772" s="30" t="inlineStr">
        <is>
          <t>fnb.table</t>
        </is>
      </c>
      <c r="B1772" s="30" t="inlineStr">
        <is>
          <t>label</t>
        </is>
      </c>
      <c r="C1772" s="30" t="inlineStr">
        <is>
          <t>text</t>
        </is>
      </c>
      <c r="D1772" s="31" t="inlineStr">
        <is>
          <t>yes</t>
        </is>
      </c>
      <c r="E1772" s="30" t="inlineStr"/>
      <c r="F1772" s="32" t="inlineStr"/>
      <c r="G1772" s="31" t="inlineStr"/>
      <c r="H1772" s="32" t="inlineStr">
        <is>
          <t>fnb.TableDefinition.label</t>
        </is>
      </c>
      <c r="I1772" s="33" t="inlineStr"/>
    </row>
    <row r="1773">
      <c r="A1773" s="30" t="inlineStr">
        <is>
          <t>fnb.table</t>
        </is>
      </c>
      <c r="B1773" s="30" t="inlineStr">
        <is>
          <t>capacity</t>
        </is>
      </c>
      <c r="C1773" s="30" t="inlineStr">
        <is>
          <t>integer</t>
        </is>
      </c>
      <c r="D1773" s="31" t="inlineStr">
        <is>
          <t>yes</t>
        </is>
      </c>
      <c r="E1773" s="30" t="inlineStr"/>
      <c r="F1773" s="32" t="inlineStr"/>
      <c r="G1773" s="31" t="inlineStr"/>
      <c r="H1773" s="32" t="inlineStr">
        <is>
          <t>fnb.TableDefinition.capacity</t>
        </is>
      </c>
      <c r="I1773" s="33" t="inlineStr"/>
    </row>
    <row r="1774">
      <c r="A1774" s="30" t="inlineStr">
        <is>
          <t>fnb.table</t>
        </is>
      </c>
      <c r="B1774" s="30" t="inlineStr">
        <is>
          <t>zone</t>
        </is>
      </c>
      <c r="C1774" s="30" t="inlineStr">
        <is>
          <t>text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fnb.TableDefinition.zone</t>
        </is>
      </c>
      <c r="I1774" s="33" t="inlineStr"/>
    </row>
    <row r="1775">
      <c r="A1775" s="30" t="inlineStr">
        <is>
          <t>fnb.table</t>
        </is>
      </c>
      <c r="B1775" s="30" t="inlineStr">
        <is>
          <t>position</t>
        </is>
      </c>
      <c r="C1775" s="30" t="inlineStr">
        <is>
          <t>jsonb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fnb.TableDefinition.position</t>
        </is>
      </c>
      <c r="I1775" s="33" t="inlineStr"/>
    </row>
    <row r="1776">
      <c r="A1776" s="30" t="inlineStr">
        <is>
          <t>fnb.table</t>
        </is>
      </c>
      <c r="B1776" s="30" t="inlineStr">
        <is>
          <t>shape</t>
        </is>
      </c>
      <c r="C1776" s="30" t="inlineStr">
        <is>
          <t>text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fnb.TableDefinition.shape</t>
        </is>
      </c>
      <c r="I1776" s="33" t="inlineStr"/>
    </row>
    <row r="1777">
      <c r="A1777" s="30" t="inlineStr">
        <is>
          <t>fnb.table</t>
        </is>
      </c>
      <c r="B1777" s="30" t="inlineStr">
        <is>
          <t>outlet_id</t>
        </is>
      </c>
      <c r="C1777" s="30" t="inlineStr">
        <is>
          <t>uuid</t>
        </is>
      </c>
      <c r="D1777" s="31" t="inlineStr">
        <is>
          <t>no</t>
        </is>
      </c>
      <c r="E1777" s="30" t="inlineStr">
        <is>
          <t>platform.outlet</t>
        </is>
      </c>
      <c r="F1777" s="32" t="inlineStr">
        <is>
          <t>declared</t>
        </is>
      </c>
      <c r="G1777" s="31" t="inlineStr">
        <is>
          <t>yes</t>
        </is>
      </c>
      <c r="H1777" s="32" t="inlineStr">
        <is>
          <t>relationship-graph.json</t>
        </is>
      </c>
      <c r="I1777" s="33" t="inlineStr">
        <is>
          <t>Points at platform.outlet. **Not exposed by the contract** — an API returns what a caller needs and a table carries what RLS and the joins need.</t>
        </is>
      </c>
    </row>
    <row r="1778">
      <c r="A1778" s="30" t="inlineStr">
        <is>
          <t>fnb.table_reservation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no</t>
        </is>
      </c>
      <c r="E1778" s="30" t="inlineStr"/>
      <c r="F1778" s="32" t="inlineStr"/>
      <c r="G1778" s="31" t="inlineStr"/>
      <c r="H1778" s="32" t="inlineStr">
        <is>
          <t>fnb.TableReservation.id</t>
        </is>
      </c>
      <c r="I1778" s="33" t="inlineStr"/>
    </row>
    <row r="1779">
      <c r="A1779" s="30" t="inlineStr">
        <is>
          <t>fnb.table_reservation</t>
        </is>
      </c>
      <c r="B1779" s="30" t="inlineStr">
        <is>
          <t>outlet_id</t>
        </is>
      </c>
      <c r="C1779" s="30" t="inlineStr">
        <is>
          <t>uuid</t>
        </is>
      </c>
      <c r="D1779" s="31" t="inlineStr">
        <is>
          <t>yes</t>
        </is>
      </c>
      <c r="E1779" s="30" t="inlineStr">
        <is>
          <t>platform.outlet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fnb.TableReservation.outletId</t>
        </is>
      </c>
      <c r="I1779" s="33" t="inlineStr"/>
    </row>
    <row r="1780">
      <c r="A1780" s="30" t="inlineStr">
        <is>
          <t>fnb.table_reservation</t>
        </is>
      </c>
      <c r="B1780" s="30" t="inlineStr">
        <is>
          <t>subject_id</t>
        </is>
      </c>
      <c r="C1780" s="30" t="inlineStr">
        <is>
          <t>uuid</t>
        </is>
      </c>
      <c r="D1780" s="31" t="inlineStr">
        <is>
          <t>no</t>
        </is>
      </c>
      <c r="E1780" s="30" t="inlineStr">
        <is>
          <t>pii.subject</t>
        </is>
      </c>
      <c r="F1780" s="32" t="inlineStr">
        <is>
          <t>declared</t>
        </is>
      </c>
      <c r="G1780" s="31" t="inlineStr">
        <is>
          <t>yes</t>
        </is>
      </c>
      <c r="H1780" s="32" t="inlineStr">
        <is>
          <t>fnb.TableReservation.subjectId</t>
        </is>
      </c>
      <c r="I1780" s="33" t="inlineStr"/>
    </row>
    <row r="1781">
      <c r="A1781" s="30" t="inlineStr">
        <is>
          <t>fnb.table_reservation</t>
        </is>
      </c>
      <c r="B1781" s="30" t="inlineStr">
        <is>
          <t>guest_name</t>
        </is>
      </c>
      <c r="C1781" s="30" t="inlineStr">
        <is>
          <t>text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fnb.TableReservation.guestName</t>
        </is>
      </c>
      <c r="I1781" s="33" t="inlineStr"/>
    </row>
    <row r="1782">
      <c r="A1782" s="30" t="inlineStr">
        <is>
          <t>fnb.table_reservation</t>
        </is>
      </c>
      <c r="B1782" s="30" t="inlineStr">
        <is>
          <t>contact_point</t>
        </is>
      </c>
      <c r="C1782" s="30" t="inlineStr">
        <is>
          <t>text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fnb.TableReservation.contactPoint</t>
        </is>
      </c>
      <c r="I1782" s="33" t="inlineStr"/>
    </row>
    <row r="1783">
      <c r="A1783" s="30" t="inlineStr">
        <is>
          <t>fnb.table_reservation</t>
        </is>
      </c>
      <c r="B1783" s="30" t="inlineStr">
        <is>
          <t>party_size</t>
        </is>
      </c>
      <c r="C1783" s="30" t="inlineStr">
        <is>
          <t>integer</t>
        </is>
      </c>
      <c r="D1783" s="31" t="inlineStr">
        <is>
          <t>yes</t>
        </is>
      </c>
      <c r="E1783" s="30" t="inlineStr"/>
      <c r="F1783" s="32" t="inlineStr"/>
      <c r="G1783" s="31" t="inlineStr"/>
      <c r="H1783" s="32" t="inlineStr">
        <is>
          <t>fnb.TableReservation.partySize</t>
        </is>
      </c>
      <c r="I1783" s="33" t="inlineStr"/>
    </row>
    <row r="1784">
      <c r="A1784" s="30" t="inlineStr">
        <is>
          <t>fnb.table_reservation</t>
        </is>
      </c>
      <c r="B1784" s="30" t="inlineStr">
        <is>
          <t>starts_at</t>
        </is>
      </c>
      <c r="C1784" s="30" t="inlineStr">
        <is>
          <t>timestamptz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fnb.TableReservation.startsAt</t>
        </is>
      </c>
      <c r="I1784" s="33" t="inlineStr"/>
    </row>
    <row r="1785">
      <c r="A1785" s="30" t="inlineStr">
        <is>
          <t>fnb.table_reservation</t>
        </is>
      </c>
      <c r="B1785" s="30" t="inlineStr">
        <is>
          <t>duration_minutes</t>
        </is>
      </c>
      <c r="C1785" s="30" t="inlineStr">
        <is>
          <t>integer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fnb.TableReservation.durationMinutes</t>
        </is>
      </c>
      <c r="I1785" s="33" t="inlineStr">
        <is>
          <t>**How long the cover is held.** An outlet turning tables twice an evening needs this to be real, or the second sitting cannot be booked.</t>
        </is>
      </c>
    </row>
    <row r="1786">
      <c r="A1786" s="30" t="inlineStr">
        <is>
          <t>fnb.table_reservation</t>
        </is>
      </c>
      <c r="B1786" s="30" t="inlineStr">
        <is>
          <t>table_ids</t>
        </is>
      </c>
      <c r="C1786" s="30" t="inlineStr">
        <is>
          <t>text[]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fnb.TableReservation.tableIds</t>
        </is>
      </c>
      <c r="I1786" s="33" t="inlineStr">
        <is>
          <t>Usually empty until seating. **Committing a specific table at booking time refuses later bookings against a constraint that did not need to exist.**</t>
        </is>
      </c>
    </row>
    <row r="1787">
      <c r="A1787" s="30" t="inlineStr">
        <is>
          <t>fnb.table_reservation</t>
        </is>
      </c>
      <c r="B1787" s="30" t="inlineStr">
        <is>
          <t>status</t>
        </is>
      </c>
      <c r="C1787" s="30" t="inlineStr">
        <is>
          <t>text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fnb.TableReservation.status</t>
        </is>
      </c>
      <c r="I1787" s="33" t="inlineStr"/>
    </row>
    <row r="1788">
      <c r="A1788" s="30" t="inlineStr">
        <is>
          <t>fnb.table_reservation</t>
        </is>
      </c>
      <c r="B1788" s="30" t="inlineStr">
        <is>
          <t>group_id</t>
        </is>
      </c>
      <c r="C1788" s="30" t="inlineStr">
        <is>
          <t>uuid</t>
        </is>
      </c>
      <c r="D1788" s="31" t="inlineStr">
        <is>
          <t>no</t>
        </is>
      </c>
      <c r="E1788" s="30" t="inlineStr">
        <is>
          <t>orders.group_booking</t>
        </is>
      </c>
      <c r="F1788" s="32" t="inlineStr">
        <is>
          <t>convention</t>
        </is>
      </c>
      <c r="G1788" s="31" t="inlineStr">
        <is>
          <t>no</t>
        </is>
      </c>
      <c r="H1788" s="32" t="inlineStr">
        <is>
          <t>fnb.TableReservation.groupId</t>
        </is>
      </c>
      <c r="I1788" s="33" t="inlineStr">
        <is>
          <t>5.1.2. Several bookings managed as one party across adjacent tables.</t>
        </is>
      </c>
    </row>
    <row r="1789">
      <c r="A1789" s="30" t="inlineStr">
        <is>
          <t>fnb.table_reservation</t>
        </is>
      </c>
      <c r="B1789" s="30" t="inlineStr">
        <is>
          <t>notes</t>
        </is>
      </c>
      <c r="C1789" s="30" t="inlineStr">
        <is>
          <t>text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fnb.TableReservation.notes</t>
        </is>
      </c>
      <c r="I1789" s="33" t="inlineStr">
        <is>
          <t>Allergies</t>
        </is>
      </c>
    </row>
    <row r="1790">
      <c r="A1790" s="30" t="inlineStr">
        <is>
          <t>fnb.table_reservation</t>
        </is>
      </c>
      <c r="B1790" s="30" t="inlineStr">
        <is>
          <t>actual_party_size</t>
        </is>
      </c>
      <c r="C1790" s="30" t="inlineStr">
        <is>
          <t>integer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fnb.TableReservation.actualPartySize</t>
        </is>
      </c>
      <c r="I1790" s="33" t="inlineStr"/>
    </row>
    <row r="1791">
      <c r="A1791" s="30" t="inlineStr">
        <is>
          <t>fnb.table_reservation</t>
        </is>
      </c>
      <c r="B1791" s="30" t="inlineStr">
        <is>
          <t>table_visit_id</t>
        </is>
      </c>
      <c r="C1791" s="30" t="inlineStr">
        <is>
          <t>text</t>
        </is>
      </c>
      <c r="D1791" s="31" t="inlineStr">
        <is>
          <t>no</t>
        </is>
      </c>
      <c r="E1791" s="30" t="inlineStr">
        <is>
          <t>fnb.table_visit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fnb.TableReservation.tableVisitId</t>
        </is>
      </c>
      <c r="I1791" s="33" t="inlineStr"/>
    </row>
    <row r="1792">
      <c r="A1792" s="30" t="inlineStr">
        <is>
          <t>fnb.table_reservation</t>
        </is>
      </c>
      <c r="B1792" s="30" t="inlineStr">
        <is>
          <t>created_at</t>
        </is>
      </c>
      <c r="C1792" s="30" t="inlineStr">
        <is>
          <t>timestamptz</t>
        </is>
      </c>
      <c r="D1792" s="31" t="inlineStr">
        <is>
          <t>no</t>
        </is>
      </c>
      <c r="E1792" s="30" t="inlineStr"/>
      <c r="F1792" s="32" t="inlineStr"/>
      <c r="G1792" s="31" t="inlineStr"/>
      <c r="H1792" s="32" t="inlineStr">
        <is>
          <t>fnb.TableReservation.createdAt</t>
        </is>
      </c>
      <c r="I1792" s="33" t="inlineStr"/>
    </row>
    <row r="1793">
      <c r="A1793" s="30" t="inlineStr">
        <is>
          <t>fnb.table_session</t>
        </is>
      </c>
      <c r="B1793" s="30" t="inlineStr">
        <is>
          <t>id</t>
        </is>
      </c>
      <c r="C1793" s="30" t="inlineStr">
        <is>
          <t>text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fnb.TableSession.id</t>
        </is>
      </c>
      <c r="I1793" s="33" t="inlineStr"/>
    </row>
    <row r="1794">
      <c r="A1794" s="30" t="inlineStr">
        <is>
          <t>fnb.table_session</t>
        </is>
      </c>
      <c r="B1794" s="30" t="inlineStr">
        <is>
          <t>outlet_id</t>
        </is>
      </c>
      <c r="C1794" s="30" t="inlineStr">
        <is>
          <t>uuid</t>
        </is>
      </c>
      <c r="D1794" s="31" t="inlineStr">
        <is>
          <t>yes</t>
        </is>
      </c>
      <c r="E1794" s="30" t="inlineStr">
        <is>
          <t>platform.outlet</t>
        </is>
      </c>
      <c r="F1794" s="32" t="inlineStr">
        <is>
          <t>declared</t>
        </is>
      </c>
      <c r="G1794" s="31" t="inlineStr">
        <is>
          <t>yes</t>
        </is>
      </c>
      <c r="H1794" s="32" t="inlineStr">
        <is>
          <t>fnb.TableSession.outletId</t>
        </is>
      </c>
      <c r="I1794" s="33" t="inlineStr"/>
    </row>
    <row r="1795">
      <c r="A1795" s="30" t="inlineStr">
        <is>
          <t>fnb.table_session</t>
        </is>
      </c>
      <c r="B1795" s="30" t="inlineStr">
        <is>
          <t>outlet_name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fnb.TableSession.outletName</t>
        </is>
      </c>
      <c r="I1795" s="33" t="inlineStr"/>
    </row>
    <row r="1796">
      <c r="A1796" s="30" t="inlineStr">
        <is>
          <t>fnb.table_session</t>
        </is>
      </c>
      <c r="B1796" s="30" t="inlineStr">
        <is>
          <t>table_id</t>
        </is>
      </c>
      <c r="C1796" s="30" t="inlineStr">
        <is>
          <t>uuid</t>
        </is>
      </c>
      <c r="D1796" s="31" t="inlineStr">
        <is>
          <t>yes</t>
        </is>
      </c>
      <c r="E1796" s="30" t="inlineStr">
        <is>
          <t>fnb.table</t>
        </is>
      </c>
      <c r="F1796" s="32" t="inlineStr">
        <is>
          <t>declared</t>
        </is>
      </c>
      <c r="G1796" s="31" t="inlineStr">
        <is>
          <t>yes</t>
        </is>
      </c>
      <c r="H1796" s="32" t="inlineStr">
        <is>
          <t>fnb.TableSession.tableId</t>
        </is>
      </c>
      <c r="I1796" s="33" t="inlineStr"/>
    </row>
    <row r="1797">
      <c r="A1797" s="30" t="inlineStr">
        <is>
          <t>fnb.table_session</t>
        </is>
      </c>
      <c r="B1797" s="30" t="inlineStr">
        <is>
          <t>table_label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fnb.TableSession.tableLabel</t>
        </is>
      </c>
      <c r="I1797" s="33" t="inlineStr"/>
    </row>
    <row r="1798">
      <c r="A1798" s="30" t="inlineStr">
        <is>
          <t>fnb.table_session</t>
        </is>
      </c>
      <c r="B1798" s="30" t="inlineStr">
        <is>
          <t>visit_id</t>
        </is>
      </c>
      <c r="C1798" s="30" t="inlineStr">
        <is>
          <t>text</t>
        </is>
      </c>
      <c r="D1798" s="31" t="inlineStr">
        <is>
          <t>yes</t>
        </is>
      </c>
      <c r="E1798" s="30" t="inlineStr">
        <is>
          <t>fnb.table_visit</t>
        </is>
      </c>
      <c r="F1798" s="32" t="inlineStr">
        <is>
          <t>declared</t>
        </is>
      </c>
      <c r="G1798" s="31" t="inlineStr">
        <is>
          <t>yes</t>
        </is>
      </c>
      <c r="H1798" s="32" t="inlineStr">
        <is>
          <t>fnb.TableSession.visitId</t>
        </is>
      </c>
      <c r="I1798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799">
      <c r="A1799" s="30" t="inlineStr">
        <is>
          <t>fnb.table_session</t>
        </is>
      </c>
      <c r="B1799" s="30" t="inlineStr">
        <is>
          <t>joined_existing_visit</t>
        </is>
      </c>
      <c r="C1799" s="30" t="inlineStr">
        <is>
          <t>boolean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fnb.TableSession.joinedExistingVisit</t>
        </is>
      </c>
      <c r="I1799" s="33" t="inlineStr"/>
    </row>
    <row r="1800">
      <c r="A1800" s="30" t="inlineStr">
        <is>
          <t>fnb.table_session</t>
        </is>
      </c>
      <c r="B1800" s="30" t="inlineStr">
        <is>
          <t>subject_id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pii.subject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fnb.TableSession.subjectId</t>
        </is>
      </c>
      <c r="I1800" s="33" t="inlineStr"/>
    </row>
    <row r="1801">
      <c r="A1801" s="30" t="inlineStr">
        <is>
          <t>fnb.table_session</t>
        </is>
      </c>
      <c r="B1801" s="30" t="inlineStr">
        <is>
          <t>expires_at</t>
        </is>
      </c>
      <c r="C1801" s="30" t="inlineStr">
        <is>
          <t>timestamptz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fnb.TableSession.expiresAt</t>
        </is>
      </c>
      <c r="I1801" s="33" t="inlineStr">
        <is>
          <t>Sessions expire so a guest who leaves cannot order to a table now occupied by someone else.</t>
        </is>
      </c>
    </row>
    <row r="1802">
      <c r="A1802" s="30" t="inlineStr">
        <is>
          <t>fnb.table_visit</t>
        </is>
      </c>
      <c r="B1802" s="30" t="inlineStr">
        <is>
          <t>id</t>
        </is>
      </c>
      <c r="C1802" s="30" t="inlineStr">
        <is>
          <t>text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fnb.TableVisit.id</t>
        </is>
      </c>
      <c r="I1802" s="33" t="inlineStr"/>
    </row>
    <row r="1803">
      <c r="A1803" s="30" t="inlineStr">
        <is>
          <t>fnb.table_visit</t>
        </is>
      </c>
      <c r="B1803" s="30" t="inlineStr">
        <is>
          <t>table_id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fnb.table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fnb.TableVisit.tableId</t>
        </is>
      </c>
      <c r="I1803" s="33" t="inlineStr"/>
    </row>
    <row r="1804">
      <c r="A1804" s="30" t="inlineStr">
        <is>
          <t>fnb.table_visit</t>
        </is>
      </c>
      <c r="B1804" s="30" t="inlineStr">
        <is>
          <t>table_label</t>
        </is>
      </c>
      <c r="C1804" s="30" t="inlineStr">
        <is>
          <t>text</t>
        </is>
      </c>
      <c r="D1804" s="31" t="inlineStr">
        <is>
          <t>no</t>
        </is>
      </c>
      <c r="E1804" s="30" t="inlineStr"/>
      <c r="F1804" s="32" t="inlineStr"/>
      <c r="G1804" s="31" t="inlineStr"/>
      <c r="H1804" s="32" t="inlineStr">
        <is>
          <t>fnb.TableVisit.tableLabel</t>
        </is>
      </c>
      <c r="I1804" s="33" t="inlineStr"/>
    </row>
    <row r="1805">
      <c r="A1805" s="30" t="inlineStr">
        <is>
          <t>fnb.table_visit</t>
        </is>
      </c>
      <c r="B1805" s="30" t="inlineStr">
        <is>
          <t>outlet_id</t>
        </is>
      </c>
      <c r="C1805" s="30" t="inlineStr">
        <is>
          <t>uuid</t>
        </is>
      </c>
      <c r="D1805" s="31" t="inlineStr">
        <is>
          <t>yes</t>
        </is>
      </c>
      <c r="E1805" s="30" t="inlineStr">
        <is>
          <t>platform.outlet</t>
        </is>
      </c>
      <c r="F1805" s="32" t="inlineStr">
        <is>
          <t>declared</t>
        </is>
      </c>
      <c r="G1805" s="31" t="inlineStr">
        <is>
          <t>yes</t>
        </is>
      </c>
      <c r="H1805" s="32" t="inlineStr">
        <is>
          <t>fnb.TableVisit.outletId</t>
        </is>
      </c>
      <c r="I1805" s="33" t="inlineStr"/>
    </row>
    <row r="1806">
      <c r="A1806" s="30" t="inlineStr">
        <is>
          <t>fnb.table_visit</t>
        </is>
      </c>
      <c r="B1806" s="30" t="inlineStr">
        <is>
          <t>covers</t>
        </is>
      </c>
      <c r="C1806" s="30" t="inlineStr">
        <is>
          <t>integer</t>
        </is>
      </c>
      <c r="D1806" s="31" t="inlineStr">
        <is>
          <t>yes</t>
        </is>
      </c>
      <c r="E1806" s="30" t="inlineStr"/>
      <c r="F1806" s="32" t="inlineStr"/>
      <c r="G1806" s="31" t="inlineStr"/>
      <c r="H1806" s="32" t="inlineStr">
        <is>
          <t>fnb.TableVisit.covers</t>
        </is>
      </c>
      <c r="I1806" s="33" t="inlineStr"/>
    </row>
    <row r="1807">
      <c r="A1807" s="30" t="inlineStr">
        <is>
          <t>fnb.table_visit</t>
        </is>
      </c>
      <c r="B1807" s="30" t="inlineStr">
        <is>
          <t>status</t>
        </is>
      </c>
      <c r="C1807" s="30" t="inlineStr">
        <is>
          <t>text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fnb.TableVisit.status</t>
        </is>
      </c>
      <c r="I1807" s="33" t="inlineStr"/>
    </row>
    <row r="1808">
      <c r="A1808" s="30" t="inlineStr">
        <is>
          <t>fnb.table_visit</t>
        </is>
      </c>
      <c r="B1808" s="30" t="inlineStr">
        <is>
          <t>server_principal_id</t>
        </is>
      </c>
      <c r="C1808" s="30" t="inlineStr">
        <is>
          <t>uuid</t>
        </is>
      </c>
      <c r="D1808" s="31" t="inlineStr">
        <is>
          <t>no</t>
        </is>
      </c>
      <c r="E1808" s="30" t="inlineStr">
        <is>
          <t>identity.principal</t>
        </is>
      </c>
      <c r="F1808" s="32" t="inlineStr">
        <is>
          <t>declared</t>
        </is>
      </c>
      <c r="G1808" s="31" t="inlineStr">
        <is>
          <t>yes</t>
        </is>
      </c>
      <c r="H1808" s="32" t="inlineStr">
        <is>
          <t>fnb.TableVisit.serverPrincipalId</t>
        </is>
      </c>
      <c r="I1808" s="33" t="inlineStr"/>
    </row>
    <row r="1809">
      <c r="A1809" s="30" t="inlineStr">
        <is>
          <t>fnb.table_visit</t>
        </is>
      </c>
      <c r="B1809" s="30" t="inlineStr">
        <is>
          <t>subject_id</t>
        </is>
      </c>
      <c r="C1809" s="30" t="inlineStr">
        <is>
          <t>uuid</t>
        </is>
      </c>
      <c r="D1809" s="31" t="inlineStr">
        <is>
          <t>no</t>
        </is>
      </c>
      <c r="E1809" s="30" t="inlineStr">
        <is>
          <t>pii.subject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fnb.TableVisit.subjectId</t>
        </is>
      </c>
      <c r="I1809" s="33" t="inlineStr"/>
    </row>
    <row r="1810">
      <c r="A1810" s="30" t="inlineStr">
        <is>
          <t>fnb.table_visit</t>
        </is>
      </c>
      <c r="B1810" s="30" t="inlineStr">
        <is>
          <t>merged_into_visit_id</t>
        </is>
      </c>
      <c r="C1810" s="30" t="inlineStr">
        <is>
          <t>text</t>
        </is>
      </c>
      <c r="D1810" s="31" t="inlineStr">
        <is>
          <t>no</t>
        </is>
      </c>
      <c r="E1810" s="30" t="inlineStr">
        <is>
          <t>fnb.table_visit</t>
        </is>
      </c>
      <c r="F1810" s="32" t="inlineStr">
        <is>
          <t>convention</t>
        </is>
      </c>
      <c r="G1810" s="31" t="inlineStr">
        <is>
          <t>no</t>
        </is>
      </c>
      <c r="H1810" s="32" t="inlineStr">
        <is>
          <t>fnb.TableVisit.mergedIntoVisitId</t>
        </is>
      </c>
      <c r="I1810" s="33" t="inlineStr"/>
    </row>
    <row r="1811">
      <c r="A1811" s="30" t="inlineStr">
        <is>
          <t>fnb.table_visit</t>
        </is>
      </c>
      <c r="B1811" s="30" t="inlineStr">
        <is>
          <t>merged_from_visit_ids</t>
        </is>
      </c>
      <c r="C1811" s="30" t="inlineStr">
        <is>
          <t>text[]</t>
        </is>
      </c>
      <c r="D1811" s="31" t="inlineStr">
        <is>
          <t>no</t>
        </is>
      </c>
      <c r="E1811" s="30" t="inlineStr"/>
      <c r="F1811" s="32" t="inlineStr"/>
      <c r="G1811" s="31" t="inlineStr"/>
      <c r="H1811" s="32" t="inlineStr">
        <is>
          <t>fnb.TableVisit.mergedFromVisitIds</t>
        </is>
      </c>
      <c r="I1811" s="33" t="inlineStr"/>
    </row>
    <row r="1812">
      <c r="A1812" s="30" t="inlineStr">
        <is>
          <t>fnb.table_visit</t>
        </is>
      </c>
      <c r="B1812" s="30" t="inlineStr">
        <is>
          <t>running_total</t>
        </is>
      </c>
      <c r="C1812" s="30" t="inlineStr">
        <is>
          <t>numeric(18,4)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fnb.TableVisit.runningTotal</t>
        </is>
      </c>
      <c r="I1812" s="33" t="inlineStr"/>
    </row>
    <row r="1813">
      <c r="A1813" s="30" t="inlineStr">
        <is>
          <t>fnb.table_visit</t>
        </is>
      </c>
      <c r="B1813" s="30" t="inlineStr">
        <is>
          <t>opened_at</t>
        </is>
      </c>
      <c r="C1813" s="30" t="inlineStr">
        <is>
          <t>timestamptz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fnb.TableVisit.openedAt</t>
        </is>
      </c>
      <c r="I1813" s="33" t="inlineStr"/>
    </row>
    <row r="1814">
      <c r="A1814" s="30" t="inlineStr">
        <is>
          <t>fnb.table_visit</t>
        </is>
      </c>
      <c r="B1814" s="30" t="inlineStr">
        <is>
          <t>closed_at</t>
        </is>
      </c>
      <c r="C1814" s="30" t="inlineStr">
        <is>
          <t>timestamptz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fnb.TableVisit.closedAt</t>
        </is>
      </c>
      <c r="I1814" s="33" t="inlineStr"/>
    </row>
    <row r="1815">
      <c r="A1815" s="30" t="inlineStr">
        <is>
          <t>fnb.temperature_log</t>
        </is>
      </c>
      <c r="B1815" s="30" t="inlineStr">
        <is>
          <t>id</t>
        </is>
      </c>
      <c r="C1815" s="30" t="inlineStr">
        <is>
          <t>uuid</t>
        </is>
      </c>
      <c r="D1815" s="31" t="inlineStr">
        <is>
          <t>yes</t>
        </is>
      </c>
      <c r="E1815" s="30" t="inlineStr"/>
      <c r="F1815" s="32" t="inlineStr"/>
      <c r="G1815" s="31" t="inlineStr"/>
      <c r="H1815" s="32" t="inlineStr">
        <is>
          <t>fnb.TemperatureLog.id</t>
        </is>
      </c>
      <c r="I1815" s="33" t="inlineStr"/>
    </row>
    <row r="1816">
      <c r="A1816" s="30" t="inlineStr">
        <is>
          <t>fnb.temperature_log</t>
        </is>
      </c>
      <c r="B1816" s="30" t="inlineStr">
        <is>
          <t>check_point_id</t>
        </is>
      </c>
      <c r="C1816" s="30" t="inlineStr">
        <is>
          <t>uuid</t>
        </is>
      </c>
      <c r="D1816" s="31" t="inlineStr">
        <is>
          <t>yes</t>
        </is>
      </c>
      <c r="E1816" s="30" t="inlineStr">
        <is>
          <t>venuemap.point</t>
        </is>
      </c>
      <c r="F1816" s="32" t="inlineStr">
        <is>
          <t>convention</t>
        </is>
      </c>
      <c r="G1816" s="31" t="inlineStr">
        <is>
          <t>no</t>
        </is>
      </c>
      <c r="H1816" s="32" t="inlineStr">
        <is>
          <t>fnb.TemperatureLog.checkPointId</t>
        </is>
      </c>
      <c r="I1816" s="33" t="inlineStr">
        <is>
          <t>The unit, station or delivery being read.</t>
        </is>
      </c>
    </row>
    <row r="1817">
      <c r="A1817" s="30" t="inlineStr">
        <is>
          <t>fnb.temperature_log</t>
        </is>
      </c>
      <c r="B1817" s="30" t="inlineStr">
        <is>
          <t>check_point_kind</t>
        </is>
      </c>
      <c r="C1817" s="30" t="inlineStr">
        <is>
          <t>text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fnb.TemperatureLog.checkPointKind</t>
        </is>
      </c>
      <c r="I1817" s="33" t="inlineStr"/>
    </row>
    <row r="1818">
      <c r="A1818" s="30" t="inlineStr">
        <is>
          <t>fnb.temperature_log</t>
        </is>
      </c>
      <c r="B1818" s="30" t="inlineStr">
        <is>
          <t>recorded_at</t>
        </is>
      </c>
      <c r="C1818" s="30" t="inlineStr">
        <is>
          <t>timestamptz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fnb.TemperatureLog.recordedAt</t>
        </is>
      </c>
      <c r="I1818" s="33" t="inlineStr"/>
    </row>
    <row r="1819">
      <c r="A1819" s="30" t="inlineStr">
        <is>
          <t>fnb.temperature_log</t>
        </is>
      </c>
      <c r="B1819" s="30" t="inlineStr">
        <is>
          <t>recorded_by_principal_id</t>
        </is>
      </c>
      <c r="C1819" s="30" t="inlineStr">
        <is>
          <t>uuid</t>
        </is>
      </c>
      <c r="D1819" s="31" t="inlineStr">
        <is>
          <t>no</t>
        </is>
      </c>
      <c r="E1819" s="30" t="inlineStr">
        <is>
          <t>identity.principal</t>
        </is>
      </c>
      <c r="F1819" s="32" t="inlineStr">
        <is>
          <t>convention</t>
        </is>
      </c>
      <c r="G1819" s="31" t="inlineStr">
        <is>
          <t>no</t>
        </is>
      </c>
      <c r="H1819" s="32" t="inlineStr">
        <is>
          <t>fnb.TemperatureLog.recordedByPrincipalId</t>
        </is>
      </c>
      <c r="I1819" s="33" t="inlineStr"/>
    </row>
    <row r="1820">
      <c r="A1820" s="30" t="inlineStr">
        <is>
          <t>fnb.temperature_log</t>
        </is>
      </c>
      <c r="B1820" s="30" t="inlineStr">
        <is>
          <t>value_celsius</t>
        </is>
      </c>
      <c r="C1820" s="30" t="inlineStr">
        <is>
          <t>numeric</t>
        </is>
      </c>
      <c r="D1820" s="31" t="inlineStr">
        <is>
          <t>yes</t>
        </is>
      </c>
      <c r="E1820" s="30" t="inlineStr"/>
      <c r="F1820" s="32" t="inlineStr"/>
      <c r="G1820" s="31" t="inlineStr"/>
      <c r="H1820" s="32" t="inlineStr">
        <is>
          <t>fnb.TemperatureLog.valueCelsius</t>
        </is>
      </c>
      <c r="I1820" s="33" t="inlineStr"/>
    </row>
    <row r="1821">
      <c r="A1821" s="30" t="inlineStr">
        <is>
          <t>fnb.temperature_log</t>
        </is>
      </c>
      <c r="B1821" s="30" t="inlineStr">
        <is>
          <t>min_celsius</t>
        </is>
      </c>
      <c r="C1821" s="30" t="inlineStr">
        <is>
          <t>numeric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fnb.TemperatureLog.minCelsius</t>
        </is>
      </c>
      <c r="I1821" s="33" t="inlineStr"/>
    </row>
    <row r="1822">
      <c r="A1822" s="30" t="inlineStr">
        <is>
          <t>fnb.temperature_log</t>
        </is>
      </c>
      <c r="B1822" s="30" t="inlineStr">
        <is>
          <t>max_celsius</t>
        </is>
      </c>
      <c r="C1822" s="30" t="inlineStr">
        <is>
          <t>numeric</t>
        </is>
      </c>
      <c r="D1822" s="31" t="inlineStr">
        <is>
          <t>no</t>
        </is>
      </c>
      <c r="E1822" s="30" t="inlineStr"/>
      <c r="F1822" s="32" t="inlineStr"/>
      <c r="G1822" s="31" t="inlineStr"/>
      <c r="H1822" s="32" t="inlineStr">
        <is>
          <t>fnb.TemperatureLog.maxCelsius</t>
        </is>
      </c>
      <c r="I1822" s="33" t="inlineStr"/>
    </row>
    <row r="1823">
      <c r="A1823" s="30" t="inlineStr">
        <is>
          <t>fnb.temperature_log</t>
        </is>
      </c>
      <c r="B1823" s="30" t="inlineStr">
        <is>
          <t>outcome</t>
        </is>
      </c>
      <c r="C1823" s="30" t="inlineStr">
        <is>
          <t>text</t>
        </is>
      </c>
      <c r="D1823" s="31" t="inlineStr">
        <is>
          <t>yes</t>
        </is>
      </c>
      <c r="E1823" s="30" t="inlineStr"/>
      <c r="F1823" s="32" t="inlineStr"/>
      <c r="G1823" s="31" t="inlineStr"/>
      <c r="H1823" s="32" t="inlineStr">
        <is>
          <t>fnb.TemperatureLog.outcome</t>
        </is>
      </c>
      <c r="I1823" s="33" t="inlineStr">
        <is>
          <t>**`notTaken` is a record, not an absence.** A check that did not happen is itself a finding, and a log with a gap cannot be told apart from a log nobody kept.</t>
        </is>
      </c>
    </row>
    <row r="1824">
      <c r="A1824" s="30" t="inlineStr">
        <is>
          <t>fnb.temperature_log</t>
        </is>
      </c>
      <c r="B1824" s="30" t="inlineStr">
        <is>
          <t>device_reported</t>
        </is>
      </c>
      <c r="C1824" s="30" t="inlineStr">
        <is>
          <t>boolean</t>
        </is>
      </c>
      <c r="D1824" s="31" t="inlineStr">
        <is>
          <t>no</t>
        </is>
      </c>
      <c r="E1824" s="30" t="inlineStr"/>
      <c r="F1824" s="32" t="inlineStr"/>
      <c r="G1824" s="31" t="inlineStr"/>
      <c r="H1824" s="32" t="inlineStr">
        <is>
          <t>fnb.TemperatureLog.deviceReported</t>
        </is>
      </c>
      <c r="I1824" s="33" t="inlineStr">
        <is>
          <t>**A probe reading and a person's reading are different evidence.** An inspector treats them differently and so should the record.</t>
        </is>
      </c>
    </row>
    <row r="1825">
      <c r="A1825" s="30" t="inlineStr">
        <is>
          <t>fnb.temperature_log</t>
        </is>
      </c>
      <c r="B1825" s="30" t="inlineStr">
        <is>
          <t>corrective_action_id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fnb.corrective_action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fnb.TemperatureLog.correctiveActionId</t>
        </is>
      </c>
      <c r="I1825" s="33" t="inlineStr"/>
    </row>
    <row r="1826">
      <c r="A1826" s="30" t="inlineStr">
        <is>
          <t>fnb.waitlist_entry</t>
        </is>
      </c>
      <c r="B1826" s="30" t="inlineStr">
        <is>
          <t>id</t>
        </is>
      </c>
      <c r="C1826" s="30" t="inlineStr">
        <is>
          <t>uuid</t>
        </is>
      </c>
      <c r="D1826" s="31" t="inlineStr">
        <is>
          <t>yes</t>
        </is>
      </c>
      <c r="E1826" s="30" t="inlineStr"/>
      <c r="F1826" s="32" t="inlineStr"/>
      <c r="G1826" s="31" t="inlineStr"/>
      <c r="H1826" s="32" t="inlineStr">
        <is>
          <t>fnb.RestaurantWaitlist.id</t>
        </is>
      </c>
      <c r="I1826" s="33" t="inlineStr"/>
    </row>
    <row r="1827">
      <c r="A1827" s="30" t="inlineStr">
        <is>
          <t>fnb.waitlist_entry</t>
        </is>
      </c>
      <c r="B1827" s="30" t="inlineStr">
        <is>
          <t>outlet_id</t>
        </is>
      </c>
      <c r="C1827" s="30" t="inlineStr">
        <is>
          <t>uuid</t>
        </is>
      </c>
      <c r="D1827" s="31" t="inlineStr">
        <is>
          <t>yes</t>
        </is>
      </c>
      <c r="E1827" s="30" t="inlineStr">
        <is>
          <t>platform.outlet</t>
        </is>
      </c>
      <c r="F1827" s="32" t="inlineStr">
        <is>
          <t>declared</t>
        </is>
      </c>
      <c r="G1827" s="31" t="inlineStr">
        <is>
          <t>yes</t>
        </is>
      </c>
      <c r="H1827" s="32" t="inlineStr">
        <is>
          <t>fnb.RestaurantWaitlist.outletId</t>
        </is>
      </c>
      <c r="I1827" s="33" t="inlineStr"/>
    </row>
    <row r="1828">
      <c r="A1828" s="30" t="inlineStr">
        <is>
          <t>fnb.waitlist_entry</t>
        </is>
      </c>
      <c r="B1828" s="30" t="inlineStr">
        <is>
          <t>subject_id</t>
        </is>
      </c>
      <c r="C1828" s="30" t="inlineStr">
        <is>
          <t>uuid</t>
        </is>
      </c>
      <c r="D1828" s="31" t="inlineStr">
        <is>
          <t>no</t>
        </is>
      </c>
      <c r="E1828" s="30" t="inlineStr">
        <is>
          <t>pii.subject</t>
        </is>
      </c>
      <c r="F1828" s="32" t="inlineStr">
        <is>
          <t>declared</t>
        </is>
      </c>
      <c r="G1828" s="31" t="inlineStr">
        <is>
          <t>yes</t>
        </is>
      </c>
      <c r="H1828" s="32" t="inlineStr">
        <is>
          <t>fnb.RestaurantWaitlist.subjectId</t>
        </is>
      </c>
      <c r="I1828" s="33" t="inlineStr"/>
    </row>
    <row r="1829">
      <c r="A1829" s="30" t="inlineStr">
        <is>
          <t>fnb.waitlist_entry</t>
        </is>
      </c>
      <c r="B1829" s="30" t="inlineStr">
        <is>
          <t>party_size</t>
        </is>
      </c>
      <c r="C1829" s="30" t="inlineStr">
        <is>
          <t>integer</t>
        </is>
      </c>
      <c r="D1829" s="31" t="inlineStr">
        <is>
          <t>yes</t>
        </is>
      </c>
      <c r="E1829" s="30" t="inlineStr"/>
      <c r="F1829" s="32" t="inlineStr"/>
      <c r="G1829" s="31" t="inlineStr"/>
      <c r="H1829" s="32" t="inlineStr">
        <is>
          <t>fnb.RestaurantWaitlist.partySize</t>
        </is>
      </c>
      <c r="I1829" s="33" t="inlineStr"/>
    </row>
    <row r="1830">
      <c r="A1830" s="30" t="inlineStr">
        <is>
          <t>fnb.waitlist_entry</t>
        </is>
      </c>
      <c r="B1830" s="30" t="inlineStr">
        <is>
          <t>quoted_wait_minutes</t>
        </is>
      </c>
      <c r="C1830" s="30" t="inlineStr">
        <is>
          <t>integer</t>
        </is>
      </c>
      <c r="D1830" s="31" t="inlineStr">
        <is>
          <t>no</t>
        </is>
      </c>
      <c r="E1830" s="30" t="inlineStr"/>
      <c r="F1830" s="32" t="inlineStr"/>
      <c r="G1830" s="31" t="inlineStr"/>
      <c r="H1830" s="32" t="inlineStr">
        <is>
          <t>fnb.RestaurantWaitlist.quotedWaitMinutes</t>
        </is>
      </c>
      <c r="I1830" s="33" t="inlineStr"/>
    </row>
    <row r="1831">
      <c r="A1831" s="30" t="inlineStr">
        <is>
          <t>fnb.waitlist_entry</t>
        </is>
      </c>
      <c r="B1831" s="30" t="inlineStr">
        <is>
          <t>seating_preference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fnb.RestaurantWaitlist.seatingPreference</t>
        </is>
      </c>
      <c r="I1831" s="33" t="inlineStr"/>
    </row>
    <row r="1832">
      <c r="A1832" s="30" t="inlineStr">
        <is>
          <t>fnb.waitlist_entry</t>
        </is>
      </c>
      <c r="B1832" s="30" t="inlineStr">
        <is>
          <t>status</t>
        </is>
      </c>
      <c r="C1832" s="30" t="inlineStr">
        <is>
          <t>text</t>
        </is>
      </c>
      <c r="D1832" s="31" t="inlineStr">
        <is>
          <t>yes</t>
        </is>
      </c>
      <c r="E1832" s="30" t="inlineStr"/>
      <c r="F1832" s="32" t="inlineStr"/>
      <c r="G1832" s="31" t="inlineStr"/>
      <c r="H1832" s="32" t="inlineStr">
        <is>
          <t>fnb.RestaurantWaitlist.status</t>
        </is>
      </c>
      <c r="I1832" s="33" t="inlineStr"/>
    </row>
    <row r="1833">
      <c r="A1833" s="30" t="inlineStr">
        <is>
          <t>fnb.waitlist_entry</t>
        </is>
      </c>
      <c r="B1833" s="30" t="inlineStr">
        <is>
          <t>notified_at</t>
        </is>
      </c>
      <c r="C1833" s="30" t="inlineStr">
        <is>
          <t>timestamptz</t>
        </is>
      </c>
      <c r="D1833" s="31" t="inlineStr">
        <is>
          <t>no</t>
        </is>
      </c>
      <c r="E1833" s="30" t="inlineStr"/>
      <c r="F1833" s="32" t="inlineStr"/>
      <c r="G1833" s="31" t="inlineStr"/>
      <c r="H1833" s="32" t="inlineStr">
        <is>
          <t>fnb.RestaurantWaitlist.notifiedAt</t>
        </is>
      </c>
      <c r="I1833" s="33" t="inlineStr"/>
    </row>
    <row r="1834">
      <c r="A1834" s="30" t="inlineStr">
        <is>
          <t>fnb.waitlist_entry</t>
        </is>
      </c>
      <c r="B1834" s="30" t="inlineStr">
        <is>
          <t>hold_expires_at</t>
        </is>
      </c>
      <c r="C1834" s="30" t="inlineStr">
        <is>
          <t>timestamptz</t>
        </is>
      </c>
      <c r="D1834" s="31" t="inlineStr">
        <is>
          <t>no</t>
        </is>
      </c>
      <c r="E1834" s="30" t="inlineStr"/>
      <c r="F1834" s="32" t="inlineStr"/>
      <c r="G1834" s="31" t="inlineStr"/>
      <c r="H1834" s="32" t="inlineStr">
        <is>
          <t>fnb.RestaurantWaitlist.holdExpiresAt</t>
        </is>
      </c>
      <c r="I1834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35">
      <c r="A1835" s="30" t="inlineStr">
        <is>
          <t>games.attraction_type</t>
        </is>
      </c>
      <c r="B1835" s="30" t="inlineStr">
        <is>
          <t>id</t>
        </is>
      </c>
      <c r="C1835" s="30" t="inlineStr">
        <is>
          <t>uuid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games.AttractionType.id</t>
        </is>
      </c>
      <c r="I1835" s="33" t="inlineStr"/>
    </row>
    <row r="1836">
      <c r="A1836" s="30" t="inlineStr">
        <is>
          <t>games.attraction_type</t>
        </is>
      </c>
      <c r="B1836" s="30" t="inlineStr">
        <is>
          <t>code</t>
        </is>
      </c>
      <c r="C1836" s="30" t="inlineStr">
        <is>
          <t>text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games.AttractionType.code</t>
        </is>
      </c>
      <c r="I1836" s="33" t="inlineStr"/>
    </row>
    <row r="1837">
      <c r="A1837" s="30" t="inlineStr">
        <is>
          <t>games.attraction_type</t>
        </is>
      </c>
      <c r="B1837" s="30" t="inlineStr">
        <is>
          <t>name</t>
        </is>
      </c>
      <c r="C1837" s="30" t="inlineStr">
        <is>
          <t>text</t>
        </is>
      </c>
      <c r="D1837" s="31" t="inlineStr">
        <is>
          <t>yes</t>
        </is>
      </c>
      <c r="E1837" s="30" t="inlineStr"/>
      <c r="F1837" s="32" t="inlineStr"/>
      <c r="G1837" s="31" t="inlineStr"/>
      <c r="H1837" s="32" t="inlineStr">
        <is>
          <t>games.AttractionType.name</t>
        </is>
      </c>
      <c r="I1837" s="33" t="inlineStr"/>
    </row>
    <row r="1838">
      <c r="A1838" s="30" t="inlineStr">
        <is>
          <t>games.attraction_type</t>
        </is>
      </c>
      <c r="B1838" s="30" t="inlineStr">
        <is>
          <t>family</t>
        </is>
      </c>
      <c r="C1838" s="30" t="inlineStr">
        <is>
          <t>text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games.AttractionType.family</t>
        </is>
      </c>
      <c r="I1838" s="33" t="inlineStr"/>
    </row>
    <row r="1839">
      <c r="A1839" s="30" t="inlineStr">
        <is>
          <t>games.attraction_type</t>
        </is>
      </c>
      <c r="B1839" s="30" t="inlineStr">
        <is>
          <t>has_ticket_payout</t>
        </is>
      </c>
      <c r="C1839" s="30" t="inlineStr">
        <is>
          <t>boolean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games.AttractionType.hasTicketPayout</t>
        </is>
      </c>
      <c r="I1839" s="33" t="inlineStr"/>
    </row>
    <row r="1840">
      <c r="A1840" s="30" t="inlineStr">
        <is>
          <t>games.attraction_type</t>
        </is>
      </c>
      <c r="B1840" s="30" t="inlineStr">
        <is>
          <t>has_direct_pay</t>
        </is>
      </c>
      <c r="C1840" s="30" t="inlineStr">
        <is>
          <t>boolean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games.AttractionType.hasDirectPay</t>
        </is>
      </c>
      <c r="I1840" s="33" t="inlineStr"/>
    </row>
    <row r="1841">
      <c r="A1841" s="30" t="inlineStr">
        <is>
          <t>games.attraction_type</t>
        </is>
      </c>
      <c r="B1841" s="30" t="inlineStr">
        <is>
          <t>has_cycle_time</t>
        </is>
      </c>
      <c r="C1841" s="30" t="inlineStr">
        <is>
          <t>boolean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games.AttractionType.hasCycleTime</t>
        </is>
      </c>
      <c r="I1841" s="33" t="inlineStr"/>
    </row>
    <row r="1842">
      <c r="A1842" s="30" t="inlineStr">
        <is>
          <t>games.attraction_type</t>
        </is>
      </c>
      <c r="B1842" s="30" t="inlineStr">
        <is>
          <t>has_height_restriction</t>
        </is>
      </c>
      <c r="C1842" s="30" t="inlineStr">
        <is>
          <t>boolean</t>
        </is>
      </c>
      <c r="D1842" s="31" t="inlineStr">
        <is>
          <t>no</t>
        </is>
      </c>
      <c r="E1842" s="30" t="inlineStr"/>
      <c r="F1842" s="32" t="inlineStr"/>
      <c r="G1842" s="31" t="inlineStr"/>
      <c r="H1842" s="32" t="inlineStr">
        <is>
          <t>games.AttractionType.hasHeightRestriction</t>
        </is>
      </c>
      <c r="I1842" s="33" t="inlineStr"/>
    </row>
    <row r="1843">
      <c r="A1843" s="30" t="inlineStr">
        <is>
          <t>games.attraction_type</t>
        </is>
      </c>
      <c r="B1843" s="30" t="inlineStr">
        <is>
          <t>supports_entitlements</t>
        </is>
      </c>
      <c r="C1843" s="30" t="inlineStr">
        <is>
          <t>boolean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games.AttractionType.supportsEntitlements</t>
        </is>
      </c>
      <c r="I1843" s="33" t="inlineStr"/>
    </row>
    <row r="1844">
      <c r="A1844" s="30" t="inlineStr">
        <is>
          <t>games.attraction_type</t>
        </is>
      </c>
      <c r="B1844" s="30" t="inlineStr">
        <is>
          <t>scope_path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games.AttractionType.scopePath</t>
        </is>
      </c>
      <c r="I1844" s="33" t="inlineStr"/>
    </row>
    <row r="1845">
      <c r="A1845" s="30" t="inlineStr">
        <is>
          <t>games.authorisation</t>
        </is>
      </c>
      <c r="B1845" s="30" t="inlineStr">
        <is>
          <t>id</t>
        </is>
      </c>
      <c r="C1845" s="30" t="inlineStr">
        <is>
          <t>uuid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games.GameplayAuthorisation.id</t>
        </is>
      </c>
      <c r="I1845" s="33" t="inlineStr"/>
    </row>
    <row r="1846">
      <c r="A1846" s="30" t="inlineStr">
        <is>
          <t>games.authorisation</t>
        </is>
      </c>
      <c r="B1846" s="30" t="inlineStr">
        <is>
          <t>decision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games.GameplayAuthorisation.decision</t>
        </is>
      </c>
      <c r="I1846" s="33" t="inlineStr"/>
    </row>
    <row r="1847">
      <c r="A1847" s="30" t="inlineStr">
        <is>
          <t>games.authorisation</t>
        </is>
      </c>
      <c r="B1847" s="30" t="inlineStr">
        <is>
          <t>reason</t>
        </is>
      </c>
      <c r="C1847" s="30" t="inlineStr">
        <is>
          <t>text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games.GameplayAuthorisation.reason</t>
        </is>
      </c>
      <c r="I1847" s="33" t="inlineStr"/>
    </row>
    <row r="1848">
      <c r="A1848" s="30" t="inlineStr">
        <is>
          <t>games.authorisation</t>
        </is>
      </c>
      <c r="B1848" s="30" t="inlineStr">
        <is>
          <t>guest_message</t>
        </is>
      </c>
      <c r="C1848" s="30" t="inlineStr">
        <is>
          <t>text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games.GameplayAuthorisation.guestMessage</t>
        </is>
      </c>
      <c r="I1848" s="33" t="inlineStr">
        <is>
          <t>***"No plays left on your pass"* rather than *"Declined"*.** One is a guest who understands; the other is a member of staff walking over.</t>
        </is>
      </c>
    </row>
    <row r="1849">
      <c r="A1849" s="30" t="inlineStr">
        <is>
          <t>games.authorisation</t>
        </is>
      </c>
      <c r="B1849" s="30" t="inlineStr">
        <is>
          <t>charged_from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games.GameplayAuthorisation.chargedFrom</t>
        </is>
      </c>
      <c r="I1849" s="33" t="inlineStr"/>
    </row>
    <row r="1850">
      <c r="A1850" s="30" t="inlineStr">
        <is>
          <t>games.authorisation</t>
        </is>
      </c>
      <c r="B1850" s="30" t="inlineStr">
        <is>
          <t>amount</t>
        </is>
      </c>
      <c r="C1850" s="30" t="inlineStr">
        <is>
          <t>numeric(18,4)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games.GameplayAuthorisation.amount</t>
        </is>
      </c>
      <c r="I1850" s="33" t="inlineStr"/>
    </row>
    <row r="1851">
      <c r="A1851" s="30" t="inlineStr">
        <is>
          <t>games.authorisation</t>
        </is>
      </c>
      <c r="B1851" s="30" t="inlineStr">
        <is>
          <t>entitlement_id</t>
        </is>
      </c>
      <c r="C1851" s="30" t="inlineStr">
        <is>
          <t>uuid</t>
        </is>
      </c>
      <c r="D1851" s="31" t="inlineStr">
        <is>
          <t>no</t>
        </is>
      </c>
      <c r="E1851" s="30" t="inlineStr">
        <is>
          <t>access.entitlement</t>
        </is>
      </c>
      <c r="F1851" s="32" t="inlineStr">
        <is>
          <t>convention</t>
        </is>
      </c>
      <c r="G1851" s="31" t="inlineStr">
        <is>
          <t>no</t>
        </is>
      </c>
      <c r="H1851" s="32" t="inlineStr">
        <is>
          <t>games.GameplayAuthorisation.entitlementId</t>
        </is>
      </c>
      <c r="I1851" s="33" t="inlineStr"/>
    </row>
    <row r="1852">
      <c r="A1852" s="30" t="inlineStr">
        <is>
          <t>games.authorisation</t>
        </is>
      </c>
      <c r="B1852" s="30" t="inlineStr">
        <is>
          <t>remaining_balance</t>
        </is>
      </c>
      <c r="C1852" s="30" t="inlineStr">
        <is>
          <t>numeric(18,4)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games.GameplayAuthorisation.remainingBalance</t>
        </is>
      </c>
      <c r="I1852" s="33" t="inlineStr"/>
    </row>
    <row r="1853">
      <c r="A1853" s="30" t="inlineStr">
        <is>
          <t>games.authorisation</t>
        </is>
      </c>
      <c r="B1853" s="30" t="inlineStr">
        <is>
          <t>remaining_plays</t>
        </is>
      </c>
      <c r="C1853" s="30" t="inlineStr">
        <is>
          <t>integer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games.GameplayAuthorisation.remainingPlays</t>
        </is>
      </c>
      <c r="I1853" s="33" t="inlineStr"/>
    </row>
    <row r="1854">
      <c r="A1854" s="30" t="inlineStr">
        <is>
          <t>games.authorisation</t>
        </is>
      </c>
      <c r="B1854" s="30" t="inlineStr">
        <is>
          <t>decided_offline</t>
        </is>
      </c>
      <c r="C1854" s="30" t="inlineStr">
        <is>
          <t>boolean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games.GameplayAuthorisation.decidedOffline</t>
        </is>
      </c>
      <c r="I1854" s="33" t="inlineStr"/>
    </row>
    <row r="1855">
      <c r="A1855" s="30" t="inlineStr">
        <is>
          <t>games.authorisation</t>
        </is>
      </c>
      <c r="B1855" s="30" t="inlineStr">
        <is>
          <t>scope_path</t>
        </is>
      </c>
      <c r="C1855" s="30" t="inlineStr">
        <is>
          <t>text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games.GameplayAuthorisation.scopePath</t>
        </is>
      </c>
      <c r="I1855" s="33" t="inlineStr"/>
    </row>
    <row r="1856">
      <c r="A1856" s="30" t="inlineStr">
        <is>
          <t>games.card</t>
        </is>
      </c>
      <c r="B1856" s="30" t="inlineStr">
        <is>
          <t>card_code</t>
        </is>
      </c>
      <c r="C1856" s="30" t="inlineStr">
        <is>
          <t>text</t>
        </is>
      </c>
      <c r="D1856" s="31" t="inlineStr">
        <is>
          <t>yes</t>
        </is>
      </c>
      <c r="E1856" s="30" t="inlineStr"/>
      <c r="F1856" s="32" t="inlineStr"/>
      <c r="G1856" s="31" t="inlineStr"/>
      <c r="H1856" s="32" t="inlineStr">
        <is>
          <t>games.GameCard.cardCode</t>
        </is>
      </c>
      <c r="I1856" s="33" t="inlineStr"/>
    </row>
    <row r="1857">
      <c r="A1857" s="30" t="inlineStr">
        <is>
          <t>games.card</t>
        </is>
      </c>
      <c r="B1857" s="30" t="inlineStr">
        <is>
          <t>kind</t>
        </is>
      </c>
      <c r="C1857" s="30" t="inlineStr">
        <is>
          <t>text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games.GameCard.kind</t>
        </is>
      </c>
      <c r="I1857" s="33" t="inlineStr"/>
    </row>
    <row r="1858">
      <c r="A1858" s="30" t="inlineStr">
        <is>
          <t>games.card</t>
        </is>
      </c>
      <c r="B1858" s="30" t="inlineStr">
        <is>
          <t>venue_id</t>
        </is>
      </c>
      <c r="C1858" s="30" t="inlineStr">
        <is>
          <t>uuid</t>
        </is>
      </c>
      <c r="D1858" s="31" t="inlineStr">
        <is>
          <t>yes</t>
        </is>
      </c>
      <c r="E1858" s="30" t="inlineStr">
        <is>
          <t>platform.org_unit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games.GameCard.venueId</t>
        </is>
      </c>
      <c r="I1858" s="33" t="inlineStr"/>
    </row>
    <row r="1859">
      <c r="A1859" s="30" t="inlineStr">
        <is>
          <t>games.card</t>
        </is>
      </c>
      <c r="B1859" s="30" t="inlineStr">
        <is>
          <t>subject_id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pii.subject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games.GameCard.subjectId</t>
        </is>
      </c>
      <c r="I1859" s="33" t="inlineStr"/>
    </row>
    <row r="1860">
      <c r="A1860" s="30" t="inlineStr">
        <is>
          <t>games.card</t>
        </is>
      </c>
      <c r="B1860" s="30" t="inlineStr">
        <is>
          <t>credits</t>
        </is>
      </c>
      <c r="C1860" s="30" t="inlineStr">
        <is>
          <t>integer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games.GameCard.credits</t>
        </is>
      </c>
      <c r="I1860" s="33" t="inlineStr">
        <is>
          <t>Bought with money. Buys plays.</t>
        </is>
      </c>
    </row>
    <row r="1861">
      <c r="A1861" s="30" t="inlineStr">
        <is>
          <t>games.card</t>
        </is>
      </c>
      <c r="B1861" s="30" t="inlineStr">
        <is>
          <t>bonus_credits</t>
        </is>
      </c>
      <c r="C1861" s="30" t="inlineStr">
        <is>
          <t>integer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games.GameCard.bonusCredits</t>
        </is>
      </c>
      <c r="I1861" s="33" t="inlineStr">
        <is>
          <t>From a promotion. Typically non-refundable and spent before paid credits.</t>
        </is>
      </c>
    </row>
    <row r="1862">
      <c r="A1862" s="30" t="inlineStr">
        <is>
          <t>games.card</t>
        </is>
      </c>
      <c r="B1862" s="30" t="inlineStr">
        <is>
          <t>points</t>
        </is>
      </c>
      <c r="C1862" s="30" t="inlineStr">
        <is>
          <t>integer</t>
        </is>
      </c>
      <c r="D1862" s="31" t="inlineStr">
        <is>
          <t>yes</t>
        </is>
      </c>
      <c r="E1862" s="30" t="inlineStr"/>
      <c r="F1862" s="32" t="inlineStr"/>
      <c r="G1862" s="31" t="inlineStr"/>
      <c r="H1862" s="32" t="inlineStr">
        <is>
          <t>games.GameCard.points</t>
        </is>
      </c>
      <c r="I1862" s="33" t="inlineStr">
        <is>
          <t>Won by playing. Buys prizes. **Not interchangeable with credits** — a guest who wins should not simply be able to play more.</t>
        </is>
      </c>
    </row>
    <row r="1863">
      <c r="A1863" s="30" t="inlineStr">
        <is>
          <t>games.card</t>
        </is>
      </c>
      <c r="B1863" s="30" t="inlineStr">
        <is>
          <t>status</t>
        </is>
      </c>
      <c r="C1863" s="30" t="inlineStr">
        <is>
          <t>text</t>
        </is>
      </c>
      <c r="D1863" s="31" t="inlineStr">
        <is>
          <t>yes</t>
        </is>
      </c>
      <c r="E1863" s="30" t="inlineStr"/>
      <c r="F1863" s="32" t="inlineStr"/>
      <c r="G1863" s="31" t="inlineStr"/>
      <c r="H1863" s="32" t="inlineStr">
        <is>
          <t>games.GameCard.status</t>
        </is>
      </c>
      <c r="I1863" s="33" t="inlineStr"/>
    </row>
    <row r="1864">
      <c r="A1864" s="30" t="inlineStr">
        <is>
          <t>games.card</t>
        </is>
      </c>
      <c r="B1864" s="30" t="inlineStr">
        <is>
          <t>blocked_reason</t>
        </is>
      </c>
      <c r="C1864" s="30" t="inlineStr">
        <is>
          <t>text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games.GameCard.blockedReason</t>
        </is>
      </c>
      <c r="I1864" s="33" t="inlineStr"/>
    </row>
    <row r="1865">
      <c r="A1865" s="30" t="inlineStr">
        <is>
          <t>games.card</t>
        </is>
      </c>
      <c r="B1865" s="30" t="inlineStr">
        <is>
          <t>transferred_to_card_code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games.GameCard.transferredToCardCode</t>
        </is>
      </c>
      <c r="I1865" s="33" t="inlineStr"/>
    </row>
    <row r="1866">
      <c r="A1866" s="30" t="inlineStr">
        <is>
          <t>games.card</t>
        </is>
      </c>
      <c r="B1866" s="30" t="inlineStr">
        <is>
          <t>last_played_at</t>
        </is>
      </c>
      <c r="C1866" s="30" t="inlineStr">
        <is>
          <t>timestamptz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games.GameCard.lastPlayedAt</t>
        </is>
      </c>
      <c r="I1866" s="33" t="inlineStr"/>
    </row>
    <row r="1867">
      <c r="A1867" s="30" t="inlineStr">
        <is>
          <t>games.card</t>
        </is>
      </c>
      <c r="B1867" s="30" t="inlineStr">
        <is>
          <t>issued_at</t>
        </is>
      </c>
      <c r="C1867" s="30" t="inlineStr">
        <is>
          <t>timestamptz</t>
        </is>
      </c>
      <c r="D1867" s="31" t="inlineStr">
        <is>
          <t>yes</t>
        </is>
      </c>
      <c r="E1867" s="30" t="inlineStr"/>
      <c r="F1867" s="32" t="inlineStr"/>
      <c r="G1867" s="31" t="inlineStr"/>
      <c r="H1867" s="32" t="inlineStr">
        <is>
          <t>games.GameCard.issuedAt</t>
        </is>
      </c>
      <c r="I1867" s="33" t="inlineStr"/>
    </row>
    <row r="1868">
      <c r="A1868" s="30" t="inlineStr">
        <is>
          <t>games.card</t>
        </is>
      </c>
      <c r="B1868" s="30" t="inlineStr">
        <is>
          <t>expires_at</t>
        </is>
      </c>
      <c r="C1868" s="30" t="inlineStr">
        <is>
          <t>timestamptz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games.GameCard.expiresAt</t>
        </is>
      </c>
      <c r="I1868" s="33" t="inlineStr"/>
    </row>
    <row r="1869">
      <c r="A1869" s="30" t="inlineStr">
        <is>
          <t>games.card_expiry_rules</t>
        </is>
      </c>
      <c r="B1869" s="30" t="inlineStr">
        <is>
          <t>basis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games.GameCardExpiryRules.basis</t>
        </is>
      </c>
      <c r="I1869" s="33" t="inlineStr"/>
    </row>
    <row r="1870">
      <c r="A1870" s="30" t="inlineStr">
        <is>
          <t>games.card_expiry_rules</t>
        </is>
      </c>
      <c r="B1870" s="30" t="inlineStr">
        <is>
          <t>validity_months</t>
        </is>
      </c>
      <c r="C1870" s="30" t="inlineStr">
        <is>
          <t>integer</t>
        </is>
      </c>
      <c r="D1870" s="31" t="inlineStr">
        <is>
          <t>no</t>
        </is>
      </c>
      <c r="E1870" s="30" t="inlineStr"/>
      <c r="F1870" s="32" t="inlineStr"/>
      <c r="G1870" s="31" t="inlineStr"/>
      <c r="H1870" s="32" t="inlineStr">
        <is>
          <t>games.GameCardExpiryRules.validityMonths</t>
        </is>
      </c>
      <c r="I1870" s="33" t="inlineStr"/>
    </row>
    <row r="1871">
      <c r="A1871" s="30" t="inlineStr">
        <is>
          <t>games.card_expiry_rules</t>
        </is>
      </c>
      <c r="B1871" s="30" t="inlineStr">
        <is>
          <t>warn_before_days</t>
        </is>
      </c>
      <c r="C1871" s="30" t="inlineStr">
        <is>
          <t>text[]</t>
        </is>
      </c>
      <c r="D1871" s="31" t="inlineStr">
        <is>
          <t>no</t>
        </is>
      </c>
      <c r="E1871" s="30" t="inlineStr"/>
      <c r="F1871" s="32" t="inlineStr"/>
      <c r="G1871" s="31" t="inlineStr"/>
      <c r="H1871" s="32" t="inlineStr">
        <is>
          <t>games.GameCardExpiryRules.warnBeforeDays</t>
        </is>
      </c>
      <c r="I1871" s="33" t="inlineStr">
        <is>
          <t>**Expiring a balance with no notice is what ends up on social media.**</t>
        </is>
      </c>
    </row>
    <row r="1872">
      <c r="A1872" s="30" t="inlineStr">
        <is>
          <t>games.card_expiry_rules</t>
        </is>
      </c>
      <c r="B1872" s="30" t="inlineStr">
        <is>
          <t>warning_channels</t>
        </is>
      </c>
      <c r="C1872" s="30" t="inlineStr">
        <is>
          <t>text[]</t>
        </is>
      </c>
      <c r="D1872" s="31" t="inlineStr">
        <is>
          <t>no</t>
        </is>
      </c>
      <c r="E1872" s="30" t="inlineStr"/>
      <c r="F1872" s="32" t="inlineStr"/>
      <c r="G1872" s="31" t="inlineStr"/>
      <c r="H1872" s="32" t="inlineStr">
        <is>
          <t>games.GameCardExpiryRules.warningChannels</t>
        </is>
      </c>
      <c r="I1872" s="33" t="inlineStr"/>
    </row>
    <row r="1873">
      <c r="A1873" s="30" t="inlineStr">
        <is>
          <t>games.card_expiry_rules</t>
        </is>
      </c>
      <c r="B1873" s="30" t="inlineStr">
        <is>
          <t>extend_on_recharge</t>
        </is>
      </c>
      <c r="C1873" s="30" t="inlineStr">
        <is>
          <t>boolean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games.GameCardExpiryRules.extendOnRecharge</t>
        </is>
      </c>
      <c r="I1873" s="33" t="inlineStr"/>
    </row>
    <row r="1874">
      <c r="A1874" s="30" t="inlineStr">
        <is>
          <t>games.card_expiry_rules</t>
        </is>
      </c>
      <c r="B1874" s="30" t="inlineStr">
        <is>
          <t>on_expiry</t>
        </is>
      </c>
      <c r="C1874" s="30" t="inlineStr">
        <is>
          <t>text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games.GameCardExpiryRules.onExpiry</t>
        </is>
      </c>
      <c r="I1874" s="33" t="inlineStr"/>
    </row>
    <row r="1875">
      <c r="A1875" s="30" t="inlineStr">
        <is>
          <t>games.card_expiry_rules</t>
        </is>
      </c>
      <c r="B1875" s="30" t="inlineStr">
        <is>
          <t>hold_for_claim_days</t>
        </is>
      </c>
      <c r="C1875" s="30" t="inlineStr">
        <is>
          <t>integer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games.GameCardExpiryRules.holdForClaimDays</t>
        </is>
      </c>
      <c r="I1875" s="33" t="inlineStr"/>
    </row>
    <row r="1876">
      <c r="A1876" s="30" t="inlineStr">
        <is>
          <t>games.card_expiry_rules</t>
        </is>
      </c>
      <c r="B1876" s="30" t="inlineStr">
        <is>
          <t>scope_path</t>
        </is>
      </c>
      <c r="C1876" s="30" t="inlineStr">
        <is>
          <t>text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games.GameCardExpiryRules.scopePath</t>
        </is>
      </c>
      <c r="I1876" s="33" t="inlineStr"/>
    </row>
    <row r="1877">
      <c r="A1877" s="30" t="inlineStr">
        <is>
          <t>games.card_expiry_rules</t>
        </is>
      </c>
      <c r="B1877" s="30" t="inlineStr">
        <is>
          <t>id</t>
        </is>
      </c>
      <c r="C1877" s="30" t="inlineStr">
        <is>
          <t>uuid</t>
        </is>
      </c>
      <c r="D1877" s="31" t="inlineStr">
        <is>
          <t>yes</t>
        </is>
      </c>
      <c r="E1877" s="30" t="inlineStr"/>
      <c r="F1877" s="32" t="inlineStr"/>
      <c r="G1877" s="31" t="inlineStr"/>
      <c r="H1877" s="32" t="inlineStr">
        <is>
          <t>derive-schema.py (surrogate)</t>
        </is>
      </c>
      <c r="I18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8">
      <c r="A1878" s="30" t="inlineStr">
        <is>
          <t>games.credit_ledger</t>
        </is>
      </c>
      <c r="B1878" s="30" t="inlineStr">
        <is>
          <t>id</t>
        </is>
      </c>
      <c r="C1878" s="30" t="inlineStr">
        <is>
          <t>uuid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derive-schema.py (surrogate)</t>
        </is>
      </c>
      <c r="I18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9">
      <c r="A1879" s="30" t="inlineStr">
        <is>
          <t>games.credit_ledger</t>
        </is>
      </c>
      <c r="B1879" s="30" t="inlineStr">
        <is>
          <t>card_id</t>
        </is>
      </c>
      <c r="C1879" s="30" t="inlineStr">
        <is>
          <t>text</t>
        </is>
      </c>
      <c r="D1879" s="31" t="inlineStr">
        <is>
          <t>yes</t>
        </is>
      </c>
      <c r="E1879" s="30" t="inlineStr">
        <is>
          <t>games.card</t>
        </is>
      </c>
      <c r="F1879" s="32" t="inlineStr">
        <is>
          <t>declared</t>
        </is>
      </c>
      <c r="G1879" s="31" t="inlineStr">
        <is>
          <t>yes</t>
        </is>
      </c>
      <c r="H1879" s="32" t="inlineStr">
        <is>
          <t>relationship-graph.json</t>
        </is>
      </c>
      <c r="I1879" s="33" t="inlineStr">
        <is>
          <t>Points at games.card. **Not exposed by the contract** — an API returns what a caller needs and a table carries what RLS and the joins need.</t>
        </is>
      </c>
    </row>
    <row r="1880">
      <c r="A1880" s="30" t="inlineStr">
        <is>
          <t>games.entitlement</t>
        </is>
      </c>
      <c r="B1880" s="30" t="inlineStr">
        <is>
          <t>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games.GameEntitlement.id</t>
        </is>
      </c>
      <c r="I1880" s="33" t="inlineStr"/>
    </row>
    <row r="1881">
      <c r="A1881" s="30" t="inlineStr">
        <is>
          <t>games.entitlement</t>
        </is>
      </c>
      <c r="B1881" s="30" t="inlineStr">
        <is>
          <t>code</t>
        </is>
      </c>
      <c r="C1881" s="30" t="inlineStr">
        <is>
          <t>text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games.GameEntitlement.code</t>
        </is>
      </c>
      <c r="I1881" s="33" t="inlineStr"/>
    </row>
    <row r="1882">
      <c r="A1882" s="30" t="inlineStr">
        <is>
          <t>games.entitlement</t>
        </is>
      </c>
      <c r="B1882" s="30" t="inlineStr">
        <is>
          <t>name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games.GameEntitlement.name</t>
        </is>
      </c>
      <c r="I1882" s="33" t="inlineStr"/>
    </row>
    <row r="1883">
      <c r="A1883" s="30" t="inlineStr">
        <is>
          <t>games.entitlement</t>
        </is>
      </c>
      <c r="B1883" s="30" t="inlineStr">
        <is>
          <t>kind</t>
        </is>
      </c>
      <c r="C1883" s="30" t="inlineStr">
        <is>
          <t>text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games.GameEntitlement.kind</t>
        </is>
      </c>
      <c r="I1883" s="33" t="inlineStr"/>
    </row>
    <row r="1884">
      <c r="A1884" s="30" t="inlineStr">
        <is>
          <t>games.entitlement</t>
        </is>
      </c>
      <c r="B1884" s="30" t="inlineStr">
        <is>
          <t>game_ids</t>
        </is>
      </c>
      <c r="C1884" s="30" t="inlineStr">
        <is>
          <t>text[]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games.GameEntitlement.gameIds</t>
        </is>
      </c>
      <c r="I1884" s="33" t="inlineStr"/>
    </row>
    <row r="1885">
      <c r="A1885" s="30" t="inlineStr">
        <is>
          <t>games.entitlement</t>
        </is>
      </c>
      <c r="B1885" s="30" t="inlineStr">
        <is>
          <t>attraction_type_ids</t>
        </is>
      </c>
      <c r="C1885" s="30" t="inlineStr">
        <is>
          <t>text[]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games.GameEntitlement.attractionTypeIds</t>
        </is>
      </c>
      <c r="I1885" s="33" t="inlineStr"/>
    </row>
    <row r="1886">
      <c r="A1886" s="30" t="inlineStr">
        <is>
          <t>games.entitlement</t>
        </is>
      </c>
      <c r="B1886" s="30" t="inlineStr">
        <is>
          <t>play_count</t>
        </is>
      </c>
      <c r="C1886" s="30" t="inlineStr">
        <is>
          <t>integer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games.GameEntitlement.playCount</t>
        </is>
      </c>
      <c r="I1886" s="33" t="inlineStr">
        <is>
          <t>For `limitedSingleGame` and `package`. Null means unlimited.</t>
        </is>
      </c>
    </row>
    <row r="1887">
      <c r="A1887" s="30" t="inlineStr">
        <is>
          <t>games.entitlement</t>
        </is>
      </c>
      <c r="B1887" s="30" t="inlineStr">
        <is>
          <t>validity_kind</t>
        </is>
      </c>
      <c r="C1887" s="30" t="inlineStr">
        <is>
          <t>text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games.GameEntitlement.validityKind</t>
        </is>
      </c>
      <c r="I1887" s="33" t="inlineStr"/>
    </row>
    <row r="1888">
      <c r="A1888" s="30" t="inlineStr">
        <is>
          <t>games.entitlement</t>
        </is>
      </c>
      <c r="B1888" s="30" t="inlineStr">
        <is>
          <t>validity_days</t>
        </is>
      </c>
      <c r="C1888" s="30" t="inlineStr">
        <is>
          <t>integer</t>
        </is>
      </c>
      <c r="D1888" s="31" t="inlineStr">
        <is>
          <t>no</t>
        </is>
      </c>
      <c r="E1888" s="30" t="inlineStr"/>
      <c r="F1888" s="32" t="inlineStr"/>
      <c r="G1888" s="31" t="inlineStr"/>
      <c r="H1888" s="32" t="inlineStr">
        <is>
          <t>games.GameEntitlement.validityDays</t>
        </is>
      </c>
      <c r="I1888" s="33" t="inlineStr"/>
    </row>
    <row r="1889">
      <c r="A1889" s="30" t="inlineStr">
        <is>
          <t>games.entitlement</t>
        </is>
      </c>
      <c r="B1889" s="30" t="inlineStr">
        <is>
          <t>activation_kind</t>
        </is>
      </c>
      <c r="C1889" s="30" t="inlineStr">
        <is>
          <t>text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games.GameEntitlement.activationKind</t>
        </is>
      </c>
      <c r="I1889" s="33" t="inlineStr">
        <is>
          <t>**On first use is what a guest expects from a day pass bought the night before.** On purchase is what a venue defaults to by accident, and it costs them a day.</t>
        </is>
      </c>
    </row>
    <row r="1890">
      <c r="A1890" s="30" t="inlineStr">
        <is>
          <t>games.entitlement</t>
        </is>
      </c>
      <c r="B1890" s="30" t="inlineStr">
        <is>
          <t>daily_play_cap</t>
        </is>
      </c>
      <c r="C1890" s="30" t="inlineStr">
        <is>
          <t>integer</t>
        </is>
      </c>
      <c r="D1890" s="31" t="inlineStr">
        <is>
          <t>no</t>
        </is>
      </c>
      <c r="E1890" s="30" t="inlineStr"/>
      <c r="F1890" s="32" t="inlineStr"/>
      <c r="G1890" s="31" t="inlineStr"/>
      <c r="H1890" s="32" t="inlineStr">
        <is>
          <t>games.GameEntitlement.dailyPlayCap</t>
        </is>
      </c>
      <c r="I1890" s="33" t="inlineStr"/>
    </row>
    <row r="1891">
      <c r="A1891" s="30" t="inlineStr">
        <is>
          <t>games.entitlement</t>
        </is>
      </c>
      <c r="B1891" s="30" t="inlineStr">
        <is>
          <t>cooldown_minutes</t>
        </is>
      </c>
      <c r="C1891" s="30" t="inlineStr">
        <is>
          <t>integer</t>
        </is>
      </c>
      <c r="D1891" s="31" t="inlineStr">
        <is>
          <t>no</t>
        </is>
      </c>
      <c r="E1891" s="30" t="inlineStr"/>
      <c r="F1891" s="32" t="inlineStr"/>
      <c r="G1891" s="31" t="inlineStr"/>
      <c r="H1891" s="32" t="inlineStr">
        <is>
          <t>games.GameEntitlement.cooldownMinutes</t>
        </is>
      </c>
      <c r="I1891" s="33" t="inlineStr">
        <is>
          <t>**Unlimited does not mean continuous.** A cooldown is how one child does not hold a popular ride all afternoon.</t>
        </is>
      </c>
    </row>
    <row r="1892">
      <c r="A1892" s="30" t="inlineStr">
        <is>
          <t>games.entitlement</t>
        </is>
      </c>
      <c r="B1892" s="30" t="inlineStr">
        <is>
          <t>linked_product_id</t>
        </is>
      </c>
      <c r="C1892" s="30" t="inlineStr">
        <is>
          <t>uuid</t>
        </is>
      </c>
      <c r="D1892" s="31" t="inlineStr">
        <is>
          <t>no</t>
        </is>
      </c>
      <c r="E1892" s="30" t="inlineStr">
        <is>
          <t>rental.product</t>
        </is>
      </c>
      <c r="F1892" s="32" t="inlineStr">
        <is>
          <t>convention</t>
        </is>
      </c>
      <c r="G1892" s="31" t="inlineStr">
        <is>
          <t>no</t>
        </is>
      </c>
      <c r="H1892" s="32" t="inlineStr">
        <is>
          <t>games.GameEntitlement.linkedProductId</t>
        </is>
      </c>
      <c r="I1892" s="33" t="inlineStr"/>
    </row>
    <row r="1893">
      <c r="A1893" s="30" t="inlineStr">
        <is>
          <t>games.entitlement</t>
        </is>
      </c>
      <c r="B1893" s="30" t="inlineStr">
        <is>
          <t>scope_path</t>
        </is>
      </c>
      <c r="C1893" s="30" t="inlineStr">
        <is>
          <t>text</t>
        </is>
      </c>
      <c r="D1893" s="31" t="inlineStr">
        <is>
          <t>no</t>
        </is>
      </c>
      <c r="E1893" s="30" t="inlineStr"/>
      <c r="F1893" s="32" t="inlineStr"/>
      <c r="G1893" s="31" t="inlineStr"/>
      <c r="H1893" s="32" t="inlineStr">
        <is>
          <t>games.GameEntitlement.scopePath</t>
        </is>
      </c>
      <c r="I1893" s="33" t="inlineStr"/>
    </row>
    <row r="1894">
      <c r="A1894" s="30" t="inlineStr">
        <is>
          <t>games.entitlement</t>
        </is>
      </c>
      <c r="B1894" s="30" t="inlineStr">
        <is>
          <t>is_active</t>
        </is>
      </c>
      <c r="C1894" s="30" t="inlineStr">
        <is>
          <t>boolean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games.GameEntitlement.isActive</t>
        </is>
      </c>
      <c r="I1894" s="33" t="inlineStr"/>
    </row>
    <row r="1895">
      <c r="A1895" s="30" t="inlineStr">
        <is>
          <t>games.game</t>
        </is>
      </c>
      <c r="B1895" s="30" t="inlineStr">
        <is>
          <t>id</t>
        </is>
      </c>
      <c r="C1895" s="30" t="inlineStr">
        <is>
          <t>uuid</t>
        </is>
      </c>
      <c r="D1895" s="31" t="inlineStr">
        <is>
          <t>yes</t>
        </is>
      </c>
      <c r="E1895" s="30" t="inlineStr"/>
      <c r="F1895" s="32" t="inlineStr"/>
      <c r="G1895" s="31" t="inlineStr"/>
      <c r="H1895" s="32" t="inlineStr">
        <is>
          <t>games.Game.id</t>
        </is>
      </c>
      <c r="I1895" s="33" t="inlineStr"/>
    </row>
    <row r="1896">
      <c r="A1896" s="30" t="inlineStr">
        <is>
          <t>games.game</t>
        </is>
      </c>
      <c r="B1896" s="30" t="inlineStr">
        <is>
          <t>code</t>
        </is>
      </c>
      <c r="C1896" s="30" t="inlineStr">
        <is>
          <t>text</t>
        </is>
      </c>
      <c r="D1896" s="31" t="inlineStr">
        <is>
          <t>yes</t>
        </is>
      </c>
      <c r="E1896" s="30" t="inlineStr"/>
      <c r="F1896" s="32" t="inlineStr"/>
      <c r="G1896" s="31" t="inlineStr"/>
      <c r="H1896" s="32" t="inlineStr">
        <is>
          <t>games.Game.code</t>
        </is>
      </c>
      <c r="I1896" s="33" t="inlineStr"/>
    </row>
    <row r="1897">
      <c r="A1897" s="30" t="inlineStr">
        <is>
          <t>games.game</t>
        </is>
      </c>
      <c r="B1897" s="30" t="inlineStr">
        <is>
          <t>name</t>
        </is>
      </c>
      <c r="C1897" s="30" t="inlineStr">
        <is>
          <t>text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games.Game.name</t>
        </is>
      </c>
      <c r="I1897" s="33" t="inlineStr"/>
    </row>
    <row r="1898">
      <c r="A1898" s="30" t="inlineStr">
        <is>
          <t>games.game</t>
        </is>
      </c>
      <c r="B1898" s="30" t="inlineStr">
        <is>
          <t>venue_id</t>
        </is>
      </c>
      <c r="C1898" s="30" t="inlineStr">
        <is>
          <t>uuid</t>
        </is>
      </c>
      <c r="D1898" s="31" t="inlineStr">
        <is>
          <t>yes</t>
        </is>
      </c>
      <c r="E1898" s="30" t="inlineStr">
        <is>
          <t>platform.org_unit</t>
        </is>
      </c>
      <c r="F1898" s="32" t="inlineStr">
        <is>
          <t>declared</t>
        </is>
      </c>
      <c r="G1898" s="31" t="inlineStr">
        <is>
          <t>yes</t>
        </is>
      </c>
      <c r="H1898" s="32" t="inlineStr">
        <is>
          <t>games.Game.venueId</t>
        </is>
      </c>
      <c r="I1898" s="33" t="inlineStr"/>
    </row>
    <row r="1899">
      <c r="A1899" s="30" t="inlineStr">
        <is>
          <t>games.game</t>
        </is>
      </c>
      <c r="B1899" s="30" t="inlineStr">
        <is>
          <t>zone</t>
        </is>
      </c>
      <c r="C1899" s="30" t="inlineStr">
        <is>
          <t>text</t>
        </is>
      </c>
      <c r="D1899" s="31" t="inlineStr">
        <is>
          <t>no</t>
        </is>
      </c>
      <c r="E1899" s="30" t="inlineStr"/>
      <c r="F1899" s="32" t="inlineStr"/>
      <c r="G1899" s="31" t="inlineStr"/>
      <c r="H1899" s="32" t="inlineStr">
        <is>
          <t>games.Game.zone</t>
        </is>
      </c>
      <c r="I1899" s="33" t="inlineStr"/>
    </row>
    <row r="1900">
      <c r="A1900" s="30" t="inlineStr">
        <is>
          <t>games.game</t>
        </is>
      </c>
      <c r="B1900" s="30" t="inlineStr">
        <is>
          <t>asset_id</t>
        </is>
      </c>
      <c r="C1900" s="30" t="inlineStr">
        <is>
          <t>uuid</t>
        </is>
      </c>
      <c r="D1900" s="31" t="inlineStr">
        <is>
          <t>no</t>
        </is>
      </c>
      <c r="E1900" s="30" t="inlineStr">
        <is>
          <t>maintenance.asset</t>
        </is>
      </c>
      <c r="F1900" s="32" t="inlineStr">
        <is>
          <t>declared</t>
        </is>
      </c>
      <c r="G1900" s="31" t="inlineStr">
        <is>
          <t>yes</t>
        </is>
      </c>
      <c r="H1900" s="32" t="inlineStr">
        <is>
          <t>games.Game.assetId</t>
        </is>
      </c>
      <c r="I1900" s="33" t="inlineStr">
        <is>
          <t>The machine. Taken out of service by maintenance, the game stops accepting play rather than swallowing credits.</t>
        </is>
      </c>
    </row>
    <row r="1901">
      <c r="A1901" s="30" t="inlineStr">
        <is>
          <t>games.game</t>
        </is>
      </c>
      <c r="B1901" s="30" t="inlineStr">
        <is>
          <t>reader_id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platform.device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games.Game.readerId</t>
        </is>
      </c>
      <c r="I1901" s="33" t="inlineStr"/>
    </row>
    <row r="1902">
      <c r="A1902" s="30" t="inlineStr">
        <is>
          <t>games.game</t>
        </is>
      </c>
      <c r="B1902" s="30" t="inlineStr">
        <is>
          <t>credit_cost</t>
        </is>
      </c>
      <c r="C1902" s="30" t="inlineStr">
        <is>
          <t>integer</t>
        </is>
      </c>
      <c r="D1902" s="31" t="inlineStr">
        <is>
          <t>yes</t>
        </is>
      </c>
      <c r="E1902" s="30" t="inlineStr"/>
      <c r="F1902" s="32" t="inlineStr"/>
      <c r="G1902" s="31" t="inlineStr"/>
      <c r="H1902" s="32" t="inlineStr">
        <is>
          <t>games.Game.creditCost</t>
        </is>
      </c>
      <c r="I1902" s="33" t="inlineStr"/>
    </row>
    <row r="1903">
      <c r="A1903" s="30" t="inlineStr">
        <is>
          <t>games.game</t>
        </is>
      </c>
      <c r="B1903" s="30" t="inlineStr">
        <is>
          <t>min_points_awarded</t>
        </is>
      </c>
      <c r="C1903" s="30" t="inlineStr">
        <is>
          <t>integer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games.Game.minPointsAwarded</t>
        </is>
      </c>
      <c r="I1903" s="33" t="inlineStr"/>
    </row>
    <row r="1904">
      <c r="A1904" s="30" t="inlineStr">
        <is>
          <t>games.game</t>
        </is>
      </c>
      <c r="B1904" s="30" t="inlineStr">
        <is>
          <t>max_points_awarded</t>
        </is>
      </c>
      <c r="C1904" s="30" t="inlineStr">
        <is>
          <t>integer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games.Game.maxPointsAwarded</t>
        </is>
      </c>
      <c r="I1904" s="33" t="inlineStr"/>
    </row>
    <row r="1905">
      <c r="A1905" s="30" t="inlineStr">
        <is>
          <t>games.game</t>
        </is>
      </c>
      <c r="B1905" s="30" t="inlineStr">
        <is>
          <t>height_requirement_cm</t>
        </is>
      </c>
      <c r="C1905" s="30" t="inlineStr">
        <is>
          <t>integer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games.Game.heightRequirementCm</t>
        </is>
      </c>
      <c r="I1905" s="33" t="inlineStr"/>
    </row>
    <row r="1906">
      <c r="A1906" s="30" t="inlineStr">
        <is>
          <t>games.game</t>
        </is>
      </c>
      <c r="B1906" s="30" t="inlineStr">
        <is>
          <t>status</t>
        </is>
      </c>
      <c r="C1906" s="30" t="inlineStr">
        <is>
          <t>text</t>
        </is>
      </c>
      <c r="D1906" s="31" t="inlineStr">
        <is>
          <t>yes</t>
        </is>
      </c>
      <c r="E1906" s="30" t="inlineStr"/>
      <c r="F1906" s="32" t="inlineStr"/>
      <c r="G1906" s="31" t="inlineStr"/>
      <c r="H1906" s="32" t="inlineStr">
        <is>
          <t>games.Game.status</t>
        </is>
      </c>
      <c r="I1906" s="33" t="inlineStr"/>
    </row>
    <row r="1907">
      <c r="A1907" s="30" t="inlineStr">
        <is>
          <t>games.game</t>
        </is>
      </c>
      <c r="B1907" s="30" t="inlineStr">
        <is>
          <t>plays_today</t>
        </is>
      </c>
      <c r="C1907" s="30" t="inlineStr">
        <is>
          <t>integer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games.Game.playsToday</t>
        </is>
      </c>
      <c r="I1907" s="33" t="inlineStr"/>
    </row>
    <row r="1908">
      <c r="A1908" s="30" t="inlineStr">
        <is>
          <t>games.game</t>
        </is>
      </c>
      <c r="B1908" s="30" t="inlineStr">
        <is>
          <t>credits_taken_today</t>
        </is>
      </c>
      <c r="C1908" s="30" t="inlineStr">
        <is>
          <t>integer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games.Game.creditsTakenToday</t>
        </is>
      </c>
      <c r="I1908" s="33" t="inlineStr"/>
    </row>
    <row r="1909">
      <c r="A1909" s="30" t="inlineStr">
        <is>
          <t>games.game</t>
        </is>
      </c>
      <c r="B1909" s="30" t="inlineStr">
        <is>
          <t>points_awarded_today</t>
        </is>
      </c>
      <c r="C1909" s="30" t="inlineStr">
        <is>
          <t>integer</t>
        </is>
      </c>
      <c r="D1909" s="31" t="inlineStr">
        <is>
          <t>no</t>
        </is>
      </c>
      <c r="E1909" s="30" t="inlineStr"/>
      <c r="F1909" s="32" t="inlineStr"/>
      <c r="G1909" s="31" t="inlineStr"/>
      <c r="H1909" s="32" t="inlineStr">
        <is>
          <t>games.Game.pointsAwardedToday</t>
        </is>
      </c>
      <c r="I1909" s="33" t="inlineStr"/>
    </row>
    <row r="1910">
      <c r="A1910" s="30" t="inlineStr">
        <is>
          <t>games.gameplay_transaction</t>
        </is>
      </c>
      <c r="B1910" s="30" t="inlineStr">
        <is>
          <t>id</t>
        </is>
      </c>
      <c r="C1910" s="30" t="inlineStr">
        <is>
          <t>uuid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games.GameplayTransaction.id</t>
        </is>
      </c>
      <c r="I1910" s="33" t="inlineStr"/>
    </row>
    <row r="1911">
      <c r="A1911" s="30" t="inlineStr">
        <is>
          <t>games.gameplay_transaction</t>
        </is>
      </c>
      <c r="B1911" s="30" t="inlineStr">
        <is>
          <t>reader_id</t>
        </is>
      </c>
      <c r="C1911" s="30" t="inlineStr">
        <is>
          <t>uuid</t>
        </is>
      </c>
      <c r="D1911" s="31" t="inlineStr">
        <is>
          <t>no</t>
        </is>
      </c>
      <c r="E1911" s="30" t="inlineStr">
        <is>
          <t>games.reader</t>
        </is>
      </c>
      <c r="F1911" s="32" t="inlineStr">
        <is>
          <t>convention</t>
        </is>
      </c>
      <c r="G1911" s="31" t="inlineStr">
        <is>
          <t>no</t>
        </is>
      </c>
      <c r="H1911" s="32" t="inlineStr">
        <is>
          <t>games.GameplayTransaction.readerId</t>
        </is>
      </c>
      <c r="I1911" s="33" t="inlineStr"/>
    </row>
    <row r="1912">
      <c r="A1912" s="30" t="inlineStr">
        <is>
          <t>games.gameplay_transaction</t>
        </is>
      </c>
      <c r="B1912" s="30" t="inlineStr">
        <is>
          <t>game_id</t>
        </is>
      </c>
      <c r="C1912" s="30" t="inlineStr">
        <is>
          <t>uuid</t>
        </is>
      </c>
      <c r="D1912" s="31" t="inlineStr">
        <is>
          <t>no</t>
        </is>
      </c>
      <c r="E1912" s="30" t="inlineStr">
        <is>
          <t>games.game</t>
        </is>
      </c>
      <c r="F1912" s="32" t="inlineStr">
        <is>
          <t>convention</t>
        </is>
      </c>
      <c r="G1912" s="31" t="inlineStr">
        <is>
          <t>no</t>
        </is>
      </c>
      <c r="H1912" s="32" t="inlineStr">
        <is>
          <t>games.GameplayTransaction.gameId</t>
        </is>
      </c>
      <c r="I1912" s="33" t="inlineStr"/>
    </row>
    <row r="1913">
      <c r="A1913" s="30" t="inlineStr">
        <is>
          <t>games.gameplay_transaction</t>
        </is>
      </c>
      <c r="B1913" s="30" t="inlineStr">
        <is>
          <t>card_id</t>
        </is>
      </c>
      <c r="C1913" s="30" t="inlineStr">
        <is>
          <t>uuid</t>
        </is>
      </c>
      <c r="D1913" s="31" t="inlineStr">
        <is>
          <t>no</t>
        </is>
      </c>
      <c r="E1913" s="30" t="inlineStr">
        <is>
          <t>games.card</t>
        </is>
      </c>
      <c r="F1913" s="32" t="inlineStr">
        <is>
          <t>convention</t>
        </is>
      </c>
      <c r="G1913" s="31" t="inlineStr">
        <is>
          <t>no</t>
        </is>
      </c>
      <c r="H1913" s="32" t="inlineStr">
        <is>
          <t>games.GameplayTransaction.cardId</t>
        </is>
      </c>
      <c r="I1913" s="33" t="inlineStr"/>
    </row>
    <row r="1914">
      <c r="A1914" s="30" t="inlineStr">
        <is>
          <t>games.gameplay_transaction</t>
        </is>
      </c>
      <c r="B1914" s="30" t="inlineStr">
        <is>
          <t>at</t>
        </is>
      </c>
      <c r="C1914" s="30" t="inlineStr">
        <is>
          <t>timestamptz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games.GameplayTransaction.at</t>
        </is>
      </c>
      <c r="I1914" s="33" t="inlineStr"/>
    </row>
    <row r="1915">
      <c r="A1915" s="30" t="inlineStr">
        <is>
          <t>games.gameplay_transaction</t>
        </is>
      </c>
      <c r="B1915" s="30" t="inlineStr">
        <is>
          <t>outcome</t>
        </is>
      </c>
      <c r="C1915" s="30" t="inlineStr">
        <is>
          <t>text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games.GameplayTransaction.outcome</t>
        </is>
      </c>
      <c r="I1915" s="33" t="inlineStr"/>
    </row>
    <row r="1916">
      <c r="A1916" s="30" t="inlineStr">
        <is>
          <t>games.gameplay_transaction</t>
        </is>
      </c>
      <c r="B1916" s="30" t="inlineStr">
        <is>
          <t>reason</t>
        </is>
      </c>
      <c r="C1916" s="30" t="inlineStr">
        <is>
          <t>text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games.GameplayTransaction.reason</t>
        </is>
      </c>
      <c r="I1916" s="33" t="inlineStr"/>
    </row>
    <row r="1917">
      <c r="A1917" s="30" t="inlineStr">
        <is>
          <t>games.gameplay_transaction</t>
        </is>
      </c>
      <c r="B1917" s="30" t="inlineStr">
        <is>
          <t>amount</t>
        </is>
      </c>
      <c r="C1917" s="30" t="inlineStr">
        <is>
          <t>numeric(18,4)</t>
        </is>
      </c>
      <c r="D1917" s="31" t="inlineStr">
        <is>
          <t>no</t>
        </is>
      </c>
      <c r="E1917" s="30" t="inlineStr"/>
      <c r="F1917" s="32" t="inlineStr"/>
      <c r="G1917" s="31" t="inlineStr"/>
      <c r="H1917" s="32" t="inlineStr">
        <is>
          <t>games.GameplayTransaction.amount</t>
        </is>
      </c>
      <c r="I1917" s="33" t="inlineStr"/>
    </row>
    <row r="1918">
      <c r="A1918" s="30" t="inlineStr">
        <is>
          <t>games.gameplay_transaction</t>
        </is>
      </c>
      <c r="B1918" s="30" t="inlineStr">
        <is>
          <t>charged_from</t>
        </is>
      </c>
      <c r="C1918" s="30" t="inlineStr">
        <is>
          <t>text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games.GameplayTransaction.chargedFrom</t>
        </is>
      </c>
      <c r="I1918" s="33" t="inlineStr"/>
    </row>
    <row r="1919">
      <c r="A1919" s="30" t="inlineStr">
        <is>
          <t>games.gameplay_transaction</t>
        </is>
      </c>
      <c r="B1919" s="30" t="inlineStr">
        <is>
          <t>entitlement_id</t>
        </is>
      </c>
      <c r="C1919" s="30" t="inlineStr">
        <is>
          <t>uuid</t>
        </is>
      </c>
      <c r="D1919" s="31" t="inlineStr">
        <is>
          <t>no</t>
        </is>
      </c>
      <c r="E1919" s="30" t="inlineStr">
        <is>
          <t>access.entitlement</t>
        </is>
      </c>
      <c r="F1919" s="32" t="inlineStr">
        <is>
          <t>convention</t>
        </is>
      </c>
      <c r="G1919" s="31" t="inlineStr">
        <is>
          <t>no</t>
        </is>
      </c>
      <c r="H1919" s="32" t="inlineStr">
        <is>
          <t>games.GameplayTransaction.entitlementId</t>
        </is>
      </c>
      <c r="I1919" s="33" t="inlineStr"/>
    </row>
    <row r="1920">
      <c r="A1920" s="30" t="inlineStr">
        <is>
          <t>games.gameplay_transaction</t>
        </is>
      </c>
      <c r="B1920" s="30" t="inlineStr">
        <is>
          <t>tickets_earned</t>
        </is>
      </c>
      <c r="C1920" s="30" t="inlineStr">
        <is>
          <t>integer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games.GameplayTransaction.ticketsEarned</t>
        </is>
      </c>
      <c r="I1920" s="33" t="inlineStr"/>
    </row>
    <row r="1921">
      <c r="A1921" s="30" t="inlineStr">
        <is>
          <t>games.gameplay_transaction</t>
        </is>
      </c>
      <c r="B1921" s="30" t="inlineStr">
        <is>
          <t>decided_offline</t>
        </is>
      </c>
      <c r="C1921" s="30" t="inlineStr">
        <is>
          <t>boolean</t>
        </is>
      </c>
      <c r="D1921" s="31" t="inlineStr">
        <is>
          <t>no</t>
        </is>
      </c>
      <c r="E1921" s="30" t="inlineStr"/>
      <c r="F1921" s="32" t="inlineStr"/>
      <c r="G1921" s="31" t="inlineStr"/>
      <c r="H1921" s="32" t="inlineStr">
        <is>
          <t>games.GameplayTransaction.decidedOffline</t>
        </is>
      </c>
      <c r="I1921" s="33" t="inlineStr"/>
    </row>
    <row r="1922">
      <c r="A1922" s="30" t="inlineStr">
        <is>
          <t>games.gameplay_transaction</t>
        </is>
      </c>
      <c r="B1922" s="30" t="inlineStr">
        <is>
          <t>synced_at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games.GameplayTransaction.syncedAt</t>
        </is>
      </c>
      <c r="I1922" s="33" t="inlineStr"/>
    </row>
    <row r="1923">
      <c r="A1923" s="30" t="inlineStr">
        <is>
          <t>games.gameplay_transaction</t>
        </is>
      </c>
      <c r="B1923" s="30" t="inlineStr">
        <is>
          <t>scope_path</t>
        </is>
      </c>
      <c r="C1923" s="30" t="inlineStr">
        <is>
          <t>text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games.GameplayTransaction.scopePath</t>
        </is>
      </c>
      <c r="I1923" s="33" t="inlineStr"/>
    </row>
    <row r="1924">
      <c r="A1924" s="30" t="inlineStr">
        <is>
          <t>games.kiosk_config</t>
        </is>
      </c>
      <c r="B1924" s="30" t="inlineStr">
        <is>
          <t>kiosk_device_id</t>
        </is>
      </c>
      <c r="C1924" s="30" t="inlineStr">
        <is>
          <t>uuid</t>
        </is>
      </c>
      <c r="D1924" s="31" t="inlineStr">
        <is>
          <t>no</t>
        </is>
      </c>
      <c r="E1924" s="30" t="inlineStr">
        <is>
          <t>platform.device</t>
        </is>
      </c>
      <c r="F1924" s="32" t="inlineStr">
        <is>
          <t>convention</t>
        </is>
      </c>
      <c r="G1924" s="31" t="inlineStr">
        <is>
          <t>no</t>
        </is>
      </c>
      <c r="H1924" s="32" t="inlineStr">
        <is>
          <t>games.GameKioskConfig.kioskDeviceId</t>
        </is>
      </c>
      <c r="I1924" s="33" t="inlineStr"/>
    </row>
    <row r="1925">
      <c r="A1925" s="30" t="inlineStr">
        <is>
          <t>games.kiosk_config</t>
        </is>
      </c>
      <c r="B1925" s="30" t="inlineStr">
        <is>
          <t>steps</t>
        </is>
      </c>
      <c r="C1925" s="30" t="inlineStr">
        <is>
          <t>text[]</t>
        </is>
      </c>
      <c r="D1925" s="31" t="inlineStr">
        <is>
          <t>no</t>
        </is>
      </c>
      <c r="E1925" s="30" t="inlineStr"/>
      <c r="F1925" s="32" t="inlineStr"/>
      <c r="G1925" s="31" t="inlineStr"/>
      <c r="H1925" s="32" t="inlineStr">
        <is>
          <t>games.GameKioskConfig.steps</t>
        </is>
      </c>
      <c r="I1925" s="33" t="inlineStr"/>
    </row>
    <row r="1926">
      <c r="A1926" s="30" t="inlineStr">
        <is>
          <t>games.kiosk_config</t>
        </is>
      </c>
      <c r="B1926" s="30" t="inlineStr">
        <is>
          <t>languages</t>
        </is>
      </c>
      <c r="C1926" s="30" t="inlineStr">
        <is>
          <t>text[]</t>
        </is>
      </c>
      <c r="D1926" s="31" t="inlineStr">
        <is>
          <t>no</t>
        </is>
      </c>
      <c r="E1926" s="30" t="inlineStr"/>
      <c r="F1926" s="32" t="inlineStr"/>
      <c r="G1926" s="31" t="inlineStr"/>
      <c r="H1926" s="32" t="inlineStr">
        <is>
          <t>games.GameKioskConfig.languages</t>
        </is>
      </c>
      <c r="I1926" s="33" t="inlineStr"/>
    </row>
    <row r="1927">
      <c r="A1927" s="30" t="inlineStr">
        <is>
          <t>games.kiosk_config</t>
        </is>
      </c>
      <c r="B1927" s="30" t="inlineStr">
        <is>
          <t>theme_code</t>
        </is>
      </c>
      <c r="C1927" s="30" t="inlineStr">
        <is>
          <t>text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games.GameKioskConfig.themeCode</t>
        </is>
      </c>
      <c r="I1927" s="33" t="inlineStr"/>
    </row>
    <row r="1928">
      <c r="A1928" s="30" t="inlineStr">
        <is>
          <t>games.kiosk_config</t>
        </is>
      </c>
      <c r="B1928" s="30" t="inlineStr">
        <is>
          <t>idle_timeout_seconds</t>
        </is>
      </c>
      <c r="C1928" s="30" t="inlineStr">
        <is>
          <t>integer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games.GameKioskConfig.idleTimeoutSeconds</t>
        </is>
      </c>
      <c r="I1928" s="33" t="inlineStr"/>
    </row>
    <row r="1929">
      <c r="A1929" s="30" t="inlineStr">
        <is>
          <t>games.kiosk_config</t>
        </is>
      </c>
      <c r="B1929" s="30" t="inlineStr">
        <is>
          <t>requires_pin_for_top_up</t>
        </is>
      </c>
      <c r="C1929" s="30" t="inlineStr">
        <is>
          <t>boolean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games.GameKioskConfig.requiresPinForTopUp</t>
        </is>
      </c>
      <c r="I1929" s="33" t="inlineStr"/>
    </row>
    <row r="1930">
      <c r="A1930" s="30" t="inlineStr">
        <is>
          <t>games.kiosk_config</t>
        </is>
      </c>
      <c r="B1930" s="30" t="inlineStr">
        <is>
          <t>scope_path</t>
        </is>
      </c>
      <c r="C1930" s="30" t="inlineStr">
        <is>
          <t>text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games.GameKioskConfig.scopePath</t>
        </is>
      </c>
      <c r="I1930" s="33" t="inlineStr"/>
    </row>
    <row r="1931">
      <c r="A1931" s="30" t="inlineStr">
        <is>
          <t>games.kiosk_config</t>
        </is>
      </c>
      <c r="B1931" s="30" t="inlineStr">
        <is>
          <t>id</t>
        </is>
      </c>
      <c r="C1931" s="30" t="inlineStr">
        <is>
          <t>uuid</t>
        </is>
      </c>
      <c r="D1931" s="31" t="inlineStr">
        <is>
          <t>yes</t>
        </is>
      </c>
      <c r="E1931" s="30" t="inlineStr"/>
      <c r="F1931" s="32" t="inlineStr"/>
      <c r="G1931" s="31" t="inlineStr"/>
      <c r="H1931" s="32" t="inlineStr">
        <is>
          <t>derive-schema.py (surrogate)</t>
        </is>
      </c>
      <c r="I19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32">
      <c r="A1932" s="30" t="inlineStr">
        <is>
          <t>games.operational_config</t>
        </is>
      </c>
      <c r="B1932" s="30" t="inlineStr">
        <is>
          <t>game_id</t>
        </is>
      </c>
      <c r="C1932" s="30" t="inlineStr">
        <is>
          <t>uuid</t>
        </is>
      </c>
      <c r="D1932" s="31" t="inlineStr">
        <is>
          <t>no</t>
        </is>
      </c>
      <c r="E1932" s="30" t="inlineStr">
        <is>
          <t>games.game</t>
        </is>
      </c>
      <c r="F1932" s="32" t="inlineStr">
        <is>
          <t>convention</t>
        </is>
      </c>
      <c r="G1932" s="31" t="inlineStr">
        <is>
          <t>no</t>
        </is>
      </c>
      <c r="H1932" s="32" t="inlineStr">
        <is>
          <t>games.GameOperationalConfig.gameId</t>
        </is>
      </c>
      <c r="I1932" s="33" t="inlineStr"/>
    </row>
    <row r="1933">
      <c r="A1933" s="30" t="inlineStr">
        <is>
          <t>games.operational_config</t>
        </is>
      </c>
      <c r="B1933" s="30" t="inlineStr">
        <is>
          <t>cycle_seconds</t>
        </is>
      </c>
      <c r="C1933" s="30" t="inlineStr">
        <is>
          <t>integer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games.GameOperationalConfig.cycleSeconds</t>
        </is>
      </c>
      <c r="I1933" s="33" t="inlineStr"/>
    </row>
    <row r="1934">
      <c r="A1934" s="30" t="inlineStr">
        <is>
          <t>games.operational_config</t>
        </is>
      </c>
      <c r="B1934" s="30" t="inlineStr">
        <is>
          <t>rider_capacity</t>
        </is>
      </c>
      <c r="C1934" s="30" t="inlineStr">
        <is>
          <t>integer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games.GameOperationalConfig.riderCapacity</t>
        </is>
      </c>
      <c r="I1934" s="33" t="inlineStr"/>
    </row>
    <row r="1935">
      <c r="A1935" s="30" t="inlineStr">
        <is>
          <t>games.operational_config</t>
        </is>
      </c>
      <c r="B1935" s="30" t="inlineStr">
        <is>
          <t>throughput_per_hour</t>
        </is>
      </c>
      <c r="C1935" s="30" t="inlineStr">
        <is>
          <t>integer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games.GameOperationalConfig.throughputPerHour</t>
        </is>
      </c>
      <c r="I1935" s="33" t="inlineStr"/>
    </row>
    <row r="1936">
      <c r="A1936" s="30" t="inlineStr">
        <is>
          <t>games.operational_config</t>
        </is>
      </c>
      <c r="B1936" s="30" t="inlineStr">
        <is>
          <t>minimum_height_cm</t>
        </is>
      </c>
      <c r="C1936" s="30" t="inlineStr">
        <is>
          <t>integer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games.GameOperationalConfig.minimumHeightCm</t>
        </is>
      </c>
      <c r="I1936" s="33" t="inlineStr"/>
    </row>
    <row r="1937">
      <c r="A1937" s="30" t="inlineStr">
        <is>
          <t>games.operational_config</t>
        </is>
      </c>
      <c r="B1937" s="30" t="inlineStr">
        <is>
          <t>maximum_height_cm</t>
        </is>
      </c>
      <c r="C1937" s="30" t="inlineStr">
        <is>
          <t>integer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games.GameOperationalConfig.maximumHeightCm</t>
        </is>
      </c>
      <c r="I1937" s="33" t="inlineStr"/>
    </row>
    <row r="1938">
      <c r="A1938" s="30" t="inlineStr">
        <is>
          <t>games.operational_config</t>
        </is>
      </c>
      <c r="B1938" s="30" t="inlineStr">
        <is>
          <t>minimum_age</t>
        </is>
      </c>
      <c r="C1938" s="30" t="inlineStr">
        <is>
          <t>integer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games.GameOperationalConfig.minimumAge</t>
        </is>
      </c>
      <c r="I1938" s="33" t="inlineStr"/>
    </row>
    <row r="1939">
      <c r="A1939" s="30" t="inlineStr">
        <is>
          <t>games.operational_config</t>
        </is>
      </c>
      <c r="B1939" s="30" t="inlineStr">
        <is>
          <t>supervision_required_below_age</t>
        </is>
      </c>
      <c r="C1939" s="30" t="inlineStr">
        <is>
          <t>integer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games.GameOperationalConfig.supervisionRequiredBelowAge</t>
        </is>
      </c>
      <c r="I1939" s="33" t="inlineStr"/>
    </row>
    <row r="1940">
      <c r="A1940" s="30" t="inlineStr">
        <is>
          <t>games.operational_config</t>
        </is>
      </c>
      <c r="B1940" s="30" t="inlineStr">
        <is>
          <t>health_restrictions</t>
        </is>
      </c>
      <c r="C1940" s="30" t="inlineStr">
        <is>
          <t>text[]</t>
        </is>
      </c>
      <c r="D1940" s="31" t="inlineStr">
        <is>
          <t>no</t>
        </is>
      </c>
      <c r="E1940" s="30" t="inlineStr"/>
      <c r="F1940" s="32" t="inlineStr"/>
      <c r="G1940" s="31" t="inlineStr"/>
      <c r="H1940" s="32" t="inlineStr">
        <is>
          <t>games.GameOperationalConfig.healthRestrictions</t>
        </is>
      </c>
      <c r="I1940" s="33" t="inlineStr"/>
    </row>
    <row r="1941">
      <c r="A1941" s="30" t="inlineStr">
        <is>
          <t>games.operational_config</t>
        </is>
      </c>
      <c r="B1941" s="30" t="inlineStr">
        <is>
          <t>staff_positions</t>
        </is>
      </c>
      <c r="C1941" s="30" t="inlineStr">
        <is>
          <t>integer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games.GameOperationalConfig.staffPositions</t>
        </is>
      </c>
      <c r="I1941" s="33" t="inlineStr"/>
    </row>
    <row r="1942">
      <c r="A1942" s="30" t="inlineStr">
        <is>
          <t>games.operational_config</t>
        </is>
      </c>
      <c r="B1942" s="30" t="inlineStr">
        <is>
          <t>operating_hours</t>
        </is>
      </c>
      <c r="C1942" s="30" t="inlineStr">
        <is>
          <t>jsonb</t>
        </is>
      </c>
      <c r="D1942" s="31" t="inlineStr">
        <is>
          <t>no</t>
        </is>
      </c>
      <c r="E1942" s="30" t="inlineStr"/>
      <c r="F1942" s="32" t="inlineStr"/>
      <c r="G1942" s="31" t="inlineStr"/>
      <c r="H1942" s="32" t="inlineStr">
        <is>
          <t>games.GameOperationalConfig.operatingHours</t>
        </is>
      </c>
      <c r="I1942" s="33" t="inlineStr"/>
    </row>
    <row r="1943">
      <c r="A1943" s="30" t="inlineStr">
        <is>
          <t>games.operational_config</t>
        </is>
      </c>
      <c r="B1943" s="30" t="inlineStr">
        <is>
          <t>scope_path</t>
        </is>
      </c>
      <c r="C1943" s="30" t="inlineStr">
        <is>
          <t>text</t>
        </is>
      </c>
      <c r="D1943" s="31" t="inlineStr">
        <is>
          <t>no</t>
        </is>
      </c>
      <c r="E1943" s="30" t="inlineStr"/>
      <c r="F1943" s="32" t="inlineStr"/>
      <c r="G1943" s="31" t="inlineStr"/>
      <c r="H1943" s="32" t="inlineStr">
        <is>
          <t>games.GameOperationalConfig.scopePath</t>
        </is>
      </c>
      <c r="I1943" s="33" t="inlineStr"/>
    </row>
    <row r="1944">
      <c r="A1944" s="30" t="inlineStr">
        <is>
          <t>games.operational_config</t>
        </is>
      </c>
      <c r="B1944" s="30" t="inlineStr">
        <is>
          <t>id</t>
        </is>
      </c>
      <c r="C1944" s="30" t="inlineStr">
        <is>
          <t>uuid</t>
        </is>
      </c>
      <c r="D1944" s="31" t="inlineStr">
        <is>
          <t>yes</t>
        </is>
      </c>
      <c r="E1944" s="30" t="inlineStr"/>
      <c r="F1944" s="32" t="inlineStr"/>
      <c r="G1944" s="31" t="inlineStr"/>
      <c r="H1944" s="32" t="inlineStr">
        <is>
          <t>derive-schema.py (surrogate)</t>
        </is>
      </c>
      <c r="I19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5">
      <c r="A1945" s="30" t="inlineStr">
        <is>
          <t>games.play</t>
        </is>
      </c>
      <c r="B1945" s="30" t="inlineStr">
        <is>
          <t>play_id</t>
        </is>
      </c>
      <c r="C1945" s="30" t="inlineStr">
        <is>
          <t>text</t>
        </is>
      </c>
      <c r="D1945" s="31" t="inlineStr">
        <is>
          <t>yes</t>
        </is>
      </c>
      <c r="E1945" s="30" t="inlineStr">
        <is>
          <t>games.play</t>
        </is>
      </c>
      <c r="F1945" s="32" t="inlineStr">
        <is>
          <t>convention</t>
        </is>
      </c>
      <c r="G1945" s="31" t="inlineStr">
        <is>
          <t>no</t>
        </is>
      </c>
      <c r="H1945" s="32" t="inlineStr">
        <is>
          <t>games.PlayResult.playId</t>
        </is>
      </c>
      <c r="I1945" s="33" t="inlineStr"/>
    </row>
    <row r="1946">
      <c r="A1946" s="30" t="inlineStr">
        <is>
          <t>games.play</t>
        </is>
      </c>
      <c r="B1946" s="30" t="inlineStr">
        <is>
          <t>card_code</t>
        </is>
      </c>
      <c r="C1946" s="30" t="inlineStr">
        <is>
          <t>text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games.PlayResult.cardCode</t>
        </is>
      </c>
      <c r="I1946" s="33" t="inlineStr"/>
    </row>
    <row r="1947">
      <c r="A1947" s="30" t="inlineStr">
        <is>
          <t>games.play</t>
        </is>
      </c>
      <c r="B1947" s="30" t="inlineStr">
        <is>
          <t>game_id</t>
        </is>
      </c>
      <c r="C1947" s="30" t="inlineStr">
        <is>
          <t>uuid</t>
        </is>
      </c>
      <c r="D1947" s="31" t="inlineStr">
        <is>
          <t>no</t>
        </is>
      </c>
      <c r="E1947" s="30" t="inlineStr">
        <is>
          <t>games.game</t>
        </is>
      </c>
      <c r="F1947" s="32" t="inlineStr">
        <is>
          <t>declared</t>
        </is>
      </c>
      <c r="G1947" s="31" t="inlineStr">
        <is>
          <t>yes</t>
        </is>
      </c>
      <c r="H1947" s="32" t="inlineStr">
        <is>
          <t>games.PlayResult.gameId</t>
        </is>
      </c>
      <c r="I1947" s="33" t="inlineStr"/>
    </row>
    <row r="1948">
      <c r="A1948" s="30" t="inlineStr">
        <is>
          <t>games.play</t>
        </is>
      </c>
      <c r="B1948" s="30" t="inlineStr">
        <is>
          <t>credits_used</t>
        </is>
      </c>
      <c r="C1948" s="30" t="inlineStr">
        <is>
          <t>integer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games.PlayResult.creditsUsed</t>
        </is>
      </c>
      <c r="I1948" s="33" t="inlineStr"/>
    </row>
    <row r="1949">
      <c r="A1949" s="30" t="inlineStr">
        <is>
          <t>games.play</t>
        </is>
      </c>
      <c r="B1949" s="30" t="inlineStr">
        <is>
          <t>points_awarded</t>
        </is>
      </c>
      <c r="C1949" s="30" t="inlineStr">
        <is>
          <t>integer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games.PlayResult.pointsAwarded</t>
        </is>
      </c>
      <c r="I1949" s="33" t="inlineStr"/>
    </row>
    <row r="1950">
      <c r="A1950" s="30" t="inlineStr">
        <is>
          <t>games.play</t>
        </is>
      </c>
      <c r="B1950" s="30" t="inlineStr">
        <is>
          <t>credits_remaining</t>
        </is>
      </c>
      <c r="C1950" s="30" t="inlineStr">
        <is>
          <t>integer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games.PlayResult.creditsRemaining</t>
        </is>
      </c>
      <c r="I1950" s="33" t="inlineStr"/>
    </row>
    <row r="1951">
      <c r="A1951" s="30" t="inlineStr">
        <is>
          <t>games.play</t>
        </is>
      </c>
      <c r="B1951" s="30" t="inlineStr">
        <is>
          <t>points_balance</t>
        </is>
      </c>
      <c r="C1951" s="30" t="inlineStr">
        <is>
          <t>integer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games.PlayResult.pointsBalance</t>
        </is>
      </c>
      <c r="I1951" s="33" t="inlineStr"/>
    </row>
    <row r="1952">
      <c r="A1952" s="30" t="inlineStr">
        <is>
          <t>games.play</t>
        </is>
      </c>
      <c r="B1952" s="30" t="inlineStr">
        <is>
          <t>recorded_at</t>
        </is>
      </c>
      <c r="C1952" s="30" t="inlineStr">
        <is>
          <t>timestamptz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games.PlayResult.recordedAt</t>
        </is>
      </c>
      <c r="I1952" s="33" t="inlineStr"/>
    </row>
    <row r="1953">
      <c r="A1953" s="30" t="inlineStr">
        <is>
          <t>games.play</t>
        </is>
      </c>
      <c r="B1953" s="30" t="inlineStr">
        <is>
          <t>synced_at</t>
        </is>
      </c>
      <c r="C1953" s="30" t="inlineStr">
        <is>
          <t>timestamptz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games.PlayResult.syncedAt</t>
        </is>
      </c>
      <c r="I1953" s="33" t="inlineStr"/>
    </row>
    <row r="1954">
      <c r="A1954" s="30" t="inlineStr">
        <is>
          <t>games.pricing</t>
        </is>
      </c>
      <c r="B1954" s="30" t="inlineStr">
        <is>
          <t>game_id</t>
        </is>
      </c>
      <c r="C1954" s="30" t="inlineStr">
        <is>
          <t>uuid</t>
        </is>
      </c>
      <c r="D1954" s="31" t="inlineStr">
        <is>
          <t>no</t>
        </is>
      </c>
      <c r="E1954" s="30" t="inlineStr">
        <is>
          <t>games.game</t>
        </is>
      </c>
      <c r="F1954" s="32" t="inlineStr">
        <is>
          <t>convention</t>
        </is>
      </c>
      <c r="G1954" s="31" t="inlineStr">
        <is>
          <t>no</t>
        </is>
      </c>
      <c r="H1954" s="32" t="inlineStr">
        <is>
          <t>games.GamePricing.gameId</t>
        </is>
      </c>
      <c r="I1954" s="33" t="inlineStr"/>
    </row>
    <row r="1955">
      <c r="A1955" s="30" t="inlineStr">
        <is>
          <t>games.pricing</t>
        </is>
      </c>
      <c r="B1955" s="30" t="inlineStr">
        <is>
          <t>standard_price</t>
        </is>
      </c>
      <c r="C1955" s="30" t="inlineStr">
        <is>
          <t>numeric(18,4)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games.GamePricing.standardPrice</t>
        </is>
      </c>
      <c r="I1955" s="33" t="inlineStr"/>
    </row>
    <row r="1956">
      <c r="A1956" s="30" t="inlineStr">
        <is>
          <t>games.pricing</t>
        </is>
      </c>
      <c r="B1956" s="30" t="inlineStr">
        <is>
          <t>vip_price</t>
        </is>
      </c>
      <c r="C1956" s="30" t="inlineStr">
        <is>
          <t>numeric(18,4)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games.GamePricing.vipPrice</t>
        </is>
      </c>
      <c r="I1956" s="33" t="inlineStr"/>
    </row>
    <row r="1957">
      <c r="A1957" s="30" t="inlineStr">
        <is>
          <t>games.pricing</t>
        </is>
      </c>
      <c r="B1957" s="30" t="inlineStr">
        <is>
          <t>retry_price</t>
        </is>
      </c>
      <c r="C1957" s="30" t="inlineStr">
        <is>
          <t>numeric(18,4)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games.GamePricing.retryPrice</t>
        </is>
      </c>
      <c r="I1957" s="33" t="inlineStr"/>
    </row>
    <row r="1958">
      <c r="A1958" s="30" t="inlineStr">
        <is>
          <t>games.pricing</t>
        </is>
      </c>
      <c r="B1958" s="30" t="inlineStr">
        <is>
          <t>retry_window_seconds</t>
        </is>
      </c>
      <c r="C1958" s="30" t="inlineStr">
        <is>
          <t>integer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games.GamePricing.retryWindowSeconds</t>
        </is>
      </c>
      <c r="I1958" s="33" t="inlineStr"/>
    </row>
    <row r="1959">
      <c r="A1959" s="30" t="inlineStr">
        <is>
          <t>games.pricing</t>
        </is>
      </c>
      <c r="B1959" s="30" t="inlineStr">
        <is>
          <t>priority</t>
        </is>
      </c>
      <c r="C1959" s="30" t="inlineStr">
        <is>
          <t>text[]</t>
        </is>
      </c>
      <c r="D1959" s="31" t="inlineStr">
        <is>
          <t>no</t>
        </is>
      </c>
      <c r="E1959" s="30" t="inlineStr"/>
      <c r="F1959" s="32" t="inlineStr"/>
      <c r="G1959" s="31" t="inlineStr"/>
      <c r="H1959" s="32" t="inlineStr">
        <is>
          <t>games.GamePricing.priority</t>
        </is>
      </c>
      <c r="I1959" s="33" t="inlineStr"/>
    </row>
    <row r="1960">
      <c r="A1960" s="30" t="inlineStr">
        <is>
          <t>games.pricing</t>
        </is>
      </c>
      <c r="B1960" s="30" t="inlineStr">
        <is>
          <t>scope_path</t>
        </is>
      </c>
      <c r="C1960" s="30" t="inlineStr">
        <is>
          <t>text</t>
        </is>
      </c>
      <c r="D1960" s="31" t="inlineStr">
        <is>
          <t>no</t>
        </is>
      </c>
      <c r="E1960" s="30" t="inlineStr"/>
      <c r="F1960" s="32" t="inlineStr"/>
      <c r="G1960" s="31" t="inlineStr"/>
      <c r="H1960" s="32" t="inlineStr">
        <is>
          <t>games.GamePricing.scopePath</t>
        </is>
      </c>
      <c r="I1960" s="33" t="inlineStr"/>
    </row>
    <row r="1961">
      <c r="A1961" s="30" t="inlineStr">
        <is>
          <t>games.pricing</t>
        </is>
      </c>
      <c r="B1961" s="30" t="inlineStr">
        <is>
          <t>id</t>
        </is>
      </c>
      <c r="C1961" s="30" t="inlineStr">
        <is>
          <t>uuid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derive-schema.py (surrogate)</t>
        </is>
      </c>
      <c r="I19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62">
      <c r="A1962" s="30" t="inlineStr">
        <is>
          <t>games.prize</t>
        </is>
      </c>
      <c r="B1962" s="30" t="inlineStr">
        <is>
          <t>id</t>
        </is>
      </c>
      <c r="C1962" s="30" t="inlineStr">
        <is>
          <t>uuid</t>
        </is>
      </c>
      <c r="D1962" s="31" t="inlineStr">
        <is>
          <t>yes</t>
        </is>
      </c>
      <c r="E1962" s="30" t="inlineStr"/>
      <c r="F1962" s="32" t="inlineStr"/>
      <c r="G1962" s="31" t="inlineStr"/>
      <c r="H1962" s="32" t="inlineStr">
        <is>
          <t>games.Prize.id</t>
        </is>
      </c>
      <c r="I1962" s="33" t="inlineStr"/>
    </row>
    <row r="1963">
      <c r="A1963" s="30" t="inlineStr">
        <is>
          <t>games.prize</t>
        </is>
      </c>
      <c r="B1963" s="30" t="inlineStr">
        <is>
          <t>name</t>
        </is>
      </c>
      <c r="C1963" s="30" t="inlineStr">
        <is>
          <t>text</t>
        </is>
      </c>
      <c r="D1963" s="31" t="inlineStr">
        <is>
          <t>yes</t>
        </is>
      </c>
      <c r="E1963" s="30" t="inlineStr"/>
      <c r="F1963" s="32" t="inlineStr"/>
      <c r="G1963" s="31" t="inlineStr"/>
      <c r="H1963" s="32" t="inlineStr">
        <is>
          <t>games.Prize.name</t>
        </is>
      </c>
      <c r="I1963" s="33" t="inlineStr"/>
    </row>
    <row r="1964">
      <c r="A1964" s="30" t="inlineStr">
        <is>
          <t>games.prize</t>
        </is>
      </c>
      <c r="B1964" s="30" t="inlineStr">
        <is>
          <t>description</t>
        </is>
      </c>
      <c r="C1964" s="30" t="inlineStr">
        <is>
          <t>text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games.Prize.description</t>
        </is>
      </c>
      <c r="I1964" s="33" t="inlineStr"/>
    </row>
    <row r="1965">
      <c r="A1965" s="30" t="inlineStr">
        <is>
          <t>games.prize</t>
        </is>
      </c>
      <c r="B1965" s="30" t="inlineStr">
        <is>
          <t>venue_id</t>
        </is>
      </c>
      <c r="C1965" s="30" t="inlineStr">
        <is>
          <t>uuid</t>
        </is>
      </c>
      <c r="D1965" s="31" t="inlineStr">
        <is>
          <t>yes</t>
        </is>
      </c>
      <c r="E1965" s="30" t="inlineStr">
        <is>
          <t>platform.org_unit</t>
        </is>
      </c>
      <c r="F1965" s="32" t="inlineStr">
        <is>
          <t>declared</t>
        </is>
      </c>
      <c r="G1965" s="31" t="inlineStr">
        <is>
          <t>yes</t>
        </is>
      </c>
      <c r="H1965" s="32" t="inlineStr">
        <is>
          <t>games.Prize.venueId</t>
        </is>
      </c>
      <c r="I1965" s="33" t="inlineStr"/>
    </row>
    <row r="1966">
      <c r="A1966" s="30" t="inlineStr">
        <is>
          <t>games.prize</t>
        </is>
      </c>
      <c r="B1966" s="30" t="inlineStr">
        <is>
          <t>merchandise_id</t>
        </is>
      </c>
      <c r="C1966" s="30" t="inlineStr">
        <is>
          <t>uuid</t>
        </is>
      </c>
      <c r="D1966" s="31" t="inlineStr">
        <is>
          <t>no</t>
        </is>
      </c>
      <c r="E1966" s="30" t="inlineStr">
        <is>
          <t>retail.merchandise</t>
        </is>
      </c>
      <c r="F1966" s="32" t="inlineStr">
        <is>
          <t>declared</t>
        </is>
      </c>
      <c r="G1966" s="31" t="inlineStr">
        <is>
          <t>yes</t>
        </is>
      </c>
      <c r="H1966" s="32" t="inlineStr">
        <is>
          <t>games.Prize.merchandiseId</t>
        </is>
      </c>
      <c r="I1966" s="33" t="inlineStr">
        <is>
          <t>Links to retail. Redemption depletes stock through the inventory ledger — a prize wall running out is a stock problem and should look like one.</t>
        </is>
      </c>
    </row>
    <row r="1967">
      <c r="A1967" s="30" t="inlineStr">
        <is>
          <t>games.prize</t>
        </is>
      </c>
      <c r="B1967" s="30" t="inlineStr">
        <is>
          <t>point_cost</t>
        </is>
      </c>
      <c r="C1967" s="30" t="inlineStr">
        <is>
          <t>integer</t>
        </is>
      </c>
      <c r="D1967" s="31" t="inlineStr">
        <is>
          <t>yes</t>
        </is>
      </c>
      <c r="E1967" s="30" t="inlineStr"/>
      <c r="F1967" s="32" t="inlineStr"/>
      <c r="G1967" s="31" t="inlineStr"/>
      <c r="H1967" s="32" t="inlineStr">
        <is>
          <t>games.Prize.pointCost</t>
        </is>
      </c>
      <c r="I1967" s="33" t="inlineStr"/>
    </row>
    <row r="1968">
      <c r="A1968" s="30" t="inlineStr">
        <is>
          <t>games.prize</t>
        </is>
      </c>
      <c r="B1968" s="30" t="inlineStr">
        <is>
          <t>on_hand</t>
        </is>
      </c>
      <c r="C1968" s="30" t="inlineStr">
        <is>
          <t>integer</t>
        </is>
      </c>
      <c r="D1968" s="31" t="inlineStr">
        <is>
          <t>yes</t>
        </is>
      </c>
      <c r="E1968" s="30" t="inlineStr"/>
      <c r="F1968" s="32" t="inlineStr"/>
      <c r="G1968" s="31" t="inlineStr"/>
      <c r="H1968" s="32" t="inlineStr">
        <is>
          <t>games.Prize.onHand</t>
        </is>
      </c>
      <c r="I1968" s="33" t="inlineStr"/>
    </row>
    <row r="1969">
      <c r="A1969" s="30" t="inlineStr">
        <is>
          <t>games.prize</t>
        </is>
      </c>
      <c r="B1969" s="30" t="inlineStr">
        <is>
          <t>is_available</t>
        </is>
      </c>
      <c r="C1969" s="30" t="inlineStr">
        <is>
          <t>boolean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games.Prize.isAvailable</t>
        </is>
      </c>
      <c r="I1969" s="33" t="inlineStr"/>
    </row>
    <row r="1970">
      <c r="A1970" s="30" t="inlineStr">
        <is>
          <t>games.prize</t>
        </is>
      </c>
      <c r="B1970" s="30" t="inlineStr">
        <is>
          <t>tier</t>
        </is>
      </c>
      <c r="C1970" s="30" t="inlineStr">
        <is>
          <t>text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games.Prize.tier</t>
        </is>
      </c>
      <c r="I1970" s="33" t="inlineStr">
        <is>
          <t>Small, medium, large, jackpot. Drives prize-wall layout.</t>
        </is>
      </c>
    </row>
    <row r="1971">
      <c r="A1971" s="30" t="inlineStr">
        <is>
          <t>games.prize</t>
        </is>
      </c>
      <c r="B1971" s="30" t="inlineStr">
        <is>
          <t>image_asset_ref</t>
        </is>
      </c>
      <c r="C1971" s="30" t="inlineStr">
        <is>
          <t>text</t>
        </is>
      </c>
      <c r="D1971" s="31" t="inlineStr">
        <is>
          <t>no</t>
        </is>
      </c>
      <c r="E1971" s="30" t="inlineStr"/>
      <c r="F1971" s="32" t="inlineStr"/>
      <c r="G1971" s="31" t="inlineStr"/>
      <c r="H1971" s="32" t="inlineStr">
        <is>
          <t>games.Prize.imageAssetRef</t>
        </is>
      </c>
      <c r="I1971" s="33" t="inlineStr"/>
    </row>
    <row r="1972">
      <c r="A1972" s="30" t="inlineStr">
        <is>
          <t>games.prize</t>
        </is>
      </c>
      <c r="B1972" s="30" t="inlineStr">
        <is>
          <t>is_active</t>
        </is>
      </c>
      <c r="C1972" s="30" t="inlineStr">
        <is>
          <t>boolean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games.Prize.isActive</t>
        </is>
      </c>
      <c r="I1972" s="33" t="inlineStr"/>
    </row>
    <row r="1973">
      <c r="A1973" s="30" t="inlineStr">
        <is>
          <t>games.prize_cost</t>
        </is>
      </c>
      <c r="B1973" s="30" t="inlineStr">
        <is>
          <t>prize_id</t>
        </is>
      </c>
      <c r="C1973" s="30" t="inlineStr">
        <is>
          <t>uuid</t>
        </is>
      </c>
      <c r="D1973" s="31" t="inlineStr">
        <is>
          <t>no</t>
        </is>
      </c>
      <c r="E1973" s="30" t="inlineStr">
        <is>
          <t>games.prize</t>
        </is>
      </c>
      <c r="F1973" s="32" t="inlineStr">
        <is>
          <t>convention</t>
        </is>
      </c>
      <c r="G1973" s="31" t="inlineStr">
        <is>
          <t>no</t>
        </is>
      </c>
      <c r="H1973" s="32" t="inlineStr">
        <is>
          <t>games.PrizeCost.prizeId</t>
        </is>
      </c>
      <c r="I1973" s="33" t="inlineStr"/>
    </row>
    <row r="1974">
      <c r="A1974" s="30" t="inlineStr">
        <is>
          <t>games.prize_cost</t>
        </is>
      </c>
      <c r="B1974" s="30" t="inlineStr">
        <is>
          <t>ticket_price</t>
        </is>
      </c>
      <c r="C1974" s="30" t="inlineStr">
        <is>
          <t>integer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games.PrizeCost.ticketPrice</t>
        </is>
      </c>
      <c r="I1974" s="33" t="inlineStr"/>
    </row>
    <row r="1975">
      <c r="A1975" s="30" t="inlineStr">
        <is>
          <t>games.prize_cost</t>
        </is>
      </c>
      <c r="B1975" s="30" t="inlineStr">
        <is>
          <t>unit_cost</t>
        </is>
      </c>
      <c r="C1975" s="30" t="inlineStr">
        <is>
          <t>numeric(18,4)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games.PrizeCost.unitCost</t>
        </is>
      </c>
      <c r="I1975" s="33" t="inlineStr"/>
    </row>
    <row r="1976">
      <c r="A1976" s="30" t="inlineStr">
        <is>
          <t>games.prize_cost</t>
        </is>
      </c>
      <c r="B1976" s="30" t="inlineStr">
        <is>
          <t>margin_percent</t>
        </is>
      </c>
      <c r="C1976" s="30" t="inlineStr">
        <is>
          <t>numeric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games.PrizeCost.marginPercent</t>
        </is>
      </c>
      <c r="I1976" s="33" t="inlineStr"/>
    </row>
    <row r="1977">
      <c r="A1977" s="30" t="inlineStr">
        <is>
          <t>games.prize_cost</t>
        </is>
      </c>
      <c r="B1977" s="30" t="inlineStr">
        <is>
          <t>inventory_item_id</t>
        </is>
      </c>
      <c r="C1977" s="30" t="inlineStr">
        <is>
          <t>uuid</t>
        </is>
      </c>
      <c r="D1977" s="31" t="inlineStr">
        <is>
          <t>no</t>
        </is>
      </c>
      <c r="E1977" s="30" t="inlineStr">
        <is>
          <t>inventory.item</t>
        </is>
      </c>
      <c r="F1977" s="32" t="inlineStr">
        <is>
          <t>convention</t>
        </is>
      </c>
      <c r="G1977" s="31" t="inlineStr">
        <is>
          <t>no</t>
        </is>
      </c>
      <c r="H1977" s="32" t="inlineStr">
        <is>
          <t>games.PrizeCost.inventoryItemId</t>
        </is>
      </c>
      <c r="I1977" s="33" t="inlineStr">
        <is>
          <t>**Stock comes from `inventory`.** A prize catalogue with its own count is one that disagrees with the stockroom.</t>
        </is>
      </c>
    </row>
    <row r="1978">
      <c r="A1978" s="30" t="inlineStr">
        <is>
          <t>games.prize_cost</t>
        </is>
      </c>
      <c r="B1978" s="30" t="inlineStr">
        <is>
          <t>direct_pay_price</t>
        </is>
      </c>
      <c r="C1978" s="30" t="inlineStr">
        <is>
          <t>numeric(18,4)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games.PrizeCost.directPayPrice</t>
        </is>
      </c>
      <c r="I1978" s="33" t="inlineStr"/>
    </row>
    <row r="1979">
      <c r="A1979" s="30" t="inlineStr">
        <is>
          <t>games.prize_cost</t>
        </is>
      </c>
      <c r="B1979" s="30" t="inlineStr">
        <is>
          <t>display_tier</t>
        </is>
      </c>
      <c r="C1979" s="30" t="inlineStr">
        <is>
          <t>text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games.PrizeCost.displayTier</t>
        </is>
      </c>
      <c r="I1979" s="33" t="inlineStr"/>
    </row>
    <row r="1980">
      <c r="A1980" s="30" t="inlineStr">
        <is>
          <t>games.prize_cost</t>
        </is>
      </c>
      <c r="B1980" s="30" t="inlineStr">
        <is>
          <t>scope_path</t>
        </is>
      </c>
      <c r="C1980" s="30" t="inlineStr">
        <is>
          <t>text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games.PrizeCost.scopePath</t>
        </is>
      </c>
      <c r="I1980" s="33" t="inlineStr"/>
    </row>
    <row r="1981">
      <c r="A1981" s="30" t="inlineStr">
        <is>
          <t>games.prize_cost</t>
        </is>
      </c>
      <c r="B1981" s="30" t="inlineStr">
        <is>
          <t>id</t>
        </is>
      </c>
      <c r="C1981" s="30" t="inlineStr">
        <is>
          <t>uuid</t>
        </is>
      </c>
      <c r="D1981" s="31" t="inlineStr">
        <is>
          <t>yes</t>
        </is>
      </c>
      <c r="E1981" s="30" t="inlineStr"/>
      <c r="F1981" s="32" t="inlineStr"/>
      <c r="G1981" s="31" t="inlineStr"/>
      <c r="H1981" s="32" t="inlineStr">
        <is>
          <t>derive-schema.py (surrogate)</t>
        </is>
      </c>
      <c r="I19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82">
      <c r="A1982" s="30" t="inlineStr">
        <is>
          <t>games.reader</t>
        </is>
      </c>
      <c r="B1982" s="30" t="inlineStr">
        <is>
          <t>device_id</t>
        </is>
      </c>
      <c r="C1982" s="30" t="inlineStr">
        <is>
          <t>uuid</t>
        </is>
      </c>
      <c r="D1982" s="31" t="inlineStr">
        <is>
          <t>yes</t>
        </is>
      </c>
      <c r="E1982" s="30" t="inlineStr">
        <is>
          <t>platform.device</t>
        </is>
      </c>
      <c r="F1982" s="32" t="inlineStr">
        <is>
          <t>convention</t>
        </is>
      </c>
      <c r="G1982" s="31" t="inlineStr">
        <is>
          <t>no</t>
        </is>
      </c>
      <c r="H1982" s="32" t="inlineStr">
        <is>
          <t>games.Reader.deviceId</t>
        </is>
      </c>
      <c r="I1982" s="33" t="inlineStr">
        <is>
          <t>`tenancy.RegisteredDevice`. **Enrolment, firmware and tamper state live there.**</t>
        </is>
      </c>
    </row>
    <row r="1983">
      <c r="A1983" s="30" t="inlineStr">
        <is>
          <t>games.reader</t>
        </is>
      </c>
      <c r="B1983" s="30" t="inlineStr">
        <is>
          <t>game_id</t>
        </is>
      </c>
      <c r="C1983" s="30" t="inlineStr">
        <is>
          <t>uuid</t>
        </is>
      </c>
      <c r="D1983" s="31" t="inlineStr">
        <is>
          <t>no</t>
        </is>
      </c>
      <c r="E1983" s="30" t="inlineStr">
        <is>
          <t>games.game</t>
        </is>
      </c>
      <c r="F1983" s="32" t="inlineStr">
        <is>
          <t>convention</t>
        </is>
      </c>
      <c r="G1983" s="31" t="inlineStr">
        <is>
          <t>no</t>
        </is>
      </c>
      <c r="H1983" s="32" t="inlineStr">
        <is>
          <t>games.Reader.gameId</t>
        </is>
      </c>
      <c r="I1983" s="33" t="inlineStr"/>
    </row>
    <row r="1984">
      <c r="A1984" s="30" t="inlineStr">
        <is>
          <t>games.reader</t>
        </is>
      </c>
      <c r="B1984" s="30" t="inlineStr">
        <is>
          <t>reader_profile_id</t>
        </is>
      </c>
      <c r="C1984" s="30" t="inlineStr">
        <is>
          <t>uuid</t>
        </is>
      </c>
      <c r="D1984" s="31" t="inlineStr">
        <is>
          <t>no</t>
        </is>
      </c>
      <c r="E1984" s="30" t="inlineStr">
        <is>
          <t>games.reader_profile</t>
        </is>
      </c>
      <c r="F1984" s="32" t="inlineStr">
        <is>
          <t>convention</t>
        </is>
      </c>
      <c r="G1984" s="31" t="inlineStr">
        <is>
          <t>no</t>
        </is>
      </c>
      <c r="H1984" s="32" t="inlineStr">
        <is>
          <t>games.Reader.readerProfileId</t>
        </is>
      </c>
      <c r="I1984" s="33" t="inlineStr"/>
    </row>
    <row r="1985">
      <c r="A1985" s="30" t="inlineStr">
        <is>
          <t>games.reader</t>
        </is>
      </c>
      <c r="B1985" s="30" t="inlineStr">
        <is>
          <t>accepted_credit_type_ids</t>
        </is>
      </c>
      <c r="C1985" s="30" t="inlineStr">
        <is>
          <t>text[]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games.Reader.acceptedCreditTypeIds</t>
        </is>
      </c>
      <c r="I1985" s="33" t="inlineStr"/>
    </row>
    <row r="1986">
      <c r="A1986" s="30" t="inlineStr">
        <is>
          <t>games.reader</t>
        </is>
      </c>
      <c r="B1986" s="30" t="inlineStr">
        <is>
          <t>accepts_direct_pay</t>
        </is>
      </c>
      <c r="C1986" s="30" t="inlineStr">
        <is>
          <t>boolean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games.Reader.acceptsDirectPay</t>
        </is>
      </c>
      <c r="I1986" s="33" t="inlineStr"/>
    </row>
    <row r="1987">
      <c r="A1987" s="30" t="inlineStr">
        <is>
          <t>games.reader</t>
        </is>
      </c>
      <c r="B1987" s="30" t="inlineStr">
        <is>
          <t>retap_delay_seconds</t>
        </is>
      </c>
      <c r="C1987" s="30" t="inlineStr">
        <is>
          <t>integer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games.Reader.retapDelaySeconds</t>
        </is>
      </c>
      <c r="I1987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1988">
      <c r="A1988" s="30" t="inlineStr">
        <is>
          <t>games.reader</t>
        </is>
      </c>
      <c r="B1988" s="30" t="inlineStr">
        <is>
          <t>display_rules</t>
        </is>
      </c>
      <c r="C1988" s="30" t="inlineStr">
        <is>
          <t>jsonb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games.Reader.displayRules</t>
        </is>
      </c>
      <c r="I1988" s="33" t="inlineStr"/>
    </row>
    <row r="1989">
      <c r="A1989" s="30" t="inlineStr">
        <is>
          <t>games.reader</t>
        </is>
      </c>
      <c r="B1989" s="30" t="inlineStr">
        <is>
          <t>io_mapping</t>
        </is>
      </c>
      <c r="C1989" s="30" t="inlineStr">
        <is>
          <t>jsonb</t>
        </is>
      </c>
      <c r="D1989" s="31" t="inlineStr">
        <is>
          <t>no</t>
        </is>
      </c>
      <c r="E1989" s="30" t="inlineStr"/>
      <c r="F1989" s="32" t="inlineStr"/>
      <c r="G1989" s="31" t="inlineStr"/>
      <c r="H1989" s="32" t="inlineStr">
        <is>
          <t>games.Reader.ioMapping</t>
        </is>
      </c>
      <c r="I1989" s="33" t="inlineStr">
        <is>
          <t>Board 9.6. Which output starts the game, which input reports it finished.</t>
        </is>
      </c>
    </row>
    <row r="1990">
      <c r="A1990" s="30" t="inlineStr">
        <is>
          <t>games.reader</t>
        </is>
      </c>
      <c r="B1990" s="30" t="inlineStr">
        <is>
          <t>status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games.Reader.status</t>
        </is>
      </c>
      <c r="I1990" s="33" t="inlineStr"/>
    </row>
    <row r="1991">
      <c r="A1991" s="30" t="inlineStr">
        <is>
          <t>games.reader</t>
        </is>
      </c>
      <c r="B1991" s="30" t="inlineStr">
        <is>
          <t>scope_path</t>
        </is>
      </c>
      <c r="C1991" s="30" t="inlineStr">
        <is>
          <t>text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games.Reader.scopePath</t>
        </is>
      </c>
      <c r="I1991" s="33" t="inlineStr"/>
    </row>
    <row r="1992">
      <c r="A1992" s="30" t="inlineStr">
        <is>
          <t>games.reader</t>
        </is>
      </c>
      <c r="B1992" s="30" t="inlineStr">
        <is>
          <t>id</t>
        </is>
      </c>
      <c r="C1992" s="30" t="inlineStr">
        <is>
          <t>uuid</t>
        </is>
      </c>
      <c r="D1992" s="31" t="inlineStr">
        <is>
          <t>yes</t>
        </is>
      </c>
      <c r="E1992" s="30" t="inlineStr"/>
      <c r="F1992" s="32" t="inlineStr"/>
      <c r="G1992" s="31" t="inlineStr"/>
      <c r="H1992" s="32" t="inlineStr">
        <is>
          <t>derive-schema.py (surrogate)</t>
        </is>
      </c>
      <c r="I19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3">
      <c r="A1993" s="30" t="inlineStr">
        <is>
          <t>games.reader_deployment</t>
        </is>
      </c>
      <c r="B1993" s="30" t="inlineStr">
        <is>
          <t>id</t>
        </is>
      </c>
      <c r="C1993" s="30" t="inlineStr">
        <is>
          <t>uuid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games.ReaderDeployment.id</t>
        </is>
      </c>
      <c r="I1993" s="33" t="inlineStr"/>
    </row>
    <row r="1994">
      <c r="A1994" s="30" t="inlineStr">
        <is>
          <t>games.reader_deployment</t>
        </is>
      </c>
      <c r="B1994" s="30" t="inlineStr">
        <is>
          <t>reader_id</t>
        </is>
      </c>
      <c r="C1994" s="30" t="inlineStr">
        <is>
          <t>uuid</t>
        </is>
      </c>
      <c r="D1994" s="31" t="inlineStr">
        <is>
          <t>no</t>
        </is>
      </c>
      <c r="E1994" s="30" t="inlineStr">
        <is>
          <t>games.reader</t>
        </is>
      </c>
      <c r="F1994" s="32" t="inlineStr">
        <is>
          <t>convention</t>
        </is>
      </c>
      <c r="G1994" s="31" t="inlineStr">
        <is>
          <t>no</t>
        </is>
      </c>
      <c r="H1994" s="32" t="inlineStr">
        <is>
          <t>games.ReaderDeployment.readerId</t>
        </is>
      </c>
      <c r="I1994" s="33" t="inlineStr"/>
    </row>
    <row r="1995">
      <c r="A1995" s="30" t="inlineStr">
        <is>
          <t>games.reader_deployment</t>
        </is>
      </c>
      <c r="B1995" s="30" t="inlineStr">
        <is>
          <t>configuration_version</t>
        </is>
      </c>
      <c r="C1995" s="30" t="inlineStr">
        <is>
          <t>integer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games.ReaderDeployment.configurationVersion</t>
        </is>
      </c>
      <c r="I1995" s="33" t="inlineStr"/>
    </row>
    <row r="1996">
      <c r="A1996" s="30" t="inlineStr">
        <is>
          <t>games.reader_deployment</t>
        </is>
      </c>
      <c r="B1996" s="30" t="inlineStr">
        <is>
          <t>edge_package_expires_at</t>
        </is>
      </c>
      <c r="C1996" s="30" t="inlineStr">
        <is>
          <t>timestamptz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games.ReaderDeployment.edgePackageExpiresAt</t>
        </is>
      </c>
      <c r="I1996" s="33" t="inlineStr">
        <is>
          <t>**A reader running a three-month-old rule set is charging last season's prices.** The only safe end to that is one it enforces itself.</t>
        </is>
      </c>
    </row>
    <row r="1997">
      <c r="A1997" s="30" t="inlineStr">
        <is>
          <t>games.reader_deployment</t>
        </is>
      </c>
      <c r="B1997" s="30" t="inlineStr">
        <is>
          <t>deployed_at</t>
        </is>
      </c>
      <c r="C1997" s="30" t="inlineStr">
        <is>
          <t>timestamptz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games.ReaderDeployment.deployedAt</t>
        </is>
      </c>
      <c r="I1997" s="33" t="inlineStr"/>
    </row>
    <row r="1998">
      <c r="A1998" s="30" t="inlineStr">
        <is>
          <t>games.reader_deployment</t>
        </is>
      </c>
      <c r="B1998" s="30" t="inlineStr">
        <is>
          <t>acknowledged_at</t>
        </is>
      </c>
      <c r="C1998" s="30" t="inlineStr">
        <is>
          <t>timestamptz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games.ReaderDeployment.acknowledgedAt</t>
        </is>
      </c>
      <c r="I1998" s="33" t="inlineStr"/>
    </row>
    <row r="1999">
      <c r="A1999" s="30" t="inlineStr">
        <is>
          <t>games.reader_deployment</t>
        </is>
      </c>
      <c r="B1999" s="30" t="inlineStr">
        <is>
          <t>status</t>
        </is>
      </c>
      <c r="C1999" s="30" t="inlineStr">
        <is>
          <t>text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games.ReaderDeployment.status</t>
        </is>
      </c>
      <c r="I1999" s="33" t="inlineStr"/>
    </row>
    <row r="2000">
      <c r="A2000" s="30" t="inlineStr">
        <is>
          <t>games.reader_deployment</t>
        </is>
      </c>
      <c r="B2000" s="30" t="inlineStr">
        <is>
          <t>failure_reason</t>
        </is>
      </c>
      <c r="C2000" s="30" t="inlineStr">
        <is>
          <t>text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games.ReaderDeployment.failureReason</t>
        </is>
      </c>
      <c r="I2000" s="33" t="inlineStr"/>
    </row>
    <row r="2001">
      <c r="A2001" s="30" t="inlineStr">
        <is>
          <t>games.reader_profile</t>
        </is>
      </c>
      <c r="B2001" s="30" t="inlineStr">
        <is>
          <t>id</t>
        </is>
      </c>
      <c r="C2001" s="30" t="inlineStr">
        <is>
          <t>uuid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games.ReaderProfile.id</t>
        </is>
      </c>
      <c r="I2001" s="33" t="inlineStr"/>
    </row>
    <row r="2002">
      <c r="A2002" s="30" t="inlineStr">
        <is>
          <t>games.reader_profile</t>
        </is>
      </c>
      <c r="B2002" s="30" t="inlineStr">
        <is>
          <t>name</t>
        </is>
      </c>
      <c r="C2002" s="30" t="inlineStr">
        <is>
          <t>text</t>
        </is>
      </c>
      <c r="D2002" s="31" t="inlineStr">
        <is>
          <t>yes</t>
        </is>
      </c>
      <c r="E2002" s="30" t="inlineStr"/>
      <c r="F2002" s="32" t="inlineStr"/>
      <c r="G2002" s="31" t="inlineStr"/>
      <c r="H2002" s="32" t="inlineStr">
        <is>
          <t>games.ReaderProfile.name</t>
        </is>
      </c>
      <c r="I2002" s="33" t="inlineStr"/>
    </row>
    <row r="2003">
      <c r="A2003" s="30" t="inlineStr">
        <is>
          <t>games.reader_profile</t>
        </is>
      </c>
      <c r="B2003" s="30" t="inlineStr">
        <is>
          <t>display_behaviour</t>
        </is>
      </c>
      <c r="C2003" s="30" t="inlineStr">
        <is>
          <t>jsonb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games.ReaderProfile.displayBehaviour</t>
        </is>
      </c>
      <c r="I2003" s="33" t="inlineStr">
        <is>
          <t>**What the reader shows, per outcome.** Colour and tone, because the guest is looking at a machine rather than a screen.</t>
        </is>
      </c>
    </row>
    <row r="2004">
      <c r="A2004" s="30" t="inlineStr">
        <is>
          <t>games.reader_profile</t>
        </is>
      </c>
      <c r="B2004" s="30" t="inlineStr">
        <is>
          <t>retry_pricing</t>
        </is>
      </c>
      <c r="C2004" s="30" t="inlineStr">
        <is>
          <t>jsonb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games.ReaderProfile.retryPricing</t>
        </is>
      </c>
      <c r="I2004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05">
      <c r="A2005" s="30" t="inlineStr">
        <is>
          <t>games.reader_profile</t>
        </is>
      </c>
      <c r="B2005" s="30" t="inlineStr">
        <is>
          <t>re_play_window_seconds</t>
        </is>
      </c>
      <c r="C2005" s="30" t="inlineStr">
        <is>
          <t>integer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games.ReaderProfile.rePlayWindowSeconds</t>
        </is>
      </c>
      <c r="I2005" s="33" t="inlineStr">
        <is>
          <t>**A second tap within this window is the same play, not a new one.** A guest tapping twice because nothing appeared to happen should not be charged twice.</t>
        </is>
      </c>
    </row>
    <row r="2006">
      <c r="A2006" s="30" t="inlineStr">
        <is>
          <t>games.reader_profile</t>
        </is>
      </c>
      <c r="B2006" s="30" t="inlineStr">
        <is>
          <t>entitlement_product_ids</t>
        </is>
      </c>
      <c r="C2006" s="30" t="inlineStr">
        <is>
          <t>text[]</t>
        </is>
      </c>
      <c r="D2006" s="31" t="inlineStr">
        <is>
          <t>no</t>
        </is>
      </c>
      <c r="E2006" s="30" t="inlineStr"/>
      <c r="F2006" s="32" t="inlineStr"/>
      <c r="G2006" s="31" t="inlineStr"/>
      <c r="H2006" s="32" t="inlineStr">
        <is>
          <t>games.ReaderProfile.entitlementProductIds</t>
        </is>
      </c>
      <c r="I2006" s="33" t="inlineStr">
        <is>
          <t>**Per-game entitlement.** A pass that includes ten specific rides needs the reader to know which, and a card that works everywhere is a different product.</t>
        </is>
      </c>
    </row>
    <row r="2007">
      <c r="A2007" s="30" t="inlineStr">
        <is>
          <t>games.reader_profile</t>
        </is>
      </c>
      <c r="B2007" s="30" t="inlineStr">
        <is>
          <t>scope_path</t>
        </is>
      </c>
      <c r="C2007" s="30" t="inlineStr">
        <is>
          <t>text</t>
        </is>
      </c>
      <c r="D2007" s="31" t="inlineStr">
        <is>
          <t>no</t>
        </is>
      </c>
      <c r="E2007" s="30" t="inlineStr"/>
      <c r="F2007" s="32" t="inlineStr"/>
      <c r="G2007" s="31" t="inlineStr"/>
      <c r="H2007" s="32" t="inlineStr">
        <is>
          <t>games.ReaderProfile.scopePath</t>
        </is>
      </c>
      <c r="I20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08">
      <c r="A2008" s="30" t="inlineStr">
        <is>
          <t>games.redemption</t>
        </is>
      </c>
      <c r="B2008" s="30" t="inlineStr">
        <is>
          <t>id</t>
        </is>
      </c>
      <c r="C2008" s="30" t="inlineStr">
        <is>
          <t>text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games.PrizeRedemption.id</t>
        </is>
      </c>
      <c r="I2008" s="33" t="inlineStr"/>
    </row>
    <row r="2009">
      <c r="A2009" s="30" t="inlineStr">
        <is>
          <t>games.redemption</t>
        </is>
      </c>
      <c r="B2009" s="30" t="inlineStr">
        <is>
          <t>redemption_number</t>
        </is>
      </c>
      <c r="C2009" s="30" t="inlineStr">
        <is>
          <t>text</t>
        </is>
      </c>
      <c r="D2009" s="31" t="inlineStr">
        <is>
          <t>no</t>
        </is>
      </c>
      <c r="E2009" s="30" t="inlineStr"/>
      <c r="F2009" s="32" t="inlineStr"/>
      <c r="G2009" s="31" t="inlineStr"/>
      <c r="H2009" s="32" t="inlineStr">
        <is>
          <t>games.PrizeRedemption.redemptionNumber</t>
        </is>
      </c>
      <c r="I2009" s="33" t="inlineStr"/>
    </row>
    <row r="2010">
      <c r="A2010" s="30" t="inlineStr">
        <is>
          <t>games.redemption</t>
        </is>
      </c>
      <c r="B2010" s="30" t="inlineStr">
        <is>
          <t>card_code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games.PrizeRedemption.cardCode</t>
        </is>
      </c>
      <c r="I2010" s="33" t="inlineStr"/>
    </row>
    <row r="2011">
      <c r="A2011" s="30" t="inlineStr">
        <is>
          <t>games.redemption</t>
        </is>
      </c>
      <c r="B2011" s="30" t="inlineStr">
        <is>
          <t>venue_id</t>
        </is>
      </c>
      <c r="C2011" s="30" t="inlineStr">
        <is>
          <t>uuid</t>
        </is>
      </c>
      <c r="D2011" s="31" t="inlineStr">
        <is>
          <t>no</t>
        </is>
      </c>
      <c r="E2011" s="30" t="inlineStr">
        <is>
          <t>platform.org_unit</t>
        </is>
      </c>
      <c r="F2011" s="32" t="inlineStr">
        <is>
          <t>declared</t>
        </is>
      </c>
      <c r="G2011" s="31" t="inlineStr">
        <is>
          <t>yes</t>
        </is>
      </c>
      <c r="H2011" s="32" t="inlineStr">
        <is>
          <t>games.PrizeRedemption.venueId</t>
        </is>
      </c>
      <c r="I2011" s="33" t="inlineStr"/>
    </row>
    <row r="2012">
      <c r="A2012" s="30" t="inlineStr">
        <is>
          <t>games.redemption</t>
        </is>
      </c>
      <c r="B2012" s="30" t="inlineStr">
        <is>
          <t>points_used</t>
        </is>
      </c>
      <c r="C2012" s="30" t="inlineStr">
        <is>
          <t>integer</t>
        </is>
      </c>
      <c r="D2012" s="31" t="inlineStr">
        <is>
          <t>yes</t>
        </is>
      </c>
      <c r="E2012" s="30" t="inlineStr"/>
      <c r="F2012" s="32" t="inlineStr"/>
      <c r="G2012" s="31" t="inlineStr"/>
      <c r="H2012" s="32" t="inlineStr">
        <is>
          <t>games.PrizeRedemption.pointsUsed</t>
        </is>
      </c>
      <c r="I2012" s="33" t="inlineStr"/>
    </row>
    <row r="2013">
      <c r="A2013" s="30" t="inlineStr">
        <is>
          <t>games.redemption</t>
        </is>
      </c>
      <c r="B2013" s="30" t="inlineStr">
        <is>
          <t>points_remaining</t>
        </is>
      </c>
      <c r="C2013" s="30" t="inlineStr">
        <is>
          <t>integer</t>
        </is>
      </c>
      <c r="D2013" s="31" t="inlineStr">
        <is>
          <t>yes</t>
        </is>
      </c>
      <c r="E2013" s="30" t="inlineStr"/>
      <c r="F2013" s="32" t="inlineStr"/>
      <c r="G2013" s="31" t="inlineStr"/>
      <c r="H2013" s="32" t="inlineStr">
        <is>
          <t>games.PrizeRedemption.pointsRemaining</t>
        </is>
      </c>
      <c r="I2013" s="33" t="inlineStr"/>
    </row>
    <row r="2014">
      <c r="A2014" s="30" t="inlineStr">
        <is>
          <t>games.redemption</t>
        </is>
      </c>
      <c r="B2014" s="30" t="inlineStr">
        <is>
          <t>stock_movement_ids</t>
        </is>
      </c>
      <c r="C2014" s="30" t="inlineStr">
        <is>
          <t>text[]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games.PrizeRedemption.stockMovementIds</t>
        </is>
      </c>
      <c r="I2014" s="33" t="inlineStr">
        <is>
          <t>Movements raised in the inventory ledger.</t>
        </is>
      </c>
    </row>
    <row r="2015">
      <c r="A2015" s="30" t="inlineStr">
        <is>
          <t>games.redemption</t>
        </is>
      </c>
      <c r="B2015" s="30" t="inlineStr">
        <is>
          <t>issued_by_principal_id</t>
        </is>
      </c>
      <c r="C2015" s="30" t="inlineStr">
        <is>
          <t>uuid</t>
        </is>
      </c>
      <c r="D2015" s="31" t="inlineStr">
        <is>
          <t>no</t>
        </is>
      </c>
      <c r="E2015" s="30" t="inlineStr">
        <is>
          <t>identity.principal</t>
        </is>
      </c>
      <c r="F2015" s="32" t="inlineStr">
        <is>
          <t>declared</t>
        </is>
      </c>
      <c r="G2015" s="31" t="inlineStr">
        <is>
          <t>yes</t>
        </is>
      </c>
      <c r="H2015" s="32" t="inlineStr">
        <is>
          <t>games.PrizeRedemption.issuedByPrincipalId</t>
        </is>
      </c>
      <c r="I2015" s="33" t="inlineStr"/>
    </row>
    <row r="2016">
      <c r="A2016" s="30" t="inlineStr">
        <is>
          <t>games.redemption</t>
        </is>
      </c>
      <c r="B2016" s="30" t="inlineStr">
        <is>
          <t>recorded_at</t>
        </is>
      </c>
      <c r="C2016" s="30" t="inlineStr">
        <is>
          <t>timestamptz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games.PrizeRedemption.recordedAt</t>
        </is>
      </c>
      <c r="I2016" s="33" t="inlineStr"/>
    </row>
    <row r="2017">
      <c r="A2017" s="30" t="inlineStr">
        <is>
          <t>games.redemption_line</t>
        </is>
      </c>
      <c r="B2017" s="30" t="inlineStr">
        <is>
          <t>redemption_id</t>
        </is>
      </c>
      <c r="C2017" s="30" t="inlineStr">
        <is>
          <t>text</t>
        </is>
      </c>
      <c r="D2017" s="31" t="inlineStr">
        <is>
          <t>yes</t>
        </is>
      </c>
      <c r="E2017" s="30" t="inlineStr">
        <is>
          <t>games.redemption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games.PrizeRedemption.lines</t>
        </is>
      </c>
      <c r="I2017" s="33" t="inlineStr">
        <is>
          <t>The parent row. Derived from PrizeRedemption.lines.</t>
        </is>
      </c>
    </row>
    <row r="2018">
      <c r="A2018" s="30" t="inlineStr">
        <is>
          <t>games.redemption_line</t>
        </is>
      </c>
      <c r="B2018" s="30" t="inlineStr">
        <is>
          <t>prize_id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games.prize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games.PrizeRedemption.lines[].prizeId</t>
        </is>
      </c>
      <c r="I2018" s="33" t="inlineStr"/>
    </row>
    <row r="2019">
      <c r="A2019" s="30" t="inlineStr">
        <is>
          <t>games.redemption_line</t>
        </is>
      </c>
      <c r="B2019" s="30" t="inlineStr">
        <is>
          <t>name</t>
        </is>
      </c>
      <c r="C2019" s="30" t="inlineStr">
        <is>
          <t>text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games.PrizeRedemption.lines[].name</t>
        </is>
      </c>
      <c r="I2019" s="33" t="inlineStr"/>
    </row>
    <row r="2020">
      <c r="A2020" s="30" t="inlineStr">
        <is>
          <t>games.redemption_line</t>
        </is>
      </c>
      <c r="B2020" s="30" t="inlineStr">
        <is>
          <t>quantity</t>
        </is>
      </c>
      <c r="C2020" s="30" t="inlineStr">
        <is>
          <t>integer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games.PrizeRedemption.lines[].quantity</t>
        </is>
      </c>
      <c r="I2020" s="33" t="inlineStr"/>
    </row>
    <row r="2021">
      <c r="A2021" s="30" t="inlineStr">
        <is>
          <t>games.redemption_line</t>
        </is>
      </c>
      <c r="B2021" s="30" t="inlineStr">
        <is>
          <t>point_cost</t>
        </is>
      </c>
      <c r="C2021" s="30" t="inlineStr">
        <is>
          <t>integer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games.PrizeRedemption.lines[].pointCost</t>
        </is>
      </c>
      <c r="I2021" s="33" t="inlineStr"/>
    </row>
    <row r="2022">
      <c r="A2022" s="30" t="inlineStr">
        <is>
          <t>games.redemption_line</t>
        </is>
      </c>
      <c r="B2022" s="30" t="inlineStr">
        <is>
          <t>id</t>
        </is>
      </c>
      <c r="C2022" s="30" t="inlineStr">
        <is>
          <t>uuid</t>
        </is>
      </c>
      <c r="D2022" s="31" t="inlineStr">
        <is>
          <t>yes</t>
        </is>
      </c>
      <c r="E2022" s="30" t="inlineStr"/>
      <c r="F2022" s="32" t="inlineStr"/>
      <c r="G2022" s="31" t="inlineStr"/>
      <c r="H2022" s="32" t="inlineStr">
        <is>
          <t>derive-schema.py (surrogate)</t>
        </is>
      </c>
      <c r="I20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3">
      <c r="A2023" s="30" t="inlineStr">
        <is>
          <t>games.redemption_rules</t>
        </is>
      </c>
      <c r="B2023" s="30" t="inlineStr">
        <is>
          <t>ticket_credit_type_id</t>
        </is>
      </c>
      <c r="C2023" s="30" t="inlineStr">
        <is>
          <t>uuid</t>
        </is>
      </c>
      <c r="D2023" s="31" t="inlineStr">
        <is>
          <t>no</t>
        </is>
      </c>
      <c r="E2023" s="30" t="inlineStr">
        <is>
          <t>wallet.credit_type</t>
        </is>
      </c>
      <c r="F2023" s="32" t="inlineStr">
        <is>
          <t>convention</t>
        </is>
      </c>
      <c r="G2023" s="31" t="inlineStr">
        <is>
          <t>no</t>
        </is>
      </c>
      <c r="H2023" s="32" t="inlineStr">
        <is>
          <t>games.RedemptionRules.ticketCreditTypeId</t>
        </is>
      </c>
      <c r="I2023" s="33" t="inlineStr"/>
    </row>
    <row r="2024">
      <c r="A2024" s="30" t="inlineStr">
        <is>
          <t>games.redemption_rules</t>
        </is>
      </c>
      <c r="B2024" s="30" t="inlineStr">
        <is>
          <t>ticket_eater_enabled</t>
        </is>
      </c>
      <c r="C2024" s="30" t="inlineStr">
        <is>
          <t>boolean</t>
        </is>
      </c>
      <c r="D2024" s="31" t="inlineStr">
        <is>
          <t>no</t>
        </is>
      </c>
      <c r="E2024" s="30" t="inlineStr"/>
      <c r="F2024" s="32" t="inlineStr"/>
      <c r="G2024" s="31" t="inlineStr"/>
      <c r="H2024" s="32" t="inlineStr">
        <is>
          <t>games.RedemptionRules.ticketEaterEnabled</t>
        </is>
      </c>
      <c r="I2024" s="33" t="inlineStr"/>
    </row>
    <row r="2025">
      <c r="A2025" s="30" t="inlineStr">
        <is>
          <t>games.redemption_rules</t>
        </is>
      </c>
      <c r="B2025" s="30" t="inlineStr">
        <is>
          <t>ticketless_enabled</t>
        </is>
      </c>
      <c r="C2025" s="30" t="inlineStr">
        <is>
          <t>boolean</t>
        </is>
      </c>
      <c r="D2025" s="31" t="inlineStr">
        <is>
          <t>no</t>
        </is>
      </c>
      <c r="E2025" s="30" t="inlineStr"/>
      <c r="F2025" s="32" t="inlineStr"/>
      <c r="G2025" s="31" t="inlineStr"/>
      <c r="H2025" s="32" t="inlineStr">
        <is>
          <t>games.RedemptionRules.ticketlessEnabled</t>
        </is>
      </c>
      <c r="I2025" s="33" t="inlineStr"/>
    </row>
    <row r="2026">
      <c r="A2026" s="30" t="inlineStr">
        <is>
          <t>games.redemption_rules</t>
        </is>
      </c>
      <c r="B2026" s="30" t="inlineStr">
        <is>
          <t>tickets_expire</t>
        </is>
      </c>
      <c r="C2026" s="30" t="inlineStr">
        <is>
          <t>boolean</t>
        </is>
      </c>
      <c r="D2026" s="31" t="inlineStr">
        <is>
          <t>no</t>
        </is>
      </c>
      <c r="E2026" s="30" t="inlineStr"/>
      <c r="F2026" s="32" t="inlineStr"/>
      <c r="G2026" s="31" t="inlineStr"/>
      <c r="H2026" s="32" t="inlineStr">
        <is>
          <t>games.RedemptionRules.ticketsExpire</t>
        </is>
      </c>
      <c r="I2026" s="33" t="inlineStr"/>
    </row>
    <row r="2027">
      <c r="A2027" s="30" t="inlineStr">
        <is>
          <t>games.redemption_rules</t>
        </is>
      </c>
      <c r="B2027" s="30" t="inlineStr">
        <is>
          <t>ticket_validity_days</t>
        </is>
      </c>
      <c r="C2027" s="30" t="inlineStr">
        <is>
          <t>integer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games.RedemptionRules.ticketValidityDays</t>
        </is>
      </c>
      <c r="I2027" s="33" t="inlineStr"/>
    </row>
    <row r="2028">
      <c r="A2028" s="30" t="inlineStr">
        <is>
          <t>games.redemption_rules</t>
        </is>
      </c>
      <c r="B2028" s="30" t="inlineStr">
        <is>
          <t>counter_approval_above_tickets</t>
        </is>
      </c>
      <c r="C2028" s="30" t="inlineStr">
        <is>
          <t>integer</t>
        </is>
      </c>
      <c r="D2028" s="31" t="inlineStr">
        <is>
          <t>no</t>
        </is>
      </c>
      <c r="E2028" s="30" t="inlineStr"/>
      <c r="F2028" s="32" t="inlineStr"/>
      <c r="G2028" s="31" t="inlineStr"/>
      <c r="H2028" s="32" t="inlineStr">
        <is>
          <t>games.RedemptionRules.counterApprovalAboveTickets</t>
        </is>
      </c>
      <c r="I2028" s="33" t="inlineStr">
        <is>
          <t>**A prize above a threshold needs a second person.** The alternative is a counter that can hand out the top shelf.</t>
        </is>
      </c>
    </row>
    <row r="2029">
      <c r="A2029" s="30" t="inlineStr">
        <is>
          <t>games.redemption_rules</t>
        </is>
      </c>
      <c r="B2029" s="30" t="inlineStr">
        <is>
          <t>scope_path</t>
        </is>
      </c>
      <c r="C2029" s="30" t="inlineStr">
        <is>
          <t>text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games.RedemptionRules.scopePath</t>
        </is>
      </c>
      <c r="I2029" s="33" t="inlineStr"/>
    </row>
    <row r="2030">
      <c r="A2030" s="30" t="inlineStr">
        <is>
          <t>games.redemption_rules</t>
        </is>
      </c>
      <c r="B2030" s="30" t="inlineStr">
        <is>
          <t>id</t>
        </is>
      </c>
      <c r="C2030" s="30" t="inlineStr">
        <is>
          <t>uuid</t>
        </is>
      </c>
      <c r="D2030" s="31" t="inlineStr">
        <is>
          <t>yes</t>
        </is>
      </c>
      <c r="E2030" s="30" t="inlineStr"/>
      <c r="F2030" s="32" t="inlineStr"/>
      <c r="G2030" s="31" t="inlineStr"/>
      <c r="H2030" s="32" t="inlineStr">
        <is>
          <t>derive-schema.py (surrogate)</t>
        </is>
      </c>
      <c r="I20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1">
      <c r="A2031" s="30" t="inlineStr">
        <is>
          <t>games.validation_rules</t>
        </is>
      </c>
      <c r="B2031" s="30" t="inlineStr">
        <is>
          <t>deduction_order</t>
        </is>
      </c>
      <c r="C2031" s="30" t="inlineStr">
        <is>
          <t>text[]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games.GameplayValidationRules.deductionOrder</t>
        </is>
      </c>
      <c r="I2031" s="33" t="inlineStr"/>
    </row>
    <row r="2032">
      <c r="A2032" s="30" t="inlineStr">
        <is>
          <t>games.validation_rules</t>
        </is>
      </c>
      <c r="B2032" s="30" t="inlineStr">
        <is>
          <t>check_order</t>
        </is>
      </c>
      <c r="C2032" s="30" t="inlineStr">
        <is>
          <t>text[]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games.GameplayValidationRules.checkOrder</t>
        </is>
      </c>
      <c r="I2032" s="33" t="inlineStr"/>
    </row>
    <row r="2033">
      <c r="A2033" s="30" t="inlineStr">
        <is>
          <t>games.validation_rules</t>
        </is>
      </c>
      <c r="B2033" s="30" t="inlineStr">
        <is>
          <t>allow_partial_entitlement</t>
        </is>
      </c>
      <c r="C2033" s="30" t="inlineStr">
        <is>
          <t>boolean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games.GameplayValidationRules.allowPartialEntitlement</t>
        </is>
      </c>
      <c r="I2033" s="33" t="inlineStr">
        <is>
          <t>**Whether an entitlement covering part of the price may be topped up with credit.** Usually no, because a guest who thinks they have a pass does not expect a charge.</t>
        </is>
      </c>
    </row>
    <row r="2034">
      <c r="A2034" s="30" t="inlineStr">
        <is>
          <t>games.validation_rules</t>
        </is>
      </c>
      <c r="B2034" s="30" t="inlineStr">
        <is>
          <t>refuse_below_balance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games.GameplayValidationRules.refuseBelowBalance</t>
        </is>
      </c>
      <c r="I2034" s="33" t="inlineStr"/>
    </row>
    <row r="2035">
      <c r="A2035" s="30" t="inlineStr">
        <is>
          <t>games.validation_rules</t>
        </is>
      </c>
      <c r="B2035" s="30" t="inlineStr">
        <is>
          <t>offline_decision_allowed</t>
        </is>
      </c>
      <c r="C2035" s="30" t="inlineStr">
        <is>
          <t>boolean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games.GameplayValidationRules.offlineDecisionAllowed</t>
        </is>
      </c>
      <c r="I2035" s="33" t="inlineStr"/>
    </row>
    <row r="2036">
      <c r="A2036" s="30" t="inlineStr">
        <is>
          <t>games.validation_rules</t>
        </is>
      </c>
      <c r="B2036" s="30" t="inlineStr">
        <is>
          <t>offline_maximum_value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games.GameplayValidationRules.offlineMaximumValue</t>
        </is>
      </c>
      <c r="I2036" s="33" t="inlineStr"/>
    </row>
    <row r="2037">
      <c r="A2037" s="30" t="inlineStr">
        <is>
          <t>games.validation_rules</t>
        </is>
      </c>
      <c r="B2037" s="30" t="inlineStr">
        <is>
          <t>scope_path</t>
        </is>
      </c>
      <c r="C2037" s="30" t="inlineStr">
        <is>
          <t>text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games.GameplayValidationRules.scopePath</t>
        </is>
      </c>
      <c r="I2037" s="33" t="inlineStr"/>
    </row>
    <row r="2038">
      <c r="A2038" s="30" t="inlineStr">
        <is>
          <t>games.validation_rules</t>
        </is>
      </c>
      <c r="B2038" s="30" t="inlineStr">
        <is>
          <t>id</t>
        </is>
      </c>
      <c r="C2038" s="30" t="inlineStr">
        <is>
          <t>uuid</t>
        </is>
      </c>
      <c r="D2038" s="31" t="inlineStr">
        <is>
          <t>yes</t>
        </is>
      </c>
      <c r="E2038" s="30" t="inlineStr"/>
      <c r="F2038" s="32" t="inlineStr"/>
      <c r="G2038" s="31" t="inlineStr"/>
      <c r="H2038" s="32" t="inlineStr">
        <is>
          <t>derive-schema.py (surrogate)</t>
        </is>
      </c>
      <c r="I20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9">
      <c r="A2039" s="30" t="inlineStr">
        <is>
          <t>identity.access_decision</t>
        </is>
      </c>
      <c r="B2039" s="30" t="inlineStr">
        <is>
          <t>id</t>
        </is>
      </c>
      <c r="C2039" s="30" t="inlineStr">
        <is>
          <t>uuid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identity.AccessDecision.id</t>
        </is>
      </c>
      <c r="I2039" s="33" t="inlineStr"/>
    </row>
    <row r="2040">
      <c r="A2040" s="30" t="inlineStr">
        <is>
          <t>identity.access_decision</t>
        </is>
      </c>
      <c r="B2040" s="30" t="inlineStr">
        <is>
          <t>effect</t>
        </is>
      </c>
      <c r="C2040" s="30" t="inlineStr">
        <is>
          <t>text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identity.AccessDecision.effect</t>
        </is>
      </c>
      <c r="I2040" s="33" t="inlineStr"/>
    </row>
    <row r="2041">
      <c r="A2041" s="30" t="inlineStr">
        <is>
          <t>identity.access_decision</t>
        </is>
      </c>
      <c r="B2041" s="30" t="inlineStr">
        <is>
          <t>decided_at</t>
        </is>
      </c>
      <c r="C2041" s="30" t="inlineStr">
        <is>
          <t>timestamptz</t>
        </is>
      </c>
      <c r="D2041" s="31" t="inlineStr">
        <is>
          <t>no</t>
        </is>
      </c>
      <c r="E2041" s="30" t="inlineStr"/>
      <c r="F2041" s="32" t="inlineStr"/>
      <c r="G2041" s="31" t="inlineStr"/>
      <c r="H2041" s="32" t="inlineStr">
        <is>
          <t>identity.AccessDecision.decidedAt</t>
        </is>
      </c>
      <c r="I2041" s="33" t="inlineStr"/>
    </row>
    <row r="2042">
      <c r="A2042" s="30" t="inlineStr">
        <is>
          <t>identity.access_decision</t>
        </is>
      </c>
      <c r="B2042" s="30" t="inlineStr">
        <is>
          <t>decided_by</t>
        </is>
      </c>
      <c r="C2042" s="30" t="inlineStr">
        <is>
          <t>text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identity.AccessDecision.decidedBy</t>
        </is>
      </c>
      <c r="I2042" s="33" t="inlineStr">
        <is>
          <t>3.3.29 against 3.3.30 — which evaluator answered.</t>
        </is>
      </c>
    </row>
    <row r="2043">
      <c r="A2043" s="30" t="inlineStr">
        <is>
          <t>identity.access_decision</t>
        </is>
      </c>
      <c r="B2043" s="30" t="inlineStr">
        <is>
          <t>principal_id</t>
        </is>
      </c>
      <c r="C2043" s="30" t="inlineStr">
        <is>
          <t>uuid</t>
        </is>
      </c>
      <c r="D2043" s="31" t="inlineStr">
        <is>
          <t>no</t>
        </is>
      </c>
      <c r="E2043" s="30" t="inlineStr">
        <is>
          <t>identity.principal</t>
        </is>
      </c>
      <c r="F2043" s="32" t="inlineStr">
        <is>
          <t>convention</t>
        </is>
      </c>
      <c r="G2043" s="31" t="inlineStr">
        <is>
          <t>no</t>
        </is>
      </c>
      <c r="H2043" s="32" t="inlineStr">
        <is>
          <t>identity.AccessDecision.principalId</t>
        </is>
      </c>
      <c r="I2043" s="33" t="inlineStr"/>
    </row>
    <row r="2044">
      <c r="A2044" s="30" t="inlineStr">
        <is>
          <t>identity.access_decision</t>
        </is>
      </c>
      <c r="B2044" s="30" t="inlineStr">
        <is>
          <t>permission</t>
        </is>
      </c>
      <c r="C2044" s="30" t="inlineStr">
        <is>
          <t>text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identity.AccessDecision.permission</t>
        </is>
      </c>
      <c r="I2044" s="33" t="inlineStr"/>
    </row>
    <row r="2045">
      <c r="A2045" s="30" t="inlineStr">
        <is>
          <t>identity.access_decision</t>
        </is>
      </c>
      <c r="B2045" s="30" t="inlineStr">
        <is>
          <t>scope_path</t>
        </is>
      </c>
      <c r="C2045" s="30" t="inlineStr">
        <is>
          <t>text</t>
        </is>
      </c>
      <c r="D2045" s="31" t="inlineStr">
        <is>
          <t>no</t>
        </is>
      </c>
      <c r="E2045" s="30" t="inlineStr"/>
      <c r="F2045" s="32" t="inlineStr"/>
      <c r="G2045" s="31" t="inlineStr"/>
      <c r="H2045" s="32" t="inlineStr">
        <is>
          <t>identity.AccessDecision.scopePath</t>
        </is>
      </c>
      <c r="I2045" s="33" t="inlineStr"/>
    </row>
    <row r="2046">
      <c r="A2046" s="30" t="inlineStr">
        <is>
          <t>identity.access_decision</t>
        </is>
      </c>
      <c r="B2046" s="30" t="inlineStr">
        <is>
          <t>observed_attributes</t>
        </is>
      </c>
      <c r="C2046" s="30" t="inlineStr">
        <is>
          <t>jsonb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identity.AccessDecision.observedAttributes</t>
        </is>
      </c>
      <c r="I2046" s="33" t="inlineStr"/>
    </row>
    <row r="2047">
      <c r="A2047" s="30" t="inlineStr">
        <is>
          <t>identity.access_decision</t>
        </is>
      </c>
      <c r="B2047" s="30" t="inlineStr">
        <is>
          <t>override_id</t>
        </is>
      </c>
      <c r="C2047" s="30" t="inlineStr">
        <is>
          <t>uuid</t>
        </is>
      </c>
      <c r="D2047" s="31" t="inlineStr">
        <is>
          <t>no</t>
        </is>
      </c>
      <c r="E2047" s="30" t="inlineStr">
        <is>
          <t>rental.override</t>
        </is>
      </c>
      <c r="F2047" s="32" t="inlineStr">
        <is>
          <t>convention</t>
        </is>
      </c>
      <c r="G2047" s="31" t="inlineStr">
        <is>
          <t>no</t>
        </is>
      </c>
      <c r="H2047" s="32" t="inlineStr">
        <is>
          <t>identity.AccessDecision.overrideId</t>
        </is>
      </c>
      <c r="I2047" s="33" t="inlineStr"/>
    </row>
    <row r="2048">
      <c r="A2048" s="30" t="inlineStr">
        <is>
          <t>identity.access_decision</t>
        </is>
      </c>
      <c r="B2048" s="30" t="inlineStr">
        <is>
          <t>latency_ms</t>
        </is>
      </c>
      <c r="C2048" s="30" t="inlineStr">
        <is>
          <t>integer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identity.AccessDecision.latencyMs</t>
        </is>
      </c>
      <c r="I2048" s="33" t="inlineStr"/>
    </row>
    <row r="2049">
      <c r="A2049" s="30" t="inlineStr">
        <is>
          <t>identity.access_decision</t>
        </is>
      </c>
      <c r="B2049" s="30" t="inlineStr">
        <is>
          <t>scope_path_index</t>
        </is>
      </c>
      <c r="C2049" s="30" t="inlineStr">
        <is>
          <t>text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identity.AccessDecision.scopePathIndex</t>
        </is>
      </c>
      <c r="I2049" s="33" t="inlineStr"/>
    </row>
    <row r="2050">
      <c r="A2050" s="30" t="inlineStr">
        <is>
          <t>identity.access_override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identity.EmergencyAccessOverride.id</t>
        </is>
      </c>
      <c r="I2050" s="33" t="inlineStr"/>
    </row>
    <row r="2051">
      <c r="A2051" s="30" t="inlineStr">
        <is>
          <t>identity.access_override</t>
        </is>
      </c>
      <c r="B2051" s="30" t="inlineStr">
        <is>
          <t>principal_id</t>
        </is>
      </c>
      <c r="C2051" s="30" t="inlineStr">
        <is>
          <t>uuid</t>
        </is>
      </c>
      <c r="D2051" s="31" t="inlineStr">
        <is>
          <t>no</t>
        </is>
      </c>
      <c r="E2051" s="30" t="inlineStr">
        <is>
          <t>identity.principal</t>
        </is>
      </c>
      <c r="F2051" s="32" t="inlineStr">
        <is>
          <t>convention</t>
        </is>
      </c>
      <c r="G2051" s="31" t="inlineStr">
        <is>
          <t>no</t>
        </is>
      </c>
      <c r="H2051" s="32" t="inlineStr">
        <is>
          <t>identity.EmergencyAccessOverride.principalId</t>
        </is>
      </c>
      <c r="I2051" s="33" t="inlineStr"/>
    </row>
    <row r="2052">
      <c r="A2052" s="30" t="inlineStr">
        <is>
          <t>identity.access_override</t>
        </is>
      </c>
      <c r="B2052" s="30" t="inlineStr">
        <is>
          <t>scope_path</t>
        </is>
      </c>
      <c r="C2052" s="30" t="inlineStr">
        <is>
          <t>text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identity.EmergencyAccessOverride.scopePath</t>
        </is>
      </c>
      <c r="I2052" s="33" t="inlineStr"/>
    </row>
    <row r="2053">
      <c r="A2053" s="30" t="inlineStr">
        <is>
          <t>identity.access_override</t>
        </is>
      </c>
      <c r="B2053" s="30" t="inlineStr">
        <is>
          <t>permissions</t>
        </is>
      </c>
      <c r="C2053" s="30" t="inlineStr">
        <is>
          <t>text[]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identity.EmergencyAccessOverride.permissions</t>
        </is>
      </c>
      <c r="I2053" s="33" t="inlineStr"/>
    </row>
    <row r="2054">
      <c r="A2054" s="30" t="inlineStr">
        <is>
          <t>identity.access_override</t>
        </is>
      </c>
      <c r="B2054" s="30" t="inlineStr">
        <is>
          <t>reason</t>
        </is>
      </c>
      <c r="C2054" s="30" t="inlineStr">
        <is>
          <t>text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identity.EmergencyAccessOverride.reason</t>
        </is>
      </c>
      <c r="I2054" s="33" t="inlineStr"/>
    </row>
    <row r="2055">
      <c r="A2055" s="30" t="inlineStr">
        <is>
          <t>identity.access_override</t>
        </is>
      </c>
      <c r="B2055" s="30" t="inlineStr">
        <is>
          <t>created_by</t>
        </is>
      </c>
      <c r="C2055" s="30" t="inlineStr">
        <is>
          <t>uuid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identity.EmergencyAccessOverride.createdBy</t>
        </is>
      </c>
      <c r="I2055" s="33" t="inlineStr"/>
    </row>
    <row r="2056">
      <c r="A2056" s="30" t="inlineStr">
        <is>
          <t>identity.access_override</t>
        </is>
      </c>
      <c r="B2056" s="30" t="inlineStr">
        <is>
          <t>created_at</t>
        </is>
      </c>
      <c r="C2056" s="30" t="inlineStr">
        <is>
          <t>timestamptz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identity.EmergencyAccessOverride.createdAt</t>
        </is>
      </c>
      <c r="I2056" s="33" t="inlineStr"/>
    </row>
    <row r="2057">
      <c r="A2057" s="30" t="inlineStr">
        <is>
          <t>identity.access_override</t>
        </is>
      </c>
      <c r="B2057" s="30" t="inlineStr">
        <is>
          <t>expires_at</t>
        </is>
      </c>
      <c r="C2057" s="30" t="inlineStr">
        <is>
          <t>timestamptz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identity.EmergencyAccessOverride.expiresAt</t>
        </is>
      </c>
      <c r="I2057" s="33" t="inlineStr"/>
    </row>
    <row r="2058">
      <c r="A2058" s="30" t="inlineStr">
        <is>
          <t>identity.access_override</t>
        </is>
      </c>
      <c r="B2058" s="30" t="inlineStr">
        <is>
          <t>revoked_at</t>
        </is>
      </c>
      <c r="C2058" s="30" t="inlineStr">
        <is>
          <t>timestamptz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identity.EmergencyAccessOverride.revokedAt</t>
        </is>
      </c>
      <c r="I2058" s="33" t="inlineStr"/>
    </row>
    <row r="2059">
      <c r="A2059" s="30" t="inlineStr">
        <is>
          <t>identity.access_override</t>
        </is>
      </c>
      <c r="B2059" s="30" t="inlineStr">
        <is>
          <t>alerted_to</t>
        </is>
      </c>
      <c r="C2059" s="30" t="inlineStr">
        <is>
          <t>text[]</t>
        </is>
      </c>
      <c r="D2059" s="31" t="inlineStr">
        <is>
          <t>no</t>
        </is>
      </c>
      <c r="E2059" s="30" t="inlineStr"/>
      <c r="F2059" s="32" t="inlineStr"/>
      <c r="G2059" s="31" t="inlineStr"/>
      <c r="H2059" s="32" t="inlineStr">
        <is>
          <t>identity.EmergencyAccessOverride.alertedTo</t>
        </is>
      </c>
      <c r="I2059" s="33" t="inlineStr"/>
    </row>
    <row r="2060">
      <c r="A2060" s="30" t="inlineStr">
        <is>
          <t>identity.access_policy</t>
        </is>
      </c>
      <c r="B2060" s="30" t="inlineStr">
        <is>
          <t>id</t>
        </is>
      </c>
      <c r="C2060" s="30" t="inlineStr">
        <is>
          <t>uuid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identity.AccessPolicy.id</t>
        </is>
      </c>
      <c r="I2060" s="33" t="inlineStr"/>
    </row>
    <row r="2061">
      <c r="A2061" s="30" t="inlineStr">
        <is>
          <t>identity.access_policy</t>
        </is>
      </c>
      <c r="B2061" s="30" t="inlineStr">
        <is>
          <t>code</t>
        </is>
      </c>
      <c r="C2061" s="30" t="inlineStr">
        <is>
          <t>text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identity.AccessPolicy.code</t>
        </is>
      </c>
      <c r="I2061" s="33" t="inlineStr"/>
    </row>
    <row r="2062">
      <c r="A2062" s="30" t="inlineStr">
        <is>
          <t>identity.access_policy</t>
        </is>
      </c>
      <c r="B2062" s="30" t="inlineStr">
        <is>
          <t>name</t>
        </is>
      </c>
      <c r="C2062" s="30" t="inlineStr">
        <is>
          <t>text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identity.AccessPolicy.name</t>
        </is>
      </c>
      <c r="I2062" s="33" t="inlineStr"/>
    </row>
    <row r="2063">
      <c r="A2063" s="30" t="inlineStr">
        <is>
          <t>identity.access_policy</t>
        </is>
      </c>
      <c r="B2063" s="30" t="inlineStr">
        <is>
          <t>description</t>
        </is>
      </c>
      <c r="C2063" s="30" t="inlineStr">
        <is>
          <t>text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identity.AccessPolicy.description</t>
        </is>
      </c>
      <c r="I2063" s="33" t="inlineStr"/>
    </row>
    <row r="2064">
      <c r="A2064" s="30" t="inlineStr">
        <is>
          <t>identity.access_policy</t>
        </is>
      </c>
      <c r="B2064" s="30" t="inlineStr">
        <is>
          <t>is_template</t>
        </is>
      </c>
      <c r="C2064" s="30" t="inlineStr">
        <is>
          <t>boolean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identity.AccessPolicy.isTemplate</t>
        </is>
      </c>
      <c r="I2064" s="33" t="inlineStr"/>
    </row>
    <row r="2065">
      <c r="A2065" s="30" t="inlineStr">
        <is>
          <t>identity.access_policy</t>
        </is>
      </c>
      <c r="B2065" s="30" t="inlineStr">
        <is>
          <t>permissions</t>
        </is>
      </c>
      <c r="C2065" s="30" t="inlineStr">
        <is>
          <t>text[]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identity.AccessPolicy.permissions</t>
        </is>
      </c>
      <c r="I2065" s="33" t="inlineStr">
        <is>
          <t>**Which permissions this policy speaks to.** A policy with an empty list speaks to all of them, which is powerful enough that it is worth being explicit about.</t>
        </is>
      </c>
    </row>
    <row r="2066">
      <c r="A2066" s="30" t="inlineStr">
        <is>
          <t>identity.access_policy</t>
        </is>
      </c>
      <c r="B2066" s="30" t="inlineStr">
        <is>
          <t>combining</t>
        </is>
      </c>
      <c r="C2066" s="30" t="inlineStr">
        <is>
          <t>text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identity.AccessPolicy.combining</t>
        </is>
      </c>
      <c r="I2066" s="33" t="inlineStr"/>
    </row>
    <row r="2067">
      <c r="A2067" s="30" t="inlineStr">
        <is>
          <t>identity.access_policy</t>
        </is>
      </c>
      <c r="B2067" s="30" t="inlineStr">
        <is>
          <t>effect</t>
        </is>
      </c>
      <c r="C2067" s="30" t="inlineStr">
        <is>
          <t>text</t>
        </is>
      </c>
      <c r="D2067" s="31" t="inlineStr">
        <is>
          <t>yes</t>
        </is>
      </c>
      <c r="E2067" s="30" t="inlineStr"/>
      <c r="F2067" s="32" t="inlineStr"/>
      <c r="G2067" s="31" t="inlineStr"/>
      <c r="H2067" s="32" t="inlineStr">
        <is>
          <t>identity.AccessPolicy.effect</t>
        </is>
      </c>
      <c r="I2067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068">
      <c r="A2068" s="30" t="inlineStr">
        <is>
          <t>identity.access_policy</t>
        </is>
      </c>
      <c r="B2068" s="30" t="inlineStr">
        <is>
          <t>priority</t>
        </is>
      </c>
      <c r="C2068" s="30" t="inlineStr">
        <is>
          <t>integer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identity.AccessPolicy.priority</t>
        </is>
      </c>
      <c r="I2068" s="33" t="inlineStr"/>
    </row>
    <row r="2069">
      <c r="A2069" s="30" t="inlineStr">
        <is>
          <t>identity.access_policy</t>
        </is>
      </c>
      <c r="B2069" s="30" t="inlineStr">
        <is>
          <t>scope_path</t>
        </is>
      </c>
      <c r="C2069" s="30" t="inlineStr">
        <is>
          <t>text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identity.AccessPolicy.scopePath</t>
        </is>
      </c>
      <c r="I2069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070">
      <c r="A2070" s="30" t="inlineStr">
        <is>
          <t>identity.access_policy</t>
        </is>
      </c>
      <c r="B2070" s="30" t="inlineStr">
        <is>
          <t>applies_to_role_ids</t>
        </is>
      </c>
      <c r="C2070" s="30" t="inlineStr">
        <is>
          <t>text[]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identity.AccessPolicy.appliesToRoleIds</t>
        </is>
      </c>
      <c r="I2070" s="33" t="inlineStr"/>
    </row>
    <row r="2071">
      <c r="A2071" s="30" t="inlineStr">
        <is>
          <t>identity.access_policy</t>
        </is>
      </c>
      <c r="B2071" s="30" t="inlineStr">
        <is>
          <t>status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identity.AccessPolicy.status</t>
        </is>
      </c>
      <c r="I2071" s="33" t="inlineStr"/>
    </row>
    <row r="2072">
      <c r="A2072" s="30" t="inlineStr">
        <is>
          <t>identity.access_policy</t>
        </is>
      </c>
      <c r="B2072" s="30" t="inlineStr">
        <is>
          <t>version</t>
        </is>
      </c>
      <c r="C2072" s="30" t="inlineStr">
        <is>
          <t>integer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identity.AccessPolicy.version</t>
        </is>
      </c>
      <c r="I2072" s="33" t="inlineStr"/>
    </row>
    <row r="2073">
      <c r="A2073" s="30" t="inlineStr">
        <is>
          <t>identity.access_policy</t>
        </is>
      </c>
      <c r="B2073" s="30" t="inlineStr">
        <is>
          <t>effective_from</t>
        </is>
      </c>
      <c r="C2073" s="30" t="inlineStr">
        <is>
          <t>timestamptz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identity.AccessPolicy.effectiveFrom</t>
        </is>
      </c>
      <c r="I2073" s="33" t="inlineStr"/>
    </row>
    <row r="2074">
      <c r="A2074" s="30" t="inlineStr">
        <is>
          <t>identity.access_policy</t>
        </is>
      </c>
      <c r="B2074" s="30" t="inlineStr">
        <is>
          <t>effective_to</t>
        </is>
      </c>
      <c r="C2074" s="30" t="inlineStr">
        <is>
          <t>timestamptz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identity.AccessPolicy.effectiveTo</t>
        </is>
      </c>
      <c r="I2074" s="33" t="inlineStr"/>
    </row>
    <row r="2075">
      <c r="A2075" s="30" t="inlineStr">
        <is>
          <t>identity.access_policy</t>
        </is>
      </c>
      <c r="B2075" s="30" t="inlineStr">
        <is>
          <t>delegated_admin_role_ids</t>
        </is>
      </c>
      <c r="C2075" s="30" t="inlineStr">
        <is>
          <t>text[]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identity.AccessPolicy.delegatedAdminRoleIds</t>
        </is>
      </c>
      <c r="I2075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076">
      <c r="A2076" s="30" t="inlineStr">
        <is>
          <t>identity.access_policy_version</t>
        </is>
      </c>
      <c r="B2076" s="30" t="inlineStr">
        <is>
          <t>policy_id</t>
        </is>
      </c>
      <c r="C2076" s="30" t="inlineStr">
        <is>
          <t>uuid</t>
        </is>
      </c>
      <c r="D2076" s="31" t="inlineStr">
        <is>
          <t>no</t>
        </is>
      </c>
      <c r="E2076" s="30" t="inlineStr">
        <is>
          <t>ai.policy</t>
        </is>
      </c>
      <c r="F2076" s="32" t="inlineStr">
        <is>
          <t>convention</t>
        </is>
      </c>
      <c r="G2076" s="31" t="inlineStr">
        <is>
          <t>no</t>
        </is>
      </c>
      <c r="H2076" s="32" t="inlineStr">
        <is>
          <t>identity.AccessPolicyVersion.policyId</t>
        </is>
      </c>
      <c r="I2076" s="33" t="inlineStr"/>
    </row>
    <row r="2077">
      <c r="A2077" s="30" t="inlineStr">
        <is>
          <t>identity.access_policy_version</t>
        </is>
      </c>
      <c r="B2077" s="30" t="inlineStr">
        <is>
          <t>version</t>
        </is>
      </c>
      <c r="C2077" s="30" t="inlineStr">
        <is>
          <t>integer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identity.AccessPolicyVersion.version</t>
        </is>
      </c>
      <c r="I2077" s="33" t="inlineStr"/>
    </row>
    <row r="2078">
      <c r="A2078" s="30" t="inlineStr">
        <is>
          <t>identity.access_policy_version</t>
        </is>
      </c>
      <c r="B2078" s="30" t="inlineStr">
        <is>
          <t>changed_by</t>
        </is>
      </c>
      <c r="C2078" s="30" t="inlineStr">
        <is>
          <t>uuid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identity.AccessPolicyVersion.changedBy</t>
        </is>
      </c>
      <c r="I2078" s="33" t="inlineStr"/>
    </row>
    <row r="2079">
      <c r="A2079" s="30" t="inlineStr">
        <is>
          <t>identity.access_policy_version</t>
        </is>
      </c>
      <c r="B2079" s="30" t="inlineStr">
        <is>
          <t>changed_at</t>
        </is>
      </c>
      <c r="C2079" s="30" t="inlineStr">
        <is>
          <t>timestamptz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identity.AccessPolicyVersion.changedAt</t>
        </is>
      </c>
      <c r="I2079" s="33" t="inlineStr"/>
    </row>
    <row r="2080">
      <c r="A2080" s="30" t="inlineStr">
        <is>
          <t>identity.access_policy_version</t>
        </is>
      </c>
      <c r="B2080" s="30" t="inlineStr">
        <is>
          <t>reason</t>
        </is>
      </c>
      <c r="C2080" s="30" t="inlineStr">
        <is>
          <t>text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identity.AccessPolicyVersion.reason</t>
        </is>
      </c>
      <c r="I2080" s="33" t="inlineStr"/>
    </row>
    <row r="2081">
      <c r="A2081" s="30" t="inlineStr">
        <is>
          <t>identity.access_policy_version</t>
        </is>
      </c>
      <c r="B2081" s="30" t="inlineStr">
        <is>
          <t>approved_by</t>
        </is>
      </c>
      <c r="C2081" s="30" t="inlineStr">
        <is>
          <t>uuid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identity.AccessPolicyVersion.approvedBy</t>
        </is>
      </c>
      <c r="I2081" s="33" t="inlineStr"/>
    </row>
    <row r="2082">
      <c r="A2082" s="30" t="inlineStr">
        <is>
          <t>identity.access_policy_version</t>
        </is>
      </c>
      <c r="B2082" s="30" t="inlineStr">
        <is>
          <t>previous</t>
        </is>
      </c>
      <c r="C2082" s="30" t="inlineStr">
        <is>
          <t>uuid</t>
        </is>
      </c>
      <c r="D2082" s="31" t="inlineStr">
        <is>
          <t>no</t>
        </is>
      </c>
      <c r="E2082" s="30" t="inlineStr">
        <is>
          <t>identity.access_policy</t>
        </is>
      </c>
      <c r="F2082" s="32" t="inlineStr">
        <is>
          <t>declared</t>
        </is>
      </c>
      <c r="G2082" s="31" t="inlineStr">
        <is>
          <t>yes</t>
        </is>
      </c>
      <c r="H2082" s="32" t="inlineStr">
        <is>
          <t>identity.AccessPolicyVersion.previous</t>
        </is>
      </c>
      <c r="I2082" s="33" t="inlineStr"/>
    </row>
    <row r="2083">
      <c r="A2083" s="30" t="inlineStr">
        <is>
          <t>identity.access_policy_version</t>
        </is>
      </c>
      <c r="B2083" s="30" t="inlineStr">
        <is>
          <t>current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identity.access_policy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identity.AccessPolicyVersion.current</t>
        </is>
      </c>
      <c r="I2083" s="33" t="inlineStr"/>
    </row>
    <row r="2084">
      <c r="A2084" s="30" t="inlineStr">
        <is>
          <t>identity.access_policy_version</t>
        </is>
      </c>
      <c r="B2084" s="30" t="inlineStr">
        <is>
          <t>scope_path</t>
        </is>
      </c>
      <c r="C2084" s="30" t="inlineStr">
        <is>
          <t>text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identity.AccessPolicyVersion.scopePath</t>
        </is>
      </c>
      <c r="I2084" s="33" t="inlineStr"/>
    </row>
    <row r="2085">
      <c r="A2085" s="30" t="inlineStr">
        <is>
          <t>identity.access_policy_version</t>
        </is>
      </c>
      <c r="B2085" s="30" t="inlineStr">
        <is>
          <t>id</t>
        </is>
      </c>
      <c r="C2085" s="30" t="inlineStr">
        <is>
          <t>uuid</t>
        </is>
      </c>
      <c r="D2085" s="31" t="inlineStr">
        <is>
          <t>yes</t>
        </is>
      </c>
      <c r="E2085" s="30" t="inlineStr"/>
      <c r="F2085" s="32" t="inlineStr"/>
      <c r="G2085" s="31" t="inlineStr"/>
      <c r="H2085" s="32" t="inlineStr">
        <is>
          <t>derive-schema.py (surrogate)</t>
        </is>
      </c>
      <c r="I20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6">
      <c r="A2086" s="30" t="inlineStr">
        <is>
          <t>identity.authz_audit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yes</t>
        </is>
      </c>
      <c r="E2086" s="30" t="inlineStr"/>
      <c r="F2086" s="32" t="inlineStr"/>
      <c r="G2086" s="31" t="inlineStr"/>
      <c r="H2086" s="32" t="inlineStr">
        <is>
          <t>derive-schema.py (surrogate)</t>
        </is>
      </c>
      <c r="I20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7">
      <c r="A2087" s="30" t="inlineStr">
        <is>
          <t>identity.authz_audit</t>
        </is>
      </c>
      <c r="B2087" s="30" t="inlineStr">
        <is>
          <t>actor_principal_id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identity.principal</t>
        </is>
      </c>
      <c r="F2087" s="32" t="inlineStr">
        <is>
          <t>declared</t>
        </is>
      </c>
      <c r="G2087" s="31" t="inlineStr">
        <is>
          <t>yes</t>
        </is>
      </c>
      <c r="H2087" s="32" t="inlineStr">
        <is>
          <t>relationship-graph.json</t>
        </is>
      </c>
      <c r="I2087" s="33" t="inlineStr">
        <is>
          <t>Points at identity.principal. **Not exposed by the contract** — an API returns what a caller needs and a table carries what RLS and the joins need.</t>
        </is>
      </c>
    </row>
    <row r="2088">
      <c r="A2088" s="30" t="inlineStr">
        <is>
          <t>identity.authz_audit</t>
        </is>
      </c>
      <c r="B2088" s="30" t="inlineStr">
        <is>
          <t>subject_principal_id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identity.principal</t>
        </is>
      </c>
      <c r="F2088" s="32" t="inlineStr">
        <is>
          <t>declared</t>
        </is>
      </c>
      <c r="G2088" s="31" t="inlineStr">
        <is>
          <t>yes</t>
        </is>
      </c>
      <c r="H2088" s="32" t="inlineStr">
        <is>
          <t>relationship-graph.json</t>
        </is>
      </c>
      <c r="I2088" s="33" t="inlineStr">
        <is>
          <t>Points at identity.principal. **Not exposed by the contract** — an API returns what a caller needs and a table carries what RLS and the joins need.</t>
        </is>
      </c>
    </row>
    <row r="2089">
      <c r="A2089" s="30" t="inlineStr">
        <is>
          <t>identity.delegated_access</t>
        </is>
      </c>
      <c r="B2089" s="30" t="inlineStr">
        <is>
          <t>id</t>
        </is>
      </c>
      <c r="C2089" s="30" t="inlineStr">
        <is>
          <t>uuid</t>
        </is>
      </c>
      <c r="D2089" s="31" t="inlineStr">
        <is>
          <t>yes</t>
        </is>
      </c>
      <c r="E2089" s="30" t="inlineStr"/>
      <c r="F2089" s="32" t="inlineStr"/>
      <c r="G2089" s="31" t="inlineStr"/>
      <c r="H2089" s="32" t="inlineStr">
        <is>
          <t>identity.DelegatedAccess.id</t>
        </is>
      </c>
      <c r="I2089" s="33" t="inlineStr"/>
    </row>
    <row r="2090">
      <c r="A2090" s="30" t="inlineStr">
        <is>
          <t>identity.delegated_access</t>
        </is>
      </c>
      <c r="B2090" s="30" t="inlineStr">
        <is>
          <t>principal_id</t>
        </is>
      </c>
      <c r="C2090" s="30" t="inlineStr">
        <is>
          <t>uuid</t>
        </is>
      </c>
      <c r="D2090" s="31" t="inlineStr">
        <is>
          <t>no</t>
        </is>
      </c>
      <c r="E2090" s="30" t="inlineStr">
        <is>
          <t>identity.principal</t>
        </is>
      </c>
      <c r="F2090" s="32" t="inlineStr">
        <is>
          <t>declared</t>
        </is>
      </c>
      <c r="G2090" s="31" t="inlineStr">
        <is>
          <t>yes</t>
        </is>
      </c>
      <c r="H2090" s="32" t="inlineStr">
        <is>
          <t>identity.DelegatedAccess.principalId</t>
        </is>
      </c>
      <c r="I2090" s="33" t="inlineStr"/>
    </row>
    <row r="2091">
      <c r="A2091" s="30" t="inlineStr">
        <is>
          <t>identity.delegated_access</t>
        </is>
      </c>
      <c r="B2091" s="30" t="inlineStr">
        <is>
          <t>role_id</t>
        </is>
      </c>
      <c r="C2091" s="30" t="inlineStr">
        <is>
          <t>uuid</t>
        </is>
      </c>
      <c r="D2091" s="31" t="inlineStr">
        <is>
          <t>no</t>
        </is>
      </c>
      <c r="E2091" s="30" t="inlineStr">
        <is>
          <t>identity.role</t>
        </is>
      </c>
      <c r="F2091" s="32" t="inlineStr">
        <is>
          <t>declared</t>
        </is>
      </c>
      <c r="G2091" s="31" t="inlineStr">
        <is>
          <t>yes</t>
        </is>
      </c>
      <c r="H2091" s="32" t="inlineStr">
        <is>
          <t>identity.DelegatedAccess.roleId</t>
        </is>
      </c>
      <c r="I2091" s="33" t="inlineStr"/>
    </row>
    <row r="2092">
      <c r="A2092" s="30" t="inlineStr">
        <is>
          <t>identity.delegated_access</t>
        </is>
      </c>
      <c r="B2092" s="30" t="inlineStr">
        <is>
          <t>permission</t>
        </is>
      </c>
      <c r="C2092" s="30" t="inlineStr">
        <is>
          <t>text</t>
        </is>
      </c>
      <c r="D2092" s="31" t="inlineStr">
        <is>
          <t>yes</t>
        </is>
      </c>
      <c r="E2092" s="30" t="inlineStr"/>
      <c r="F2092" s="32" t="inlineStr"/>
      <c r="G2092" s="31" t="inlineStr"/>
      <c r="H2092" s="32" t="inlineStr">
        <is>
          <t>identity.DelegatedAccess.permission</t>
        </is>
      </c>
      <c r="I2092" s="33" t="inlineStr">
        <is>
          <t>From the permission enum. `*` permitted on DENY only.</t>
        </is>
      </c>
    </row>
    <row r="2093">
      <c r="A2093" s="30" t="inlineStr">
        <is>
          <t>identity.delegated_access</t>
        </is>
      </c>
      <c r="B2093" s="30" t="inlineStr">
        <is>
          <t>subject_id</t>
        </is>
      </c>
      <c r="C2093" s="30" t="inlineStr">
        <is>
          <t>uuid</t>
        </is>
      </c>
      <c r="D2093" s="31" t="inlineStr">
        <is>
          <t>no</t>
        </is>
      </c>
      <c r="E2093" s="30" t="inlineStr">
        <is>
          <t>pii.subject</t>
        </is>
      </c>
      <c r="F2093" s="32" t="inlineStr">
        <is>
          <t>declared</t>
        </is>
      </c>
      <c r="G2093" s="31" t="inlineStr">
        <is>
          <t>yes</t>
        </is>
      </c>
      <c r="H2093" s="32" t="inlineStr">
        <is>
          <t>identity.DelegatedAccess.subjectId</t>
        </is>
      </c>
      <c r="I2093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094">
      <c r="A2094" s="30" t="inlineStr">
        <is>
          <t>identity.delegated_access</t>
        </is>
      </c>
      <c r="B2094" s="30" t="inlineStr">
        <is>
          <t>over_subject_id</t>
        </is>
      </c>
      <c r="C2094" s="30" t="inlineStr">
        <is>
          <t>uuid</t>
        </is>
      </c>
      <c r="D2094" s="31" t="inlineStr">
        <is>
          <t>no</t>
        </is>
      </c>
      <c r="E2094" s="30" t="inlineStr">
        <is>
          <t>pii.subject</t>
        </is>
      </c>
      <c r="F2094" s="32" t="inlineStr">
        <is>
          <t>convention</t>
        </is>
      </c>
      <c r="G2094" s="31" t="inlineStr">
        <is>
          <t>no</t>
        </is>
      </c>
      <c r="H2094" s="32" t="inlineStr">
        <is>
          <t>identity.DelegatedAccess.overSubjectId</t>
        </is>
      </c>
      <c r="I2094" s="33" t="inlineStr">
        <is>
          <t>Whose behalf. **Null for a staff grant, which is the existing behaviour** — every grant written before 18 August means exactly what it meant before.</t>
        </is>
      </c>
    </row>
    <row r="2095">
      <c r="A2095" s="30" t="inlineStr">
        <is>
          <t>identity.delegated_access</t>
        </is>
      </c>
      <c r="B2095" s="30" t="inlineStr">
        <is>
          <t>over_object_ref</t>
        </is>
      </c>
      <c r="C2095" s="30" t="inlineStr">
        <is>
          <t>text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identity.DelegatedAccess.overObjectRef</t>
        </is>
      </c>
      <c r="I2095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096">
      <c r="A2096" s="30" t="inlineStr">
        <is>
          <t>identity.delegated_access</t>
        </is>
      </c>
      <c r="B2096" s="30" t="inlineStr">
        <is>
          <t>delegation_kind</t>
        </is>
      </c>
      <c r="C2096" s="30" t="inlineStr">
        <is>
          <t>text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identity.DelegatedAccess.delegationKind</t>
        </is>
      </c>
      <c r="I2096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097">
      <c r="A2097" s="30" t="inlineStr">
        <is>
          <t>identity.delegated_access</t>
        </is>
      </c>
      <c r="B2097" s="30" t="inlineStr">
        <is>
          <t>quota</t>
        </is>
      </c>
      <c r="C2097" s="30" t="inlineStr">
        <is>
          <t>integer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identity.DelegatedAccess.quota</t>
        </is>
      </c>
      <c r="I2097" s="33" t="inlineStr">
        <is>
          <t>2.14.15 and 4.3.11. **How many the holder may assign.** A corporate account with fifty allocations and a family with four are the same structure with different numbers.</t>
        </is>
      </c>
    </row>
    <row r="2098">
      <c r="A2098" s="30" t="inlineStr">
        <is>
          <t>identity.delegated_access</t>
        </is>
      </c>
      <c r="B2098" s="30" t="inlineStr">
        <is>
          <t>is_revocable_by_subject</t>
        </is>
      </c>
      <c r="C2098" s="30" t="inlineStr">
        <is>
          <t>boolean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identity.DelegatedAccess.isRevocableBySubject</t>
        </is>
      </c>
      <c r="I2098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099">
      <c r="A2099" s="30" t="inlineStr">
        <is>
          <t>identity.delegated_access</t>
        </is>
      </c>
      <c r="B2099" s="30" t="inlineStr">
        <is>
          <t>scope_path</t>
        </is>
      </c>
      <c r="C2099" s="30" t="inlineStr">
        <is>
          <t>text</t>
        </is>
      </c>
      <c r="D2099" s="31" t="inlineStr">
        <is>
          <t>yes</t>
        </is>
      </c>
      <c r="E2099" s="30" t="inlineStr"/>
      <c r="F2099" s="32" t="inlineStr"/>
      <c r="G2099" s="31" t="inlineStr"/>
      <c r="H2099" s="32" t="inlineStr">
        <is>
          <t>identity.DelegatedAccess.scopePath</t>
        </is>
      </c>
      <c r="I2099" s="33" t="inlineStr"/>
    </row>
    <row r="2100">
      <c r="A2100" s="30" t="inlineStr">
        <is>
          <t>identity.delegated_access</t>
        </is>
      </c>
      <c r="B2100" s="30" t="inlineStr">
        <is>
          <t>effect</t>
        </is>
      </c>
      <c r="C2100" s="30" t="inlineStr">
        <is>
          <t>text</t>
        </is>
      </c>
      <c r="D2100" s="31" t="inlineStr">
        <is>
          <t>yes</t>
        </is>
      </c>
      <c r="E2100" s="30" t="inlineStr"/>
      <c r="F2100" s="32" t="inlineStr"/>
      <c r="G2100" s="31" t="inlineStr"/>
      <c r="H2100" s="32" t="inlineStr">
        <is>
          <t>identity.DelegatedAccess.effect</t>
        </is>
      </c>
      <c r="I2100" s="33" t="inlineStr"/>
    </row>
    <row r="2101">
      <c r="A2101" s="30" t="inlineStr">
        <is>
          <t>identity.delegated_access</t>
        </is>
      </c>
      <c r="B2101" s="30" t="inlineStr">
        <is>
          <t>valid_from</t>
        </is>
      </c>
      <c r="C2101" s="30" t="inlineStr">
        <is>
          <t>timestamptz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identity.DelegatedAccess.validFrom</t>
        </is>
      </c>
      <c r="I2101" s="33" t="inlineStr"/>
    </row>
    <row r="2102">
      <c r="A2102" s="30" t="inlineStr">
        <is>
          <t>identity.delegated_access</t>
        </is>
      </c>
      <c r="B2102" s="30" t="inlineStr">
        <is>
          <t>valid_to</t>
        </is>
      </c>
      <c r="C2102" s="30" t="inlineStr">
        <is>
          <t>timestamptz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identity.DelegatedAccess.validTo</t>
        </is>
      </c>
      <c r="I2102" s="33" t="inlineStr"/>
    </row>
    <row r="2103">
      <c r="A2103" s="30" t="inlineStr">
        <is>
          <t>identity.delegated_access</t>
        </is>
      </c>
      <c r="B2103" s="30" t="inlineStr">
        <is>
          <t>created_by_principal_id</t>
        </is>
      </c>
      <c r="C2103" s="30" t="inlineStr">
        <is>
          <t>uuid</t>
        </is>
      </c>
      <c r="D2103" s="31" t="inlineStr">
        <is>
          <t>no</t>
        </is>
      </c>
      <c r="E2103" s="30" t="inlineStr">
        <is>
          <t>identity.principal</t>
        </is>
      </c>
      <c r="F2103" s="32" t="inlineStr">
        <is>
          <t>declared</t>
        </is>
      </c>
      <c r="G2103" s="31" t="inlineStr">
        <is>
          <t>yes</t>
        </is>
      </c>
      <c r="H2103" s="32" t="inlineStr">
        <is>
          <t>identity.DelegatedAccess.createdByPrincipalId</t>
        </is>
      </c>
      <c r="I2103" s="33" t="inlineStr"/>
    </row>
    <row r="2104">
      <c r="A2104" s="30" t="inlineStr">
        <is>
          <t>identity.delegated_access</t>
        </is>
      </c>
      <c r="B2104" s="30" t="inlineStr">
        <is>
          <t>created_at</t>
        </is>
      </c>
      <c r="C2104" s="30" t="inlineStr">
        <is>
          <t>timestamptz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identity.DelegatedAccess.createdAt</t>
        </is>
      </c>
      <c r="I2104" s="33" t="inlineStr"/>
    </row>
    <row r="2105">
      <c r="A2105" s="30" t="inlineStr">
        <is>
          <t>identity.delegated_access</t>
        </is>
      </c>
      <c r="B2105" s="30" t="inlineStr">
        <is>
          <t>granted_by</t>
        </is>
      </c>
      <c r="C2105" s="30" t="inlineStr">
        <is>
          <t>uuid</t>
        </is>
      </c>
      <c r="D2105" s="31" t="inlineStr">
        <is>
          <t>yes</t>
        </is>
      </c>
      <c r="E2105" s="30" t="inlineStr">
        <is>
          <t>identity.principal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relationship-graph.json</t>
        </is>
      </c>
      <c r="I2105" s="33" t="inlineStr">
        <is>
          <t>Points at identity.principal. **Not exposed by the contract** — an API returns what a caller needs and a table carries what RLS and the joins need.</t>
        </is>
      </c>
    </row>
    <row r="2106">
      <c r="A2106" s="30" t="inlineStr">
        <is>
          <t>identity.delegated_access</t>
        </is>
      </c>
      <c r="B2106" s="30" t="inlineStr">
        <is>
          <t>revoked_by</t>
        </is>
      </c>
      <c r="C2106" s="30" t="inlineStr">
        <is>
          <t>uuid</t>
        </is>
      </c>
      <c r="D2106" s="31" t="inlineStr">
        <is>
          <t>yes</t>
        </is>
      </c>
      <c r="E2106" s="30" t="inlineStr">
        <is>
          <t>identity.principal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relationship-graph.json</t>
        </is>
      </c>
      <c r="I2106" s="33" t="inlineStr">
        <is>
          <t>Points at identity.principal. **Not exposed by the contract** — an API returns what a caller needs and a table carries what RLS and the joins need.</t>
        </is>
      </c>
    </row>
    <row r="2107">
      <c r="A2107" s="30" t="inlineStr">
        <is>
          <t>identity.delegated_access</t>
        </is>
      </c>
      <c r="B2107" s="30" t="inlineStr">
        <is>
          <t>scope_id</t>
        </is>
      </c>
      <c r="C2107" s="30" t="inlineStr">
        <is>
          <t>uuid</t>
        </is>
      </c>
      <c r="D2107" s="31" t="inlineStr">
        <is>
          <t>yes</t>
        </is>
      </c>
      <c r="E2107" s="30" t="inlineStr">
        <is>
          <t>platform.org_unit</t>
        </is>
      </c>
      <c r="F2107" s="32" t="inlineStr">
        <is>
          <t>declared</t>
        </is>
      </c>
      <c r="G2107" s="31" t="inlineStr">
        <is>
          <t>yes</t>
        </is>
      </c>
      <c r="H2107" s="32" t="inlineStr">
        <is>
          <t>relationship-graph.json</t>
        </is>
      </c>
      <c r="I2107" s="33" t="inlineStr">
        <is>
          <t>Points at platform.org_unit. **Not exposed by the contract** — an API returns what a caller needs and a table carries what RLS and the joins need.</t>
        </is>
      </c>
    </row>
    <row r="2108">
      <c r="A2108" s="30" t="inlineStr">
        <is>
          <t>identity.guest_session</t>
        </is>
      </c>
      <c r="B2108" s="30" t="inlineStr">
        <is>
          <t>id</t>
        </is>
      </c>
      <c r="C2108" s="30" t="inlineStr">
        <is>
          <t>uuid</t>
        </is>
      </c>
      <c r="D2108" s="31" t="inlineStr">
        <is>
          <t>yes</t>
        </is>
      </c>
      <c r="E2108" s="30" t="inlineStr"/>
      <c r="F2108" s="32" t="inlineStr"/>
      <c r="G2108" s="31" t="inlineStr"/>
      <c r="H2108" s="32" t="inlineStr">
        <is>
          <t>derive-schema.py (surrogate)</t>
        </is>
      </c>
      <c r="I2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9">
      <c r="A2109" s="30" t="inlineStr">
        <is>
          <t>identity.guest_session</t>
        </is>
      </c>
      <c r="B2109" s="30" t="inlineStr">
        <is>
          <t>subject_id</t>
        </is>
      </c>
      <c r="C2109" s="30" t="inlineStr">
        <is>
          <t>uuid</t>
        </is>
      </c>
      <c r="D2109" s="31" t="inlineStr">
        <is>
          <t>yes</t>
        </is>
      </c>
      <c r="E2109" s="30" t="inlineStr">
        <is>
          <t>pii.subject</t>
        </is>
      </c>
      <c r="F2109" s="32" t="inlineStr">
        <is>
          <t>declared</t>
        </is>
      </c>
      <c r="G2109" s="31" t="inlineStr">
        <is>
          <t>yes</t>
        </is>
      </c>
      <c r="H2109" s="32" t="inlineStr">
        <is>
          <t>relationship-graph.json</t>
        </is>
      </c>
      <c r="I2109" s="33" t="inlineStr">
        <is>
          <t>Points at pii.subject. **Not exposed by the contract** — an API returns what a caller needs and a table carries what RLS and the joins need.</t>
        </is>
      </c>
    </row>
    <row r="2110">
      <c r="A2110" s="30" t="inlineStr">
        <is>
          <t>identity.mfa_challenge</t>
        </is>
      </c>
      <c r="B2110" s="30" t="inlineStr">
        <is>
          <t>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derive-schema.py (surrogate)</t>
        </is>
      </c>
      <c r="I2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1">
      <c r="A2111" s="30" t="inlineStr">
        <is>
          <t>identity.mfa_challenge</t>
        </is>
      </c>
      <c r="B2111" s="30" t="inlineStr">
        <is>
          <t>principal_id</t>
        </is>
      </c>
      <c r="C2111" s="30" t="inlineStr">
        <is>
          <t>uuid</t>
        </is>
      </c>
      <c r="D2111" s="31" t="inlineStr">
        <is>
          <t>yes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relationship-graph.json</t>
        </is>
      </c>
      <c r="I2111" s="33" t="inlineStr">
        <is>
          <t>Points at identity.principal. **Not exposed by the contract** — an API returns what a caller needs and a table carries what RLS and the joins need.</t>
        </is>
      </c>
    </row>
    <row r="2112">
      <c r="A2112" s="30" t="inlineStr">
        <is>
          <t>identity.mfa_method</t>
        </is>
      </c>
      <c r="B2112" s="30" t="inlineStr">
        <is>
          <t>id</t>
        </is>
      </c>
      <c r="C2112" s="30" t="inlineStr">
        <is>
          <t>uuid</t>
        </is>
      </c>
      <c r="D2112" s="31" t="inlineStr">
        <is>
          <t>yes</t>
        </is>
      </c>
      <c r="E2112" s="30" t="inlineStr"/>
      <c r="F2112" s="32" t="inlineStr"/>
      <c r="G2112" s="31" t="inlineStr"/>
      <c r="H2112" s="32" t="inlineStr">
        <is>
          <t>identity.MfaMethod.id</t>
        </is>
      </c>
      <c r="I2112" s="33" t="inlineStr"/>
    </row>
    <row r="2113">
      <c r="A2113" s="30" t="inlineStr">
        <is>
          <t>identity.mfa_method</t>
        </is>
      </c>
      <c r="B2113" s="30" t="inlineStr">
        <is>
          <t>kind</t>
        </is>
      </c>
      <c r="C2113" s="30" t="inlineStr">
        <is>
          <t>text</t>
        </is>
      </c>
      <c r="D2113" s="31" t="inlineStr">
        <is>
          <t>yes</t>
        </is>
      </c>
      <c r="E2113" s="30" t="inlineStr"/>
      <c r="F2113" s="32" t="inlineStr"/>
      <c r="G2113" s="31" t="inlineStr"/>
      <c r="H2113" s="32" t="inlineStr">
        <is>
          <t>identity.MfaMethod.kind</t>
        </is>
      </c>
      <c r="I2113" s="33" t="inlineStr"/>
    </row>
    <row r="2114">
      <c r="A2114" s="30" t="inlineStr">
        <is>
          <t>identity.mfa_method</t>
        </is>
      </c>
      <c r="B2114" s="30" t="inlineStr">
        <is>
          <t>label</t>
        </is>
      </c>
      <c r="C2114" s="30" t="inlineStr">
        <is>
          <t>text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identity.MfaMethod.label</t>
        </is>
      </c>
      <c r="I2114" s="33" t="inlineStr"/>
    </row>
    <row r="2115">
      <c r="A2115" s="30" t="inlineStr">
        <is>
          <t>identity.mfa_method</t>
        </is>
      </c>
      <c r="B2115" s="30" t="inlineStr">
        <is>
          <t>masked_target</t>
        </is>
      </c>
      <c r="C2115" s="30" t="inlineStr">
        <is>
          <t>text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identity.MfaMethod.maskedTarget</t>
        </is>
      </c>
      <c r="I2115" s="33" t="inlineStr">
        <is>
          <t>Partially masked destination, so a person can tell two methods apart.</t>
        </is>
      </c>
    </row>
    <row r="2116">
      <c r="A2116" s="30" t="inlineStr">
        <is>
          <t>identity.mfa_method</t>
        </is>
      </c>
      <c r="B2116" s="30" t="inlineStr">
        <is>
          <t>is_active</t>
        </is>
      </c>
      <c r="C2116" s="30" t="inlineStr">
        <is>
          <t>boolean</t>
        </is>
      </c>
      <c r="D2116" s="31" t="inlineStr">
        <is>
          <t>yes</t>
        </is>
      </c>
      <c r="E2116" s="30" t="inlineStr"/>
      <c r="F2116" s="32" t="inlineStr"/>
      <c r="G2116" s="31" t="inlineStr"/>
      <c r="H2116" s="32" t="inlineStr">
        <is>
          <t>identity.MfaMethod.isActive</t>
        </is>
      </c>
      <c r="I2116" s="33" t="inlineStr"/>
    </row>
    <row r="2117">
      <c r="A2117" s="30" t="inlineStr">
        <is>
          <t>identity.mfa_method</t>
        </is>
      </c>
      <c r="B2117" s="30" t="inlineStr">
        <is>
          <t>is_primary</t>
        </is>
      </c>
      <c r="C2117" s="30" t="inlineStr">
        <is>
          <t>boolean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identity.MfaMethod.isPrimary</t>
        </is>
      </c>
      <c r="I2117" s="33" t="inlineStr"/>
    </row>
    <row r="2118">
      <c r="A2118" s="30" t="inlineStr">
        <is>
          <t>identity.mfa_method</t>
        </is>
      </c>
      <c r="B2118" s="30" t="inlineStr">
        <is>
          <t>enrolled_at</t>
        </is>
      </c>
      <c r="C2118" s="30" t="inlineStr">
        <is>
          <t>timestamptz</t>
        </is>
      </c>
      <c r="D2118" s="31" t="inlineStr">
        <is>
          <t>yes</t>
        </is>
      </c>
      <c r="E2118" s="30" t="inlineStr"/>
      <c r="F2118" s="32" t="inlineStr"/>
      <c r="G2118" s="31" t="inlineStr"/>
      <c r="H2118" s="32" t="inlineStr">
        <is>
          <t>identity.MfaMethod.enrolledAt</t>
        </is>
      </c>
      <c r="I2118" s="33" t="inlineStr"/>
    </row>
    <row r="2119">
      <c r="A2119" s="30" t="inlineStr">
        <is>
          <t>identity.mfa_method</t>
        </is>
      </c>
      <c r="B2119" s="30" t="inlineStr">
        <is>
          <t>last_used_at</t>
        </is>
      </c>
      <c r="C2119" s="30" t="inlineStr">
        <is>
          <t>timestamptz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identity.MfaMethod.lastUsedAt</t>
        </is>
      </c>
      <c r="I2119" s="33" t="inlineStr"/>
    </row>
    <row r="2120">
      <c r="A2120" s="30" t="inlineStr">
        <is>
          <t>identity.mfa_method</t>
        </is>
      </c>
      <c r="B2120" s="30" t="inlineStr">
        <is>
          <t>principal_id</t>
        </is>
      </c>
      <c r="C2120" s="30" t="inlineStr">
        <is>
          <t>uuid</t>
        </is>
      </c>
      <c r="D2120" s="31" t="inlineStr">
        <is>
          <t>no</t>
        </is>
      </c>
      <c r="E2120" s="30" t="inlineStr">
        <is>
          <t>identity.principal</t>
        </is>
      </c>
      <c r="F2120" s="32" t="inlineStr">
        <is>
          <t>declared</t>
        </is>
      </c>
      <c r="G2120" s="31" t="inlineStr">
        <is>
          <t>yes</t>
        </is>
      </c>
      <c r="H2120" s="32" t="inlineStr">
        <is>
          <t>relationship-graph.json</t>
        </is>
      </c>
      <c r="I2120" s="33" t="inlineStr">
        <is>
          <t>Points at identity.principal. **Not exposed by the contract** — an API returns what a caller needs and a table carries what RLS and the joins need.</t>
        </is>
      </c>
    </row>
    <row r="2121">
      <c r="A2121" s="30" t="inlineStr">
        <is>
          <t>identity.mfa_recovery_code</t>
        </is>
      </c>
      <c r="B2121" s="30" t="inlineStr">
        <is>
          <t>id</t>
        </is>
      </c>
      <c r="C2121" s="30" t="inlineStr">
        <is>
          <t>uuid</t>
        </is>
      </c>
      <c r="D2121" s="31" t="inlineStr">
        <is>
          <t>yes</t>
        </is>
      </c>
      <c r="E2121" s="30" t="inlineStr"/>
      <c r="F2121" s="32" t="inlineStr"/>
      <c r="G2121" s="31" t="inlineStr"/>
      <c r="H2121" s="32" t="inlineStr">
        <is>
          <t>derive-schema.py (surrogate)</t>
        </is>
      </c>
      <c r="I21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2">
      <c r="A2122" s="30" t="inlineStr">
        <is>
          <t>identity.mfa_recovery_code</t>
        </is>
      </c>
      <c r="B2122" s="30" t="inlineStr">
        <is>
          <t>principal_id</t>
        </is>
      </c>
      <c r="C2122" s="30" t="inlineStr">
        <is>
          <t>uuid</t>
        </is>
      </c>
      <c r="D2122" s="31" t="inlineStr">
        <is>
          <t>no</t>
        </is>
      </c>
      <c r="E2122" s="30" t="inlineStr">
        <is>
          <t>identity.principal</t>
        </is>
      </c>
      <c r="F2122" s="32" t="inlineStr">
        <is>
          <t>declared</t>
        </is>
      </c>
      <c r="G2122" s="31" t="inlineStr">
        <is>
          <t>yes</t>
        </is>
      </c>
      <c r="H2122" s="32" t="inlineStr">
        <is>
          <t>relationship-graph.json</t>
        </is>
      </c>
      <c r="I2122" s="33" t="inlineStr">
        <is>
          <t>Points at identity.principal. **Not exposed by the contract** — an API returns what a caller needs and a table carries what RLS and the joins need.</t>
        </is>
      </c>
    </row>
    <row r="2123">
      <c r="A2123" s="30" t="inlineStr">
        <is>
          <t>identity.otp_challenge</t>
        </is>
      </c>
      <c r="B2123" s="30" t="inlineStr">
        <is>
          <t>id</t>
        </is>
      </c>
      <c r="C2123" s="30" t="inlineStr">
        <is>
          <t>uuid</t>
        </is>
      </c>
      <c r="D2123" s="31" t="inlineStr">
        <is>
          <t>yes</t>
        </is>
      </c>
      <c r="E2123" s="30" t="inlineStr"/>
      <c r="F2123" s="32" t="inlineStr"/>
      <c r="G2123" s="31" t="inlineStr"/>
      <c r="H2123" s="32" t="inlineStr">
        <is>
          <t>derive-schema.py (surrogate)</t>
        </is>
      </c>
      <c r="I21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4">
      <c r="A2124" s="30" t="inlineStr">
        <is>
          <t>identity.otp_challenge</t>
        </is>
      </c>
      <c r="B2124" s="30" t="inlineStr">
        <is>
          <t>subject_id</t>
        </is>
      </c>
      <c r="C2124" s="30" t="inlineStr">
        <is>
          <t>uuid</t>
        </is>
      </c>
      <c r="D2124" s="31" t="inlineStr">
        <is>
          <t>yes</t>
        </is>
      </c>
      <c r="E2124" s="30" t="inlineStr">
        <is>
          <t>pii.subject</t>
        </is>
      </c>
      <c r="F2124" s="32" t="inlineStr">
        <is>
          <t>declared</t>
        </is>
      </c>
      <c r="G2124" s="31" t="inlineStr">
        <is>
          <t>yes</t>
        </is>
      </c>
      <c r="H2124" s="32" t="inlineStr">
        <is>
          <t>relationship-graph.json</t>
        </is>
      </c>
      <c r="I2124" s="33" t="inlineStr">
        <is>
          <t>Points at pii.subject. **Not exposed by the contract** — an API returns what a caller needs and a table carries what RLS and the joins need.</t>
        </is>
      </c>
    </row>
    <row r="2125">
      <c r="A2125" s="30" t="inlineStr">
        <is>
          <t>identity.password_policy</t>
        </is>
      </c>
      <c r="B2125" s="30" t="inlineStr">
        <is>
          <t>id</t>
        </is>
      </c>
      <c r="C2125" s="30" t="inlineStr">
        <is>
          <t>uuid</t>
        </is>
      </c>
      <c r="D2125" s="31" t="inlineStr">
        <is>
          <t>yes</t>
        </is>
      </c>
      <c r="E2125" s="30" t="inlineStr"/>
      <c r="F2125" s="32" t="inlineStr"/>
      <c r="G2125" s="31" t="inlineStr"/>
      <c r="H2125" s="32" t="inlineStr">
        <is>
          <t>identity.PasswordPolicy.id</t>
        </is>
      </c>
      <c r="I2125" s="33" t="inlineStr"/>
    </row>
    <row r="2126">
      <c r="A2126" s="30" t="inlineStr">
        <is>
          <t>identity.password_policy</t>
        </is>
      </c>
      <c r="B2126" s="30" t="inlineStr">
        <is>
          <t>scope_path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identity.PasswordPolicy.scopePath</t>
        </is>
      </c>
      <c r="I2126" s="33" t="inlineStr"/>
    </row>
    <row r="2127">
      <c r="A2127" s="30" t="inlineStr">
        <is>
          <t>identity.password_policy</t>
        </is>
      </c>
      <c r="B2127" s="30" t="inlineStr">
        <is>
          <t>min_length</t>
        </is>
      </c>
      <c r="C2127" s="30" t="inlineStr">
        <is>
          <t>integer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identity.PasswordPolicy.minLength</t>
        </is>
      </c>
      <c r="I2127" s="33" t="inlineStr"/>
    </row>
    <row r="2128">
      <c r="A2128" s="30" t="inlineStr">
        <is>
          <t>identity.password_policy</t>
        </is>
      </c>
      <c r="B2128" s="30" t="inlineStr">
        <is>
          <t>require_breach_check</t>
        </is>
      </c>
      <c r="C2128" s="30" t="inlineStr">
        <is>
          <t>boolean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identity.PasswordPolicy.requireBreachCheck</t>
        </is>
      </c>
      <c r="I2128" s="33" t="inlineStr">
        <is>
          <t>**The single most effective rule.** Refusing a password known to be breached stops more account takeovers than every composition rule combined.</t>
        </is>
      </c>
    </row>
    <row r="2129">
      <c r="A2129" s="30" t="inlineStr">
        <is>
          <t>identity.password_policy</t>
        </is>
      </c>
      <c r="B2129" s="30" t="inlineStr">
        <is>
          <t>max_age_days</t>
        </is>
      </c>
      <c r="C2129" s="30" t="inlineStr">
        <is>
          <t>integer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identity.PasswordPolicy.maxAgeDays</t>
        </is>
      </c>
      <c r="I2129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130">
      <c r="A2130" s="30" t="inlineStr">
        <is>
          <t>identity.password_policy</t>
        </is>
      </c>
      <c r="B2130" s="30" t="inlineStr">
        <is>
          <t>recovery_methods</t>
        </is>
      </c>
      <c r="C2130" s="30" t="inlineStr">
        <is>
          <t>text[]</t>
        </is>
      </c>
      <c r="D2130" s="31" t="inlineStr">
        <is>
          <t>no</t>
        </is>
      </c>
      <c r="E2130" s="30" t="inlineStr"/>
      <c r="F2130" s="32" t="inlineStr"/>
      <c r="G2130" s="31" t="inlineStr"/>
      <c r="H2130" s="32" t="inlineStr">
        <is>
          <t>identity.PasswordPolicy.recoveryMethods</t>
        </is>
      </c>
      <c r="I2130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131">
      <c r="A2131" s="30" t="inlineStr">
        <is>
          <t>identity.password_policy</t>
        </is>
      </c>
      <c r="B2131" s="30" t="inlineStr">
        <is>
          <t>max_concurrent_sessions</t>
        </is>
      </c>
      <c r="C2131" s="30" t="inlineStr">
        <is>
          <t>integer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identity.PasswordPolicy.maxConcurrentSessions</t>
        </is>
      </c>
      <c r="I2131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132">
      <c r="A2132" s="30" t="inlineStr">
        <is>
          <t>identity.password_policy</t>
        </is>
      </c>
      <c r="B2132" s="30" t="inlineStr">
        <is>
          <t>device_restriction</t>
        </is>
      </c>
      <c r="C2132" s="30" t="inlineStr">
        <is>
          <t>jsonb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identity.PasswordPolicy.deviceRestriction</t>
        </is>
      </c>
      <c r="I2132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133">
      <c r="A2133" s="30" t="inlineStr">
        <is>
          <t>identity.password_policy</t>
        </is>
      </c>
      <c r="B2133" s="30" t="inlineStr">
        <is>
          <t>lockout_after_attempts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identity.PasswordPolicy.lockoutAfterAttempts</t>
        </is>
      </c>
      <c r="I2133" s="33" t="inlineStr"/>
    </row>
    <row r="2134">
      <c r="A2134" s="30" t="inlineStr">
        <is>
          <t>identity.password_policy</t>
        </is>
      </c>
      <c r="B2134" s="30" t="inlineStr">
        <is>
          <t>lockout_minutes</t>
        </is>
      </c>
      <c r="C2134" s="30" t="inlineStr">
        <is>
          <t>integer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identity.PasswordPolicy.lockoutMinutes</t>
        </is>
      </c>
      <c r="I2134" s="33" t="inlineStr">
        <is>
          <t>**A temporary lockout, not a permanent one.** Permanent lockout on failed attempts is a denial-of-service anybody can run against a known username.</t>
        </is>
      </c>
    </row>
    <row r="2135">
      <c r="A2135" s="30" t="inlineStr">
        <is>
          <t>identity.password_policy</t>
        </is>
      </c>
      <c r="B2135" s="30" t="inlineStr">
        <is>
          <t>force_change_on_first_logon</t>
        </is>
      </c>
      <c r="C2135" s="30" t="inlineStr">
        <is>
          <t>boolean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identity.PasswordPolicy.forceChangeOnFirstLogon</t>
        </is>
      </c>
      <c r="I2135" s="33" t="inlineStr"/>
    </row>
    <row r="2136">
      <c r="A2136" s="30" t="inlineStr">
        <is>
          <t>identity.password_policy</t>
        </is>
      </c>
      <c r="B2136" s="30" t="inlineStr">
        <is>
          <t>reuse_prevention_count</t>
        </is>
      </c>
      <c r="C2136" s="30" t="inlineStr">
        <is>
          <t>integer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identity.PasswordPolicy.reusePreventionCount</t>
        </is>
      </c>
      <c r="I2136" s="33" t="inlineStr"/>
    </row>
    <row r="2137">
      <c r="A2137" s="30" t="inlineStr">
        <is>
          <t>identity.password_policy</t>
        </is>
      </c>
      <c r="B2137" s="30" t="inlineStr">
        <is>
          <t>mfa_required_for_permissions</t>
        </is>
      </c>
      <c r="C2137" s="30" t="inlineStr">
        <is>
          <t>text[]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identity.PasswordPolicy.mfaRequiredForPermissions</t>
        </is>
      </c>
      <c r="I2137" s="33" t="inlineStr">
        <is>
          <t>**Step-up rather than blanket MFA.** Requiring it for a refund approval and not for reading a rota is what stops people sharing devices to avoid it.</t>
        </is>
      </c>
    </row>
    <row r="2138">
      <c r="A2138" s="30" t="inlineStr">
        <is>
          <t>identity.principal</t>
        </is>
      </c>
      <c r="B2138" s="30" t="inlineStr">
        <is>
          <t>id</t>
        </is>
      </c>
      <c r="C2138" s="30" t="inlineStr">
        <is>
          <t>uuid</t>
        </is>
      </c>
      <c r="D2138" s="31" t="inlineStr">
        <is>
          <t>yes</t>
        </is>
      </c>
      <c r="E2138" s="30" t="inlineStr"/>
      <c r="F2138" s="32" t="inlineStr"/>
      <c r="G2138" s="31" t="inlineStr"/>
      <c r="H2138" s="32" t="inlineStr">
        <is>
          <t>identity.Principal.id</t>
        </is>
      </c>
      <c r="I2138" s="33" t="inlineStr"/>
    </row>
    <row r="2139">
      <c r="A2139" s="30" t="inlineStr">
        <is>
          <t>identity.principal</t>
        </is>
      </c>
      <c r="B2139" s="30" t="inlineStr">
        <is>
          <t>username</t>
        </is>
      </c>
      <c r="C2139" s="30" t="inlineStr">
        <is>
          <t>text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identity.Principal.username</t>
        </is>
      </c>
      <c r="I2139" s="33" t="inlineStr"/>
    </row>
    <row r="2140">
      <c r="A2140" s="30" t="inlineStr">
        <is>
          <t>identity.principal</t>
        </is>
      </c>
      <c r="B2140" s="30" t="inlineStr">
        <is>
          <t>display_name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identity.Principal.displayName</t>
        </is>
      </c>
      <c r="I2140" s="33" t="inlineStr"/>
    </row>
    <row r="2141">
      <c r="A2141" s="30" t="inlineStr">
        <is>
          <t>identity.principal</t>
        </is>
      </c>
      <c r="B2141" s="30" t="inlineStr">
        <is>
          <t>is_active</t>
        </is>
      </c>
      <c r="C2141" s="30" t="inlineStr">
        <is>
          <t>boolean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identity.Principal.isActive</t>
        </is>
      </c>
      <c r="I2141" s="33" t="inlineStr"/>
    </row>
    <row r="2142">
      <c r="A2142" s="30" t="inlineStr">
        <is>
          <t>identity.principal</t>
        </is>
      </c>
      <c r="B2142" s="30" t="inlineStr">
        <is>
          <t>valid_from</t>
        </is>
      </c>
      <c r="C2142" s="30" t="inlineStr">
        <is>
          <t>timestamptz</t>
        </is>
      </c>
      <c r="D2142" s="31" t="inlineStr">
        <is>
          <t>no</t>
        </is>
      </c>
      <c r="E2142" s="30" t="inlineStr"/>
      <c r="F2142" s="32" t="inlineStr"/>
      <c r="G2142" s="31" t="inlineStr"/>
      <c r="H2142" s="32" t="inlineStr">
        <is>
          <t>identity.Principal.validFrom</t>
        </is>
      </c>
      <c r="I2142" s="33" t="inlineStr"/>
    </row>
    <row r="2143">
      <c r="A2143" s="30" t="inlineStr">
        <is>
          <t>identity.principal</t>
        </is>
      </c>
      <c r="B2143" s="30" t="inlineStr">
        <is>
          <t>valid_to</t>
        </is>
      </c>
      <c r="C2143" s="30" t="inlineStr">
        <is>
          <t>timestamptz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identity.Principal.validTo</t>
        </is>
      </c>
      <c r="I2143" s="33" t="inlineStr">
        <is>
          <t>Past this, resolution returns DENY regardless of grants.</t>
        </is>
      </c>
    </row>
    <row r="2144">
      <c r="A2144" s="30" t="inlineStr">
        <is>
          <t>identity.principal</t>
        </is>
      </c>
      <c r="B2144" s="30" t="inlineStr">
        <is>
          <t>primary_role_id</t>
        </is>
      </c>
      <c r="C2144" s="30" t="inlineStr">
        <is>
          <t>uuid</t>
        </is>
      </c>
      <c r="D2144" s="31" t="inlineStr">
        <is>
          <t>no</t>
        </is>
      </c>
      <c r="E2144" s="30" t="inlineStr">
        <is>
          <t>identity.role</t>
        </is>
      </c>
      <c r="F2144" s="32" t="inlineStr">
        <is>
          <t>declared</t>
        </is>
      </c>
      <c r="G2144" s="31" t="inlineStr">
        <is>
          <t>yes</t>
        </is>
      </c>
      <c r="H2144" s="32" t="inlineStr">
        <is>
          <t>identity.Principal.primaryRoleId</t>
        </is>
      </c>
      <c r="I2144" s="33" t="inlineStr">
        <is>
          <t>Determines the landing screen when the principal holds several roles and picks one at login.</t>
        </is>
      </c>
    </row>
    <row r="2145">
      <c r="A2145" s="30" t="inlineStr">
        <is>
          <t>identity.principal</t>
        </is>
      </c>
      <c r="B2145" s="30" t="inlineStr">
        <is>
          <t>last_login_at</t>
        </is>
      </c>
      <c r="C2145" s="30" t="inlineStr">
        <is>
          <t>timestamptz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identity.Principal.lastLoginAt</t>
        </is>
      </c>
      <c r="I2145" s="33" t="inlineStr"/>
    </row>
    <row r="2146">
      <c r="A2146" s="30" t="inlineStr">
        <is>
          <t>identity.principal</t>
        </is>
      </c>
      <c r="B2146" s="30" t="inlineStr">
        <is>
          <t>home_scope_id</t>
        </is>
      </c>
      <c r="C2146" s="30" t="inlineStr">
        <is>
          <t>uuid</t>
        </is>
      </c>
      <c r="D2146" s="31" t="inlineStr">
        <is>
          <t>no</t>
        </is>
      </c>
      <c r="E2146" s="30" t="inlineStr">
        <is>
          <t>platform.org_unit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relationship-graph.json</t>
        </is>
      </c>
      <c r="I2146" s="33" t="inlineStr">
        <is>
          <t>Points at platform.org_unit. **Not exposed by the contract** — an API returns what a caller needs and a table carries what RLS and the joins need.</t>
        </is>
      </c>
    </row>
    <row r="2147">
      <c r="A2147" s="30" t="inlineStr">
        <is>
          <t>identity.principal_credential</t>
        </is>
      </c>
      <c r="B2147" s="30" t="inlineStr">
        <is>
          <t>id</t>
        </is>
      </c>
      <c r="C2147" s="30" t="inlineStr">
        <is>
          <t>uuid</t>
        </is>
      </c>
      <c r="D2147" s="31" t="inlineStr">
        <is>
          <t>yes</t>
        </is>
      </c>
      <c r="E2147" s="30" t="inlineStr"/>
      <c r="F2147" s="32" t="inlineStr"/>
      <c r="G2147" s="31" t="inlineStr"/>
      <c r="H2147" s="32" t="inlineStr">
        <is>
          <t>derive-schema.py (surrogate)</t>
        </is>
      </c>
      <c r="I21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8">
      <c r="A2148" s="30" t="inlineStr">
        <is>
          <t>identity.principal_credential</t>
        </is>
      </c>
      <c r="B2148" s="30" t="inlineStr">
        <is>
          <t>principal_id</t>
        </is>
      </c>
      <c r="C2148" s="30" t="inlineStr">
        <is>
          <t>uuid</t>
        </is>
      </c>
      <c r="D2148" s="31" t="inlineStr">
        <is>
          <t>no</t>
        </is>
      </c>
      <c r="E2148" s="30" t="inlineStr">
        <is>
          <t>identity.principal</t>
        </is>
      </c>
      <c r="F2148" s="32" t="inlineStr">
        <is>
          <t>declared</t>
        </is>
      </c>
      <c r="G2148" s="31" t="inlineStr">
        <is>
          <t>yes</t>
        </is>
      </c>
      <c r="H2148" s="32" t="inlineStr">
        <is>
          <t>relationship-graph.json</t>
        </is>
      </c>
      <c r="I2148" s="33" t="inlineStr">
        <is>
          <t>Points at identity.principal. **Not exposed by the contract** — an API returns what a caller needs and a table carries what RLS and the joins need.</t>
        </is>
      </c>
    </row>
    <row r="2149">
      <c r="A2149" s="30" t="inlineStr">
        <is>
          <t>identity.role</t>
        </is>
      </c>
      <c r="B2149" s="30" t="inlineStr">
        <is>
          <t>id</t>
        </is>
      </c>
      <c r="C2149" s="30" t="inlineStr">
        <is>
          <t>uuid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identity.Role.id</t>
        </is>
      </c>
      <c r="I2149" s="33" t="inlineStr"/>
    </row>
    <row r="2150">
      <c r="A2150" s="30" t="inlineStr">
        <is>
          <t>identity.role</t>
        </is>
      </c>
      <c r="B2150" s="30" t="inlineStr">
        <is>
          <t>code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identity.Role.code</t>
        </is>
      </c>
      <c r="I2150" s="33" t="inlineStr"/>
    </row>
    <row r="2151">
      <c r="A2151" s="30" t="inlineStr">
        <is>
          <t>identity.role</t>
        </is>
      </c>
      <c r="B2151" s="30" t="inlineStr">
        <is>
          <t>name</t>
        </is>
      </c>
      <c r="C2151" s="30" t="inlineStr">
        <is>
          <t>text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identity.Role.name</t>
        </is>
      </c>
      <c r="I2151" s="33" t="inlineStr"/>
    </row>
    <row r="2152">
      <c r="A2152" s="30" t="inlineStr">
        <is>
          <t>identity.role</t>
        </is>
      </c>
      <c r="B2152" s="30" t="inlineStr">
        <is>
          <t>description</t>
        </is>
      </c>
      <c r="C2152" s="30" t="inlineStr">
        <is>
          <t>text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identity.Role.description</t>
        </is>
      </c>
      <c r="I2152" s="33" t="inlineStr"/>
    </row>
    <row r="2153">
      <c r="A2153" s="30" t="inlineStr">
        <is>
          <t>identity.role</t>
        </is>
      </c>
      <c r="B2153" s="30" t="inlineStr">
        <is>
          <t>inherits_from_role_id</t>
        </is>
      </c>
      <c r="C2153" s="30" t="inlineStr">
        <is>
          <t>uuid</t>
        </is>
      </c>
      <c r="D2153" s="31" t="inlineStr">
        <is>
          <t>no</t>
        </is>
      </c>
      <c r="E2153" s="30" t="inlineStr">
        <is>
          <t>identity.role</t>
        </is>
      </c>
      <c r="F2153" s="32" t="inlineStr">
        <is>
          <t>convention</t>
        </is>
      </c>
      <c r="G2153" s="31" t="inlineStr">
        <is>
          <t>no</t>
        </is>
      </c>
      <c r="H2153" s="32" t="inlineStr">
        <is>
          <t>identity.Role.inheritsFromRoleId</t>
        </is>
      </c>
      <c r="I2153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154">
      <c r="A2154" s="30" t="inlineStr">
        <is>
          <t>identity.role</t>
        </is>
      </c>
      <c r="B2154" s="30" t="inlineStr">
        <is>
          <t>is_system</t>
        </is>
      </c>
      <c r="C2154" s="30" t="inlineStr">
        <is>
          <t>boolean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identity.Role.isSystem</t>
        </is>
      </c>
      <c r="I2154" s="33" t="inlineStr">
        <is>
          <t>**Seeded roles ship and are editable; deleting one is refused.** A venue that removes `cashier` and rebuilds it has two roles with one name in the audit log.</t>
        </is>
      </c>
    </row>
    <row r="2155">
      <c r="A2155" s="30" t="inlineStr">
        <is>
          <t>identity.role</t>
        </is>
      </c>
      <c r="B2155" s="30" t="inlineStr">
        <is>
          <t>principal_count</t>
        </is>
      </c>
      <c r="C2155" s="30" t="inlineStr">
        <is>
          <t>integer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identity.Role.principalCount</t>
        </is>
      </c>
      <c r="I2155" s="33" t="inlineStr"/>
    </row>
    <row r="2156">
      <c r="A2156" s="30" t="inlineStr">
        <is>
          <t>identity.role</t>
        </is>
      </c>
      <c r="B2156" s="30" t="inlineStr">
        <is>
          <t>grant_count</t>
        </is>
      </c>
      <c r="C2156" s="30" t="inlineStr">
        <is>
          <t>integer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identity.Role.grantCount</t>
        </is>
      </c>
      <c r="I2156" s="33" t="inlineStr"/>
    </row>
    <row r="2157">
      <c r="A2157" s="30" t="inlineStr">
        <is>
          <t>identity.role_permission</t>
        </is>
      </c>
      <c r="B2157" s="30" t="inlineStr">
        <is>
          <t>role_id</t>
        </is>
      </c>
      <c r="C2157" s="30" t="inlineStr">
        <is>
          <t>uuid</t>
        </is>
      </c>
      <c r="D2157" s="31" t="inlineStr">
        <is>
          <t>yes</t>
        </is>
      </c>
      <c r="E2157" s="30" t="inlineStr">
        <is>
          <t>identity.role</t>
        </is>
      </c>
      <c r="F2157" s="32" t="inlineStr">
        <is>
          <t>declared</t>
        </is>
      </c>
      <c r="G2157" s="31" t="inlineStr">
        <is>
          <t>yes</t>
        </is>
      </c>
      <c r="H2157" s="32" t="inlineStr">
        <is>
          <t>identity.RolePermission.roleId</t>
        </is>
      </c>
      <c r="I2157" s="33" t="inlineStr"/>
    </row>
    <row r="2158">
      <c r="A2158" s="30" t="inlineStr">
        <is>
          <t>identity.role_permission</t>
        </is>
      </c>
      <c r="B2158" s="30" t="inlineStr">
        <is>
          <t>permission</t>
        </is>
      </c>
      <c r="C2158" s="30" t="inlineStr">
        <is>
          <t>text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identity.RolePermission.permission</t>
        </is>
      </c>
      <c r="I2158" s="33" t="inlineStr"/>
    </row>
    <row r="2159">
      <c r="A2159" s="30" t="inlineStr">
        <is>
          <t>identity.role_permission</t>
        </is>
      </c>
      <c r="B2159" s="30" t="inlineStr">
        <is>
          <t>granted_at</t>
        </is>
      </c>
      <c r="C2159" s="30" t="inlineStr">
        <is>
          <t>timestamptz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identity.RolePermission.grantedAt</t>
        </is>
      </c>
      <c r="I2159" s="33" t="inlineStr"/>
    </row>
    <row r="2160">
      <c r="A2160" s="30" t="inlineStr">
        <is>
          <t>identity.role_permission</t>
        </is>
      </c>
      <c r="B2160" s="30" t="inlineStr">
        <is>
          <t>granted_by_principal_id</t>
        </is>
      </c>
      <c r="C2160" s="30" t="inlineStr">
        <is>
          <t>uuid</t>
        </is>
      </c>
      <c r="D2160" s="31" t="inlineStr">
        <is>
          <t>no</t>
        </is>
      </c>
      <c r="E2160" s="30" t="inlineStr">
        <is>
          <t>identity.principal</t>
        </is>
      </c>
      <c r="F2160" s="32" t="inlineStr">
        <is>
          <t>convention</t>
        </is>
      </c>
      <c r="G2160" s="31" t="inlineStr">
        <is>
          <t>no</t>
        </is>
      </c>
      <c r="H2160" s="32" t="inlineStr">
        <is>
          <t>identity.RolePermission.grantedByPrincipalId</t>
        </is>
      </c>
      <c r="I2160" s="33" t="inlineStr">
        <is>
          <t>**Null for a system role.** A seeded role is granted by the platform and naming a person there would be a fiction.</t>
        </is>
      </c>
    </row>
    <row r="2161">
      <c r="A2161" s="30" t="inlineStr">
        <is>
          <t>identity.role_permission</t>
        </is>
      </c>
      <c r="B2161" s="30" t="inlineStr">
        <is>
          <t>is_active</t>
        </is>
      </c>
      <c r="C2161" s="30" t="inlineStr">
        <is>
          <t>boolean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identity.RolePermission.isActive</t>
        </is>
      </c>
      <c r="I2161" s="33" t="inlineStr">
        <is>
          <t>**Revoked rather than deleted.** A permission that vanishes from the table takes its history with it, and *who could do this last Tuesday* is the question an incident asks.</t>
        </is>
      </c>
    </row>
    <row r="2162">
      <c r="A2162" s="30" t="inlineStr">
        <is>
          <t>identity.role_permission</t>
        </is>
      </c>
      <c r="B2162" s="30" t="inlineStr">
        <is>
          <t>id</t>
        </is>
      </c>
      <c r="C2162" s="30" t="inlineStr">
        <is>
          <t>uuid</t>
        </is>
      </c>
      <c r="D2162" s="31" t="inlineStr">
        <is>
          <t>yes</t>
        </is>
      </c>
      <c r="E2162" s="30" t="inlineStr"/>
      <c r="F2162" s="32" t="inlineStr"/>
      <c r="G2162" s="31" t="inlineStr"/>
      <c r="H2162" s="32" t="inlineStr">
        <is>
          <t>derive-schema.py (surrogate)</t>
        </is>
      </c>
      <c r="I21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3">
      <c r="A2163" s="30" t="inlineStr">
        <is>
          <t>identity.segregation_rule</t>
        </is>
      </c>
      <c r="B2163" s="30" t="inlineStr">
        <is>
          <t>id</t>
        </is>
      </c>
      <c r="C2163" s="30" t="inlineStr">
        <is>
          <t>uuid</t>
        </is>
      </c>
      <c r="D2163" s="31" t="inlineStr">
        <is>
          <t>yes</t>
        </is>
      </c>
      <c r="E2163" s="30" t="inlineStr"/>
      <c r="F2163" s="32" t="inlineStr"/>
      <c r="G2163" s="31" t="inlineStr"/>
      <c r="H2163" s="32" t="inlineStr">
        <is>
          <t>identity.SegregationRule.id</t>
        </is>
      </c>
      <c r="I2163" s="33" t="inlineStr"/>
    </row>
    <row r="2164">
      <c r="A2164" s="30" t="inlineStr">
        <is>
          <t>identity.segregation_rule</t>
        </is>
      </c>
      <c r="B2164" s="30" t="inlineStr">
        <is>
          <t>name</t>
        </is>
      </c>
      <c r="C2164" s="30" t="inlineStr">
        <is>
          <t>text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identity.SegregationRule.name</t>
        </is>
      </c>
      <c r="I2164" s="33" t="inlineStr"/>
    </row>
    <row r="2165">
      <c r="A2165" s="30" t="inlineStr">
        <is>
          <t>identity.segregation_rule</t>
        </is>
      </c>
      <c r="B2165" s="30" t="inlineStr">
        <is>
          <t>permission_a</t>
        </is>
      </c>
      <c r="C2165" s="30" t="inlineStr">
        <is>
          <t>text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identity.SegregationRule.permissionA</t>
        </is>
      </c>
      <c r="I2165" s="33" t="inlineStr"/>
    </row>
    <row r="2166">
      <c r="A2166" s="30" t="inlineStr">
        <is>
          <t>identity.segregation_rule</t>
        </is>
      </c>
      <c r="B2166" s="30" t="inlineStr">
        <is>
          <t>permission_b</t>
        </is>
      </c>
      <c r="C2166" s="30" t="inlineStr">
        <is>
          <t>text</t>
        </is>
      </c>
      <c r="D2166" s="31" t="inlineStr">
        <is>
          <t>yes</t>
        </is>
      </c>
      <c r="E2166" s="30" t="inlineStr"/>
      <c r="F2166" s="32" t="inlineStr"/>
      <c r="G2166" s="31" t="inlineStr"/>
      <c r="H2166" s="32" t="inlineStr">
        <is>
          <t>identity.SegregationRule.permissionB</t>
        </is>
      </c>
      <c r="I2166" s="33" t="inlineStr"/>
    </row>
    <row r="2167">
      <c r="A2167" s="30" t="inlineStr">
        <is>
          <t>identity.segregation_rule</t>
        </is>
      </c>
      <c r="B2167" s="30" t="inlineStr">
        <is>
          <t>severity</t>
        </is>
      </c>
      <c r="C2167" s="30" t="inlineStr">
        <is>
          <t>text</t>
        </is>
      </c>
      <c r="D2167" s="31" t="inlineStr">
        <is>
          <t>yes</t>
        </is>
      </c>
      <c r="E2167" s="30" t="inlineStr"/>
      <c r="F2167" s="32" t="inlineStr"/>
      <c r="G2167" s="31" t="inlineStr"/>
      <c r="H2167" s="32" t="inlineStr">
        <is>
          <t>identity.SegregationRule.severity</t>
        </is>
      </c>
      <c r="I2167" s="33" t="inlineStr"/>
    </row>
    <row r="2168">
      <c r="A2168" s="30" t="inlineStr">
        <is>
          <t>identity.segregation_rule</t>
        </is>
      </c>
      <c r="B2168" s="30" t="inlineStr">
        <is>
          <t>rationale</t>
        </is>
      </c>
      <c r="C2168" s="30" t="inlineStr">
        <is>
          <t>text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identity.SegregationRule.rationale</t>
        </is>
      </c>
      <c r="I2168" s="33" t="inlineStr">
        <is>
          <t>**Why these two conflict, in words an auditor reads.** A rule with no rationale is a rule somebody removes when it becomes inconvenient.</t>
        </is>
      </c>
    </row>
    <row r="2169">
      <c r="A2169" s="30" t="inlineStr">
        <is>
          <t>identity.segregation_rule</t>
        </is>
      </c>
      <c r="B2169" s="30" t="inlineStr">
        <is>
          <t>allow_with_compensating_control</t>
        </is>
      </c>
      <c r="C2169" s="30" t="inlineStr">
        <is>
          <t>boolean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identity.SegregationRule.allowWithCompensatingControl</t>
        </is>
      </c>
      <c r="I2169" s="33" t="inlineStr">
        <is>
          <t>**A small venue cannot always separate duties**, and pretending otherwise means the rule gets disabled entirely. A named compensating control is better than no rule.</t>
        </is>
      </c>
    </row>
    <row r="2170">
      <c r="A2170" s="30" t="inlineStr">
        <is>
          <t>identity.segregation_rule</t>
        </is>
      </c>
      <c r="B2170" s="30" t="inlineStr">
        <is>
          <t>scope_path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identity.SegregationRule.scopePath</t>
        </is>
      </c>
      <c r="I217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71">
      <c r="A2171" s="30" t="inlineStr">
        <is>
          <t>identity.session</t>
        </is>
      </c>
      <c r="B2171" s="30" t="inlineStr">
        <is>
          <t>id</t>
        </is>
      </c>
      <c r="C2171" s="30" t="inlineStr">
        <is>
          <t>uuid</t>
        </is>
      </c>
      <c r="D2171" s="31" t="inlineStr">
        <is>
          <t>yes</t>
        </is>
      </c>
      <c r="E2171" s="30" t="inlineStr"/>
      <c r="F2171" s="32" t="inlineStr"/>
      <c r="G2171" s="31" t="inlineStr"/>
      <c r="H2171" s="32" t="inlineStr">
        <is>
          <t>derive-schema.py (surrogate)</t>
        </is>
      </c>
      <c r="I21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72">
      <c r="A2172" s="30" t="inlineStr">
        <is>
          <t>identity.session</t>
        </is>
      </c>
      <c r="B2172" s="30" t="inlineStr">
        <is>
          <t>principal_id</t>
        </is>
      </c>
      <c r="C2172" s="30" t="inlineStr">
        <is>
          <t>uuid</t>
        </is>
      </c>
      <c r="D2172" s="31" t="inlineStr">
        <is>
          <t>yes</t>
        </is>
      </c>
      <c r="E2172" s="30" t="inlineStr">
        <is>
          <t>identity.principal</t>
        </is>
      </c>
      <c r="F2172" s="32" t="inlineStr">
        <is>
          <t>declared</t>
        </is>
      </c>
      <c r="G2172" s="31" t="inlineStr">
        <is>
          <t>yes</t>
        </is>
      </c>
      <c r="H2172" s="32" t="inlineStr">
        <is>
          <t>relationship-graph.json</t>
        </is>
      </c>
      <c r="I2172" s="33" t="inlineStr">
        <is>
          <t>Points at identity.principal. **Not exposed by the contract** — an API returns what a caller needs and a table carries what RLS and the joins need.</t>
        </is>
      </c>
    </row>
    <row r="2173">
      <c r="A2173" s="30" t="inlineStr">
        <is>
          <t>identity.sso_group_mapping</t>
        </is>
      </c>
      <c r="B2173" s="30" t="inlineStr">
        <is>
          <t>id</t>
        </is>
      </c>
      <c r="C2173" s="30" t="inlineStr">
        <is>
          <t>uuid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identity.SsoGroupMapping.id</t>
        </is>
      </c>
      <c r="I2173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174">
      <c r="A2174" s="30" t="inlineStr">
        <is>
          <t>identity.sso_group_mapping</t>
        </is>
      </c>
      <c r="B2174" s="30" t="inlineStr">
        <is>
          <t>external_group</t>
        </is>
      </c>
      <c r="C2174" s="30" t="inlineStr">
        <is>
          <t>text</t>
        </is>
      </c>
      <c r="D2174" s="31" t="inlineStr">
        <is>
          <t>yes</t>
        </is>
      </c>
      <c r="E2174" s="30" t="inlineStr"/>
      <c r="F2174" s="32" t="inlineStr"/>
      <c r="G2174" s="31" t="inlineStr"/>
      <c r="H2174" s="32" t="inlineStr">
        <is>
          <t>identity.SsoGroupMapping.externalGroup</t>
        </is>
      </c>
      <c r="I2174" s="33" t="inlineStr"/>
    </row>
    <row r="2175">
      <c r="A2175" s="30" t="inlineStr">
        <is>
          <t>identity.sso_group_mapping</t>
        </is>
      </c>
      <c r="B2175" s="30" t="inlineStr">
        <is>
          <t>role_id</t>
        </is>
      </c>
      <c r="C2175" s="30" t="inlineStr">
        <is>
          <t>uuid</t>
        </is>
      </c>
      <c r="D2175" s="31" t="inlineStr">
        <is>
          <t>yes</t>
        </is>
      </c>
      <c r="E2175" s="30" t="inlineStr">
        <is>
          <t>identity.role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identity.SsoGroupMapping.roleId</t>
        </is>
      </c>
      <c r="I2175" s="33" t="inlineStr"/>
    </row>
    <row r="2176">
      <c r="A2176" s="30" t="inlineStr">
        <is>
          <t>identity.sso_group_mapping</t>
        </is>
      </c>
      <c r="B2176" s="30" t="inlineStr">
        <is>
          <t>scope_path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identity.SsoGroupMapping.scopePath</t>
        </is>
      </c>
      <c r="I2176" s="33" t="inlineStr">
        <is>
          <t>Scope the mapped role is granted at.</t>
        </is>
      </c>
    </row>
    <row r="2177">
      <c r="A2177" s="30" t="inlineStr">
        <is>
          <t>identity.sso_group_mapping</t>
        </is>
      </c>
      <c r="B2177" s="30" t="inlineStr">
        <is>
          <t>provider_id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identity.sso_provider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relationship-graph.json</t>
        </is>
      </c>
      <c r="I2177" s="33" t="inlineStr">
        <is>
          <t>Points at identity.sso_provider. **Not exposed by the contract** — an API returns what a caller needs and a table carries what RLS and the joins need.</t>
        </is>
      </c>
    </row>
    <row r="2178">
      <c r="A2178" s="30" t="inlineStr">
        <is>
          <t>identity.sso_group_mapping</t>
        </is>
      </c>
      <c r="B2178" s="30" t="inlineStr">
        <is>
          <t>scope_id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platform.org_unit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relationship-graph.json</t>
        </is>
      </c>
      <c r="I2178" s="33" t="inlineStr">
        <is>
          <t>Points at platform.org_unit. **Not exposed by the contract** — an API returns what a caller needs and a table carries what RLS and the joins need.</t>
        </is>
      </c>
    </row>
    <row r="2179">
      <c r="A2179" s="30" t="inlineStr">
        <is>
          <t>identity.sso_provider</t>
        </is>
      </c>
      <c r="B2179" s="30" t="inlineStr">
        <is>
          <t>icon_asset_ref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identity.SsoProvider.iconAssetRef</t>
        </is>
      </c>
      <c r="I2179" s="33" t="inlineStr"/>
    </row>
    <row r="2180">
      <c r="A2180" s="30" t="inlineStr">
        <is>
          <t>identity.sso_provider</t>
        </is>
      </c>
      <c r="B2180" s="30" t="inlineStr">
        <is>
          <t>scope_path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identity.SsoProvider.scopePath</t>
        </is>
      </c>
      <c r="I21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81">
      <c r="A2181" s="30" t="inlineStr">
        <is>
          <t>identity.sso_provider</t>
        </is>
      </c>
      <c r="B2181" s="30" t="inlineStr">
        <is>
          <t>id</t>
        </is>
      </c>
      <c r="C2181" s="30" t="inlineStr">
        <is>
          <t>uuid</t>
        </is>
      </c>
      <c r="D2181" s="31" t="inlineStr">
        <is>
          <t>yes</t>
        </is>
      </c>
      <c r="E2181" s="30" t="inlineStr"/>
      <c r="F2181" s="32" t="inlineStr"/>
      <c r="G2181" s="31" t="inlineStr"/>
      <c r="H2181" s="32" t="inlineStr">
        <is>
          <t>identity.SsoProviderConfig.id</t>
        </is>
      </c>
      <c r="I2181" s="33" t="inlineStr"/>
    </row>
    <row r="2182">
      <c r="A2182" s="30" t="inlineStr">
        <is>
          <t>identity.sso_provider</t>
        </is>
      </c>
      <c r="B2182" s="30" t="inlineStr">
        <is>
          <t>display_name</t>
        </is>
      </c>
      <c r="C2182" s="30" t="inlineStr">
        <is>
          <t>text</t>
        </is>
      </c>
      <c r="D2182" s="31" t="inlineStr">
        <is>
          <t>yes</t>
        </is>
      </c>
      <c r="E2182" s="30" t="inlineStr"/>
      <c r="F2182" s="32" t="inlineStr"/>
      <c r="G2182" s="31" t="inlineStr"/>
      <c r="H2182" s="32" t="inlineStr">
        <is>
          <t>identity.SsoProviderConfig.displayName</t>
        </is>
      </c>
      <c r="I2182" s="33" t="inlineStr"/>
    </row>
    <row r="2183">
      <c r="A2183" s="30" t="inlineStr">
        <is>
          <t>identity.sso_provider</t>
        </is>
      </c>
      <c r="B2183" s="30" t="inlineStr">
        <is>
          <t>protocol</t>
        </is>
      </c>
      <c r="C2183" s="30" t="inlineStr">
        <is>
          <t>text</t>
        </is>
      </c>
      <c r="D2183" s="31" t="inlineStr">
        <is>
          <t>yes</t>
        </is>
      </c>
      <c r="E2183" s="30" t="inlineStr"/>
      <c r="F2183" s="32" t="inlineStr"/>
      <c r="G2183" s="31" t="inlineStr"/>
      <c r="H2183" s="32" t="inlineStr">
        <is>
          <t>identity.SsoProviderConfig.protocol</t>
        </is>
      </c>
      <c r="I2183" s="33" t="inlineStr"/>
    </row>
    <row r="2184">
      <c r="A2184" s="30" t="inlineStr">
        <is>
          <t>identity.sso_provider</t>
        </is>
      </c>
      <c r="B2184" s="30" t="inlineStr">
        <is>
          <t>metadata_url</t>
        </is>
      </c>
      <c r="C2184" s="30" t="inlineStr">
        <is>
          <t>text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identity.SsoProviderConfig.metadataUrl</t>
        </is>
      </c>
      <c r="I2184" s="33" t="inlineStr"/>
    </row>
    <row r="2185">
      <c r="A2185" s="30" t="inlineStr">
        <is>
          <t>identity.sso_provider</t>
        </is>
      </c>
      <c r="B2185" s="30" t="inlineStr">
        <is>
          <t>issuer</t>
        </is>
      </c>
      <c r="C2185" s="30" t="inlineStr">
        <is>
          <t>text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identity.SsoProviderConfig.issuer</t>
        </is>
      </c>
      <c r="I2185" s="33" t="inlineStr"/>
    </row>
    <row r="2186">
      <c r="A2186" s="30" t="inlineStr">
        <is>
          <t>identity.sso_provider</t>
        </is>
      </c>
      <c r="B2186" s="30" t="inlineStr">
        <is>
          <t>client_id</t>
        </is>
      </c>
      <c r="C2186" s="30" t="inlineStr">
        <is>
          <t>text</t>
        </is>
      </c>
      <c r="D2186" s="31" t="inlineStr">
        <is>
          <t>no</t>
        </is>
      </c>
      <c r="E2186" s="30" t="inlineStr">
        <is>
          <t>control.api_client</t>
        </is>
      </c>
      <c r="F2186" s="32" t="inlineStr">
        <is>
          <t>convention</t>
        </is>
      </c>
      <c r="G2186" s="31" t="inlineStr">
        <is>
          <t>no</t>
        </is>
      </c>
      <c r="H2186" s="32" t="inlineStr">
        <is>
          <t>identity.SsoProviderConfig.clientId</t>
        </is>
      </c>
      <c r="I2186" s="33" t="inlineStr"/>
    </row>
    <row r="2187">
      <c r="A2187" s="30" t="inlineStr">
        <is>
          <t>identity.sso_provider</t>
        </is>
      </c>
      <c r="B2187" s="30" t="inlineStr">
        <is>
          <t>client_secret_ref</t>
        </is>
      </c>
      <c r="C2187" s="30" t="inlineStr">
        <is>
          <t>text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identity.SsoProviderConfig.clientSecretRef</t>
        </is>
      </c>
      <c r="I2187" s="33" t="inlineStr">
        <is>
          <t>Key vault reference. The secret itself is never returned.</t>
        </is>
      </c>
    </row>
    <row r="2188">
      <c r="A2188" s="30" t="inlineStr">
        <is>
          <t>identity.sso_provider</t>
        </is>
      </c>
      <c r="B2188" s="30" t="inlineStr">
        <is>
          <t>auto_provision_principals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identity.SsoProviderConfig.autoProvisionPrincipals</t>
        </is>
      </c>
      <c r="I2188" s="33" t="inlineStr">
        <is>
          <t>Create a principal on first successful sign-in.</t>
        </is>
      </c>
    </row>
    <row r="2189">
      <c r="A2189" s="30" t="inlineStr">
        <is>
          <t>identity.sso_provider</t>
        </is>
      </c>
      <c r="B2189" s="30" t="inlineStr">
        <is>
          <t>is_enforced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identity.SsoProviderConfig.isEnforced</t>
        </is>
      </c>
      <c r="I2189" s="33" t="inlineStr"/>
    </row>
    <row r="2190">
      <c r="A2190" s="30" t="inlineStr">
        <is>
          <t>identity.sso_provider</t>
        </is>
      </c>
      <c r="B2190" s="30" t="inlineStr">
        <is>
          <t>is_active</t>
        </is>
      </c>
      <c r="C2190" s="30" t="inlineStr">
        <is>
          <t>boolean</t>
        </is>
      </c>
      <c r="D2190" s="31" t="inlineStr">
        <is>
          <t>no</t>
        </is>
      </c>
      <c r="E2190" s="30" t="inlineStr"/>
      <c r="F2190" s="32" t="inlineStr"/>
      <c r="G2190" s="31" t="inlineStr"/>
      <c r="H2190" s="32" t="inlineStr">
        <is>
          <t>identity.SsoProviderConfig.isActive</t>
        </is>
      </c>
      <c r="I2190" s="33" t="inlineStr"/>
    </row>
    <row r="2191">
      <c r="A2191" s="30" t="inlineStr">
        <is>
          <t>inventory.count</t>
        </is>
      </c>
      <c r="B2191" s="30" t="inlineStr">
        <is>
          <t>id</t>
        </is>
      </c>
      <c r="C2191" s="30" t="inlineStr">
        <is>
          <t>text</t>
        </is>
      </c>
      <c r="D2191" s="31" t="inlineStr">
        <is>
          <t>yes</t>
        </is>
      </c>
      <c r="E2191" s="30" t="inlineStr"/>
      <c r="F2191" s="32" t="inlineStr"/>
      <c r="G2191" s="31" t="inlineStr"/>
      <c r="H2191" s="32" t="inlineStr">
        <is>
          <t>inventory.StockCount.id</t>
        </is>
      </c>
      <c r="I2191" s="33" t="inlineStr"/>
    </row>
    <row r="2192">
      <c r="A2192" s="30" t="inlineStr">
        <is>
          <t>inventory.count</t>
        </is>
      </c>
      <c r="B2192" s="30" t="inlineStr">
        <is>
          <t>location_id</t>
        </is>
      </c>
      <c r="C2192" s="30" t="inlineStr">
        <is>
          <t>uuid</t>
        </is>
      </c>
      <c r="D2192" s="31" t="inlineStr">
        <is>
          <t>yes</t>
        </is>
      </c>
      <c r="E2192" s="30" t="inlineStr">
        <is>
          <t>fnb.delivery_location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inventory.StockCount.locationId</t>
        </is>
      </c>
      <c r="I2192" s="33" t="inlineStr"/>
    </row>
    <row r="2193">
      <c r="A2193" s="30" t="inlineStr">
        <is>
          <t>inventory.count</t>
        </is>
      </c>
      <c r="B2193" s="30" t="inlineStr">
        <is>
          <t>location_name</t>
        </is>
      </c>
      <c r="C2193" s="30" t="inlineStr">
        <is>
          <t>text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inventory.StockCount.locationName</t>
        </is>
      </c>
      <c r="I2193" s="33" t="inlineStr"/>
    </row>
    <row r="2194">
      <c r="A2194" s="30" t="inlineStr">
        <is>
          <t>inventory.count</t>
        </is>
      </c>
      <c r="B2194" s="30" t="inlineStr">
        <is>
          <t>kind</t>
        </is>
      </c>
      <c r="C2194" s="30" t="inlineStr">
        <is>
          <t>text</t>
        </is>
      </c>
      <c r="D2194" s="31" t="inlineStr">
        <is>
          <t>yes</t>
        </is>
      </c>
      <c r="E2194" s="30" t="inlineStr"/>
      <c r="F2194" s="32" t="inlineStr"/>
      <c r="G2194" s="31" t="inlineStr"/>
      <c r="H2194" s="32" t="inlineStr">
        <is>
          <t>inventory.StockCount.kind</t>
        </is>
      </c>
      <c r="I2194" s="33" t="inlineStr"/>
    </row>
    <row r="2195">
      <c r="A2195" s="30" t="inlineStr">
        <is>
          <t>inventory.count</t>
        </is>
      </c>
      <c r="B2195" s="30" t="inlineStr">
        <is>
          <t>status</t>
        </is>
      </c>
      <c r="C2195" s="30" t="inlineStr">
        <is>
          <t>text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inventory.StockCount.status</t>
        </is>
      </c>
      <c r="I2195" s="33" t="inlineStr"/>
    </row>
    <row r="2196">
      <c r="A2196" s="30" t="inlineStr">
        <is>
          <t>inventory.count</t>
        </is>
      </c>
      <c r="B2196" s="30" t="inlineStr">
        <is>
          <t>is_blind</t>
        </is>
      </c>
      <c r="C2196" s="30" t="inlineStr">
        <is>
          <t>boolean</t>
        </is>
      </c>
      <c r="D2196" s="31" t="inlineStr">
        <is>
          <t>yes</t>
        </is>
      </c>
      <c r="E2196" s="30" t="inlineStr"/>
      <c r="F2196" s="32" t="inlineStr"/>
      <c r="G2196" s="31" t="inlineStr"/>
      <c r="H2196" s="32" t="inlineStr">
        <is>
          <t>inventory.StockCount.isBlind</t>
        </is>
      </c>
      <c r="I2196" s="33" t="inlineStr"/>
    </row>
    <row r="2197">
      <c r="A2197" s="30" t="inlineStr">
        <is>
          <t>inventory.count</t>
        </is>
      </c>
      <c r="B2197" s="30" t="inlineStr">
        <is>
          <t>line_count</t>
        </is>
      </c>
      <c r="C2197" s="30" t="inlineStr">
        <is>
          <t>integer</t>
        </is>
      </c>
      <c r="D2197" s="31" t="inlineStr">
        <is>
          <t>yes</t>
        </is>
      </c>
      <c r="E2197" s="30" t="inlineStr"/>
      <c r="F2197" s="32" t="inlineStr"/>
      <c r="G2197" s="31" t="inlineStr"/>
      <c r="H2197" s="32" t="inlineStr">
        <is>
          <t>inventory.StockCount.lineCount</t>
        </is>
      </c>
      <c r="I2197" s="33" t="inlineStr"/>
    </row>
    <row r="2198">
      <c r="A2198" s="30" t="inlineStr">
        <is>
          <t>inventory.count</t>
        </is>
      </c>
      <c r="B2198" s="30" t="inlineStr">
        <is>
          <t>counted_count</t>
        </is>
      </c>
      <c r="C2198" s="30" t="inlineStr">
        <is>
          <t>integer</t>
        </is>
      </c>
      <c r="D2198" s="31" t="inlineStr">
        <is>
          <t>yes</t>
        </is>
      </c>
      <c r="E2198" s="30" t="inlineStr"/>
      <c r="F2198" s="32" t="inlineStr"/>
      <c r="G2198" s="31" t="inlineStr"/>
      <c r="H2198" s="32" t="inlineStr">
        <is>
          <t>inventory.StockCount.countedCount</t>
        </is>
      </c>
      <c r="I2198" s="33" t="inlineStr"/>
    </row>
    <row r="2199">
      <c r="A2199" s="30" t="inlineStr">
        <is>
          <t>inventory.count</t>
        </is>
      </c>
      <c r="B2199" s="30" t="inlineStr">
        <is>
          <t>variance_line_count</t>
        </is>
      </c>
      <c r="C2199" s="30" t="inlineStr">
        <is>
          <t>integer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inventory.StockCount.varianceLineCount</t>
        </is>
      </c>
      <c r="I2199" s="33" t="inlineStr"/>
    </row>
    <row r="2200">
      <c r="A2200" s="30" t="inlineStr">
        <is>
          <t>inventory.count</t>
        </is>
      </c>
      <c r="B2200" s="30" t="inlineStr">
        <is>
          <t>variance_value</t>
        </is>
      </c>
      <c r="C2200" s="30" t="inlineStr">
        <is>
          <t>numeric(18,4)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inventory.StockCount.varianceValue</t>
        </is>
      </c>
      <c r="I2200" s="33" t="inlineStr"/>
    </row>
    <row r="2201">
      <c r="A2201" s="30" t="inlineStr">
        <is>
          <t>inventory.count</t>
        </is>
      </c>
      <c r="B2201" s="30" t="inlineStr">
        <is>
          <t>started_by_principal_id</t>
        </is>
      </c>
      <c r="C2201" s="30" t="inlineStr">
        <is>
          <t>uuid</t>
        </is>
      </c>
      <c r="D2201" s="31" t="inlineStr">
        <is>
          <t>no</t>
        </is>
      </c>
      <c r="E2201" s="30" t="inlineStr">
        <is>
          <t>identity.principal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inventory.StockCount.startedByPrincipalId</t>
        </is>
      </c>
      <c r="I2201" s="33" t="inlineStr"/>
    </row>
    <row r="2202">
      <c r="A2202" s="30" t="inlineStr">
        <is>
          <t>inventory.count</t>
        </is>
      </c>
      <c r="B2202" s="30" t="inlineStr">
        <is>
          <t>posted_by_principal_id</t>
        </is>
      </c>
      <c r="C2202" s="30" t="inlineStr">
        <is>
          <t>uuid</t>
        </is>
      </c>
      <c r="D2202" s="31" t="inlineStr">
        <is>
          <t>no</t>
        </is>
      </c>
      <c r="E2202" s="30" t="inlineStr">
        <is>
          <t>identity.principal</t>
        </is>
      </c>
      <c r="F2202" s="32" t="inlineStr">
        <is>
          <t>declared</t>
        </is>
      </c>
      <c r="G2202" s="31" t="inlineStr">
        <is>
          <t>yes</t>
        </is>
      </c>
      <c r="H2202" s="32" t="inlineStr">
        <is>
          <t>inventory.StockCount.postedByPrincipalId</t>
        </is>
      </c>
      <c r="I2202" s="33" t="inlineStr"/>
    </row>
    <row r="2203">
      <c r="A2203" s="30" t="inlineStr">
        <is>
          <t>inventory.count</t>
        </is>
      </c>
      <c r="B2203" s="30" t="inlineStr">
        <is>
          <t>journal_entry_id</t>
        </is>
      </c>
      <c r="C2203" s="30" t="inlineStr">
        <is>
          <t>text</t>
        </is>
      </c>
      <c r="D2203" s="31" t="inlineStr">
        <is>
          <t>no</t>
        </is>
      </c>
      <c r="E2203" s="30" t="inlineStr">
        <is>
          <t>ledger.journal_entry</t>
        </is>
      </c>
      <c r="F2203" s="32" t="inlineStr">
        <is>
          <t>declared</t>
        </is>
      </c>
      <c r="G2203" s="31" t="inlineStr">
        <is>
          <t>yes</t>
        </is>
      </c>
      <c r="H2203" s="32" t="inlineStr">
        <is>
          <t>inventory.StockCount.journalEntryId</t>
        </is>
      </c>
      <c r="I2203" s="33" t="inlineStr"/>
    </row>
    <row r="2204">
      <c r="A2204" s="30" t="inlineStr">
        <is>
          <t>inventory.count</t>
        </is>
      </c>
      <c r="B2204" s="30" t="inlineStr">
        <is>
          <t>started_at</t>
        </is>
      </c>
      <c r="C2204" s="30" t="inlineStr">
        <is>
          <t>timestamptz</t>
        </is>
      </c>
      <c r="D2204" s="31" t="inlineStr">
        <is>
          <t>yes</t>
        </is>
      </c>
      <c r="E2204" s="30" t="inlineStr"/>
      <c r="F2204" s="32" t="inlineStr"/>
      <c r="G2204" s="31" t="inlineStr"/>
      <c r="H2204" s="32" t="inlineStr">
        <is>
          <t>inventory.StockCount.startedAt</t>
        </is>
      </c>
      <c r="I2204" s="33" t="inlineStr"/>
    </row>
    <row r="2205">
      <c r="A2205" s="30" t="inlineStr">
        <is>
          <t>inventory.count</t>
        </is>
      </c>
      <c r="B2205" s="30" t="inlineStr">
        <is>
          <t>closed_at</t>
        </is>
      </c>
      <c r="C2205" s="30" t="inlineStr">
        <is>
          <t>timestamptz</t>
        </is>
      </c>
      <c r="D2205" s="31" t="inlineStr">
        <is>
          <t>no</t>
        </is>
      </c>
      <c r="E2205" s="30" t="inlineStr"/>
      <c r="F2205" s="32" t="inlineStr"/>
      <c r="G2205" s="31" t="inlineStr"/>
      <c r="H2205" s="32" t="inlineStr">
        <is>
          <t>inventory.StockCount.closedAt</t>
        </is>
      </c>
      <c r="I2205" s="33" t="inlineStr"/>
    </row>
    <row r="2206">
      <c r="A2206" s="30" t="inlineStr">
        <is>
          <t>inventory.count</t>
        </is>
      </c>
      <c r="B2206" s="30" t="inlineStr">
        <is>
          <t>posted_at</t>
        </is>
      </c>
      <c r="C2206" s="30" t="inlineStr">
        <is>
          <t>timestamptz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inventory.StockCount.postedAt</t>
        </is>
      </c>
      <c r="I2206" s="33" t="inlineStr"/>
    </row>
    <row r="2207">
      <c r="A2207" s="30" t="inlineStr">
        <is>
          <t>inventory.count_line</t>
        </is>
      </c>
      <c r="B2207" s="30" t="inlineStr">
        <is>
          <t>id</t>
        </is>
      </c>
      <c r="C2207" s="30" t="inlineStr">
        <is>
          <t>uuid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inventory.CountLine.id</t>
        </is>
      </c>
      <c r="I2207" s="33" t="inlineStr"/>
    </row>
    <row r="2208">
      <c r="A2208" s="30" t="inlineStr">
        <is>
          <t>inventory.count_line</t>
        </is>
      </c>
      <c r="B2208" s="30" t="inlineStr">
        <is>
          <t>count_id</t>
        </is>
      </c>
      <c r="C2208" s="30" t="inlineStr">
        <is>
          <t>uuid</t>
        </is>
      </c>
      <c r="D2208" s="31" t="inlineStr">
        <is>
          <t>yes</t>
        </is>
      </c>
      <c r="E2208" s="30" t="inlineStr">
        <is>
          <t>inventory.count</t>
        </is>
      </c>
      <c r="F2208" s="32" t="inlineStr">
        <is>
          <t>convention</t>
        </is>
      </c>
      <c r="G2208" s="31" t="inlineStr">
        <is>
          <t>no</t>
        </is>
      </c>
      <c r="H2208" s="32" t="inlineStr">
        <is>
          <t>inventory.CountLine.countId</t>
        </is>
      </c>
      <c r="I2208" s="33" t="inlineStr"/>
    </row>
    <row r="2209">
      <c r="A2209" s="30" t="inlineStr">
        <is>
          <t>inventory.count_line</t>
        </is>
      </c>
      <c r="B2209" s="30" t="inlineStr">
        <is>
          <t>item_id</t>
        </is>
      </c>
      <c r="C2209" s="30" t="inlineStr">
        <is>
          <t>uuid</t>
        </is>
      </c>
      <c r="D2209" s="31" t="inlineStr">
        <is>
          <t>yes</t>
        </is>
      </c>
      <c r="E2209" s="30" t="inlineStr">
        <is>
          <t>inventory.item</t>
        </is>
      </c>
      <c r="F2209" s="32" t="inlineStr">
        <is>
          <t>convention</t>
        </is>
      </c>
      <c r="G2209" s="31" t="inlineStr">
        <is>
          <t>no</t>
        </is>
      </c>
      <c r="H2209" s="32" t="inlineStr">
        <is>
          <t>inventory.CountLine.itemId</t>
        </is>
      </c>
      <c r="I2209" s="33" t="inlineStr"/>
    </row>
    <row r="2210">
      <c r="A2210" s="30" t="inlineStr">
        <is>
          <t>inventory.count_line</t>
        </is>
      </c>
      <c r="B2210" s="30" t="inlineStr">
        <is>
          <t>location_id</t>
        </is>
      </c>
      <c r="C2210" s="30" t="inlineStr">
        <is>
          <t>uuid</t>
        </is>
      </c>
      <c r="D2210" s="31" t="inlineStr">
        <is>
          <t>no</t>
        </is>
      </c>
      <c r="E2210" s="30" t="inlineStr">
        <is>
          <t>inventory.location</t>
        </is>
      </c>
      <c r="F2210" s="32" t="inlineStr">
        <is>
          <t>convention</t>
        </is>
      </c>
      <c r="G2210" s="31" t="inlineStr">
        <is>
          <t>no</t>
        </is>
      </c>
      <c r="H2210" s="32" t="inlineStr">
        <is>
          <t>inventory.CountLine.locationId</t>
        </is>
      </c>
      <c r="I2210" s="33" t="inlineStr"/>
    </row>
    <row r="2211">
      <c r="A2211" s="30" t="inlineStr">
        <is>
          <t>inventory.count_line</t>
        </is>
      </c>
      <c r="B2211" s="30" t="inlineStr">
        <is>
          <t>batch_id</t>
        </is>
      </c>
      <c r="C2211" s="30" t="inlineStr">
        <is>
          <t>uuid</t>
        </is>
      </c>
      <c r="D2211" s="31" t="inlineStr">
        <is>
          <t>no</t>
        </is>
      </c>
      <c r="E2211" s="30" t="inlineStr"/>
      <c r="F2211" s="32" t="inlineStr"/>
      <c r="G2211" s="31" t="inlineStr"/>
      <c r="H2211" s="32" t="inlineStr">
        <is>
          <t>inventory.CountLine.batchId</t>
        </is>
      </c>
      <c r="I2211" s="33" t="inlineStr"/>
    </row>
    <row r="2212">
      <c r="A2212" s="30" t="inlineStr">
        <is>
          <t>inventory.count_line</t>
        </is>
      </c>
      <c r="B2212" s="30" t="inlineStr">
        <is>
          <t>counted_quantity</t>
        </is>
      </c>
      <c r="C2212" s="30" t="inlineStr">
        <is>
          <t>numeric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inventory.CountLine.countedQuantity</t>
        </is>
      </c>
      <c r="I2212" s="33" t="inlineStr"/>
    </row>
    <row r="2213">
      <c r="A2213" s="30" t="inlineStr">
        <is>
          <t>inventory.count_line</t>
        </is>
      </c>
      <c r="B2213" s="30" t="inlineStr">
        <is>
          <t>theoretical_quantity</t>
        </is>
      </c>
      <c r="C2213" s="30" t="inlineStr">
        <is>
          <t>numeric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inventory.CountLine.theoreticalQuantity</t>
        </is>
      </c>
      <c r="I2213" s="33" t="inlineStr">
        <is>
          <t>**Snapshotted at entry.** What the platform believed was there at the moment the counter looked.</t>
        </is>
      </c>
    </row>
    <row r="2214">
      <c r="A2214" s="30" t="inlineStr">
        <is>
          <t>inventory.count_line</t>
        </is>
      </c>
      <c r="B2214" s="30" t="inlineStr">
        <is>
          <t>uom</t>
        </is>
      </c>
      <c r="C2214" s="30" t="inlineStr">
        <is>
          <t>text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inventory.CountLine.uom</t>
        </is>
      </c>
      <c r="I2214" s="33" t="inlineStr"/>
    </row>
    <row r="2215">
      <c r="A2215" s="30" t="inlineStr">
        <is>
          <t>inventory.count_line</t>
        </is>
      </c>
      <c r="B2215" s="30" t="inlineStr">
        <is>
          <t>variance</t>
        </is>
      </c>
      <c r="C2215" s="30" t="inlineStr">
        <is>
          <t>numeric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inventory.CountLine.variance</t>
        </is>
      </c>
      <c r="I2215" s="33" t="inlineStr"/>
    </row>
    <row r="2216">
      <c r="A2216" s="30" t="inlineStr">
        <is>
          <t>inventory.count_line</t>
        </is>
      </c>
      <c r="B2216" s="30" t="inlineStr">
        <is>
          <t>variance_percent</t>
        </is>
      </c>
      <c r="C2216" s="30" t="inlineStr">
        <is>
          <t>numeric</t>
        </is>
      </c>
      <c r="D2216" s="31" t="inlineStr">
        <is>
          <t>no</t>
        </is>
      </c>
      <c r="E2216" s="30" t="inlineStr"/>
      <c r="F2216" s="32" t="inlineStr"/>
      <c r="G2216" s="31" t="inlineStr"/>
      <c r="H2216" s="32" t="inlineStr">
        <is>
          <t>inventory.CountLine.variancePercent</t>
        </is>
      </c>
      <c r="I2216" s="33" t="inlineStr"/>
    </row>
    <row r="2217">
      <c r="A2217" s="30" t="inlineStr">
        <is>
          <t>inventory.count_line</t>
        </is>
      </c>
      <c r="B2217" s="30" t="inlineStr">
        <is>
          <t>status</t>
        </is>
      </c>
      <c r="C2217" s="30" t="inlineStr">
        <is>
          <t>text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inventory.CountLine.status</t>
        </is>
      </c>
      <c r="I2217" s="33" t="inlineStr"/>
    </row>
    <row r="2218">
      <c r="A2218" s="30" t="inlineStr">
        <is>
          <t>inventory.count_line</t>
        </is>
      </c>
      <c r="B2218" s="30" t="inlineStr">
        <is>
          <t>counted_by_principal_id</t>
        </is>
      </c>
      <c r="C2218" s="30" t="inlineStr">
        <is>
          <t>uuid</t>
        </is>
      </c>
      <c r="D2218" s="31" t="inlineStr">
        <is>
          <t>no</t>
        </is>
      </c>
      <c r="E2218" s="30" t="inlineStr">
        <is>
          <t>identity.principal</t>
        </is>
      </c>
      <c r="F2218" s="32" t="inlineStr">
        <is>
          <t>convention</t>
        </is>
      </c>
      <c r="G2218" s="31" t="inlineStr">
        <is>
          <t>no</t>
        </is>
      </c>
      <c r="H2218" s="32" t="inlineStr">
        <is>
          <t>inventory.CountLine.countedByPrincipalId</t>
        </is>
      </c>
      <c r="I2218" s="33" t="inlineStr"/>
    </row>
    <row r="2219">
      <c r="A2219" s="30" t="inlineStr">
        <is>
          <t>inventory.count_line</t>
        </is>
      </c>
      <c r="B2219" s="30" t="inlineStr">
        <is>
          <t>counted_at</t>
        </is>
      </c>
      <c r="C2219" s="30" t="inlineStr">
        <is>
          <t>timestamptz</t>
        </is>
      </c>
      <c r="D2219" s="31" t="inlineStr">
        <is>
          <t>no</t>
        </is>
      </c>
      <c r="E2219" s="30" t="inlineStr"/>
      <c r="F2219" s="32" t="inlineStr"/>
      <c r="G2219" s="31" t="inlineStr"/>
      <c r="H2219" s="32" t="inlineStr">
        <is>
          <t>inventory.CountLine.countedAt</t>
        </is>
      </c>
      <c r="I2219" s="33" t="inlineStr"/>
    </row>
    <row r="2220">
      <c r="A2220" s="30" t="inlineStr">
        <is>
          <t>inventory.count_line</t>
        </is>
      </c>
      <c r="B2220" s="30" t="inlineStr">
        <is>
          <t>note</t>
        </is>
      </c>
      <c r="C2220" s="30" t="inlineStr">
        <is>
          <t>text</t>
        </is>
      </c>
      <c r="D2220" s="31" t="inlineStr">
        <is>
          <t>no</t>
        </is>
      </c>
      <c r="E2220" s="30" t="inlineStr"/>
      <c r="F2220" s="32" t="inlineStr"/>
      <c r="G2220" s="31" t="inlineStr"/>
      <c r="H2220" s="32" t="inlineStr">
        <is>
          <t>inventory.CountLine.note</t>
        </is>
      </c>
      <c r="I2220" s="33" t="inlineStr"/>
    </row>
    <row r="2221">
      <c r="A2221" s="30" t="inlineStr">
        <is>
          <t>inventory.goods_receipt</t>
        </is>
      </c>
      <c r="B2221" s="30" t="inlineStr">
        <is>
          <t>id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inventory.GoodsReceipt.id</t>
        </is>
      </c>
      <c r="I2221" s="33" t="inlineStr"/>
    </row>
    <row r="2222">
      <c r="A2222" s="30" t="inlineStr">
        <is>
          <t>inventory.goods_receipt</t>
        </is>
      </c>
      <c r="B2222" s="30" t="inlineStr">
        <is>
          <t>receipt_number</t>
        </is>
      </c>
      <c r="C2222" s="30" t="inlineStr">
        <is>
          <t>text</t>
        </is>
      </c>
      <c r="D2222" s="31" t="inlineStr">
        <is>
          <t>yes</t>
        </is>
      </c>
      <c r="E2222" s="30" t="inlineStr"/>
      <c r="F2222" s="32" t="inlineStr"/>
      <c r="G2222" s="31" t="inlineStr"/>
      <c r="H2222" s="32" t="inlineStr">
        <is>
          <t>inventory.GoodsReceipt.receiptNumber</t>
        </is>
      </c>
      <c r="I2222" s="33" t="inlineStr"/>
    </row>
    <row r="2223">
      <c r="A2223" s="30" t="inlineStr">
        <is>
          <t>inventory.goods_receipt</t>
        </is>
      </c>
      <c r="B2223" s="30" t="inlineStr">
        <is>
          <t>purchase_order_id</t>
        </is>
      </c>
      <c r="C2223" s="30" t="inlineStr">
        <is>
          <t>text</t>
        </is>
      </c>
      <c r="D2223" s="31" t="inlineStr">
        <is>
          <t>yes</t>
        </is>
      </c>
      <c r="E2223" s="30" t="inlineStr">
        <is>
          <t>inventory.purchase_order</t>
        </is>
      </c>
      <c r="F2223" s="32" t="inlineStr">
        <is>
          <t>declared</t>
        </is>
      </c>
      <c r="G2223" s="31" t="inlineStr">
        <is>
          <t>yes</t>
        </is>
      </c>
      <c r="H2223" s="32" t="inlineStr">
        <is>
          <t>inventory.GoodsReceipt.purchaseOrderId</t>
        </is>
      </c>
      <c r="I2223" s="33" t="inlineStr"/>
    </row>
    <row r="2224">
      <c r="A2224" s="30" t="inlineStr">
        <is>
          <t>inventory.goods_receipt</t>
        </is>
      </c>
      <c r="B2224" s="30" t="inlineStr">
        <is>
          <t>location_id</t>
        </is>
      </c>
      <c r="C2224" s="30" t="inlineStr">
        <is>
          <t>uuid</t>
        </is>
      </c>
      <c r="D2224" s="31" t="inlineStr">
        <is>
          <t>yes</t>
        </is>
      </c>
      <c r="E2224" s="30" t="inlineStr">
        <is>
          <t>fnb.delivery_location</t>
        </is>
      </c>
      <c r="F2224" s="32" t="inlineStr">
        <is>
          <t>declared</t>
        </is>
      </c>
      <c r="G2224" s="31" t="inlineStr">
        <is>
          <t>yes</t>
        </is>
      </c>
      <c r="H2224" s="32" t="inlineStr">
        <is>
          <t>inventory.GoodsReceipt.locationId</t>
        </is>
      </c>
      <c r="I2224" s="33" t="inlineStr"/>
    </row>
    <row r="2225">
      <c r="A2225" s="30" t="inlineStr">
        <is>
          <t>inventory.goods_receipt</t>
        </is>
      </c>
      <c r="B2225" s="30" t="inlineStr">
        <is>
          <t>delivery_note_reference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inventory.GoodsReceipt.deliveryNoteReference</t>
        </is>
      </c>
      <c r="I2225" s="33" t="inlineStr"/>
    </row>
    <row r="2226">
      <c r="A2226" s="30" t="inlineStr">
        <is>
          <t>inventory.goods_receipt</t>
        </is>
      </c>
      <c r="B2226" s="30" t="inlineStr">
        <is>
          <t>total_value</t>
        </is>
      </c>
      <c r="C2226" s="30" t="inlineStr">
        <is>
          <t>numeric(18,4)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inventory.GoodsReceipt.totalValue</t>
        </is>
      </c>
      <c r="I2226" s="33" t="inlineStr"/>
    </row>
    <row r="2227">
      <c r="A2227" s="30" t="inlineStr">
        <is>
          <t>inventory.goods_receipt</t>
        </is>
      </c>
      <c r="B2227" s="30" t="inlineStr">
        <is>
          <t>received_by_principal_id</t>
        </is>
      </c>
      <c r="C2227" s="30" t="inlineStr">
        <is>
          <t>uuid</t>
        </is>
      </c>
      <c r="D2227" s="31" t="inlineStr">
        <is>
          <t>yes</t>
        </is>
      </c>
      <c r="E2227" s="30" t="inlineStr">
        <is>
          <t>identity.principal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inventory.GoodsReceipt.receivedByPrincipalId</t>
        </is>
      </c>
      <c r="I2227" s="33" t="inlineStr"/>
    </row>
    <row r="2228">
      <c r="A2228" s="30" t="inlineStr">
        <is>
          <t>inventory.goods_receipt</t>
        </is>
      </c>
      <c r="B2228" s="30" t="inlineStr">
        <is>
          <t>journal_entry_id</t>
        </is>
      </c>
      <c r="C2228" s="30" t="inlineStr">
        <is>
          <t>text</t>
        </is>
      </c>
      <c r="D2228" s="31" t="inlineStr">
        <is>
          <t>no</t>
        </is>
      </c>
      <c r="E2228" s="30" t="inlineStr">
        <is>
          <t>ledger.journal_entry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inventory.GoodsReceipt.journalEntryId</t>
        </is>
      </c>
      <c r="I2228" s="33" t="inlineStr">
        <is>
          <t>The accrual the supplier invoice will later match against.</t>
        </is>
      </c>
    </row>
    <row r="2229">
      <c r="A2229" s="30" t="inlineStr">
        <is>
          <t>inventory.goods_receipt</t>
        </is>
      </c>
      <c r="B2229" s="30" t="inlineStr">
        <is>
          <t>created_at</t>
        </is>
      </c>
      <c r="C2229" s="30" t="inlineStr">
        <is>
          <t>timestamptz</t>
        </is>
      </c>
      <c r="D2229" s="31" t="inlineStr">
        <is>
          <t>yes</t>
        </is>
      </c>
      <c r="E2229" s="30" t="inlineStr"/>
      <c r="F2229" s="32" t="inlineStr"/>
      <c r="G2229" s="31" t="inlineStr"/>
      <c r="H2229" s="32" t="inlineStr">
        <is>
          <t>inventory.GoodsReceipt.createdAt</t>
        </is>
      </c>
      <c r="I2229" s="33" t="inlineStr"/>
    </row>
    <row r="2230">
      <c r="A2230" s="30" t="inlineStr">
        <is>
          <t>inventory.goods_receipt</t>
        </is>
      </c>
      <c r="B2230" s="30" t="inlineStr">
        <is>
          <t>recorded_at</t>
        </is>
      </c>
      <c r="C2230" s="30" t="inlineStr">
        <is>
          <t>timestamptz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inventory.GoodsReceipt.recordedAt</t>
        </is>
      </c>
      <c r="I2230" s="33" t="inlineStr"/>
    </row>
    <row r="2231">
      <c r="A2231" s="30" t="inlineStr">
        <is>
          <t>inventory.goods_receipt</t>
        </is>
      </c>
      <c r="B2231" s="30" t="inlineStr">
        <is>
          <t>synced_at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inventory.GoodsReceipt.syncedAt</t>
        </is>
      </c>
      <c r="I2231" s="33" t="inlineStr"/>
    </row>
    <row r="2232">
      <c r="A2232" s="30" t="inlineStr">
        <is>
          <t>inventory.goods_receipt_line</t>
        </is>
      </c>
      <c r="B2232" s="30" t="inlineStr">
        <is>
          <t>goods_receipt_id</t>
        </is>
      </c>
      <c r="C2232" s="30" t="inlineStr">
        <is>
          <t>text</t>
        </is>
      </c>
      <c r="D2232" s="31" t="inlineStr">
        <is>
          <t>yes</t>
        </is>
      </c>
      <c r="E2232" s="30" t="inlineStr">
        <is>
          <t>inventory.goods_receipt</t>
        </is>
      </c>
      <c r="F2232" s="32" t="inlineStr">
        <is>
          <t>declared</t>
        </is>
      </c>
      <c r="G2232" s="31" t="inlineStr">
        <is>
          <t>yes</t>
        </is>
      </c>
      <c r="H2232" s="32" t="inlineStr">
        <is>
          <t>inventory.GoodsReceipt.lines</t>
        </is>
      </c>
      <c r="I2232" s="33" t="inlineStr">
        <is>
          <t>The parent row. Derived from GoodsReceipt.lines.</t>
        </is>
      </c>
    </row>
    <row r="2233">
      <c r="A2233" s="30" t="inlineStr">
        <is>
          <t>inventory.goods_receipt_line</t>
        </is>
      </c>
      <c r="B2233" s="30" t="inlineStr">
        <is>
          <t>item_id</t>
        </is>
      </c>
      <c r="C2233" s="30" t="inlineStr">
        <is>
          <t>uuid</t>
        </is>
      </c>
      <c r="D2233" s="31" t="inlineStr">
        <is>
          <t>no</t>
        </is>
      </c>
      <c r="E2233" s="30" t="inlineStr">
        <is>
          <t>inventory.item</t>
        </is>
      </c>
      <c r="F2233" s="32" t="inlineStr">
        <is>
          <t>declared</t>
        </is>
      </c>
      <c r="G2233" s="31" t="inlineStr">
        <is>
          <t>yes</t>
        </is>
      </c>
      <c r="H2233" s="32" t="inlineStr">
        <is>
          <t>inventory.GoodsReceipt.lines[].itemId</t>
        </is>
      </c>
      <c r="I2233" s="33" t="inlineStr"/>
    </row>
    <row r="2234">
      <c r="A2234" s="30" t="inlineStr">
        <is>
          <t>inventory.goods_receipt_line</t>
        </is>
      </c>
      <c r="B2234" s="30" t="inlineStr">
        <is>
          <t>item_name</t>
        </is>
      </c>
      <c r="C2234" s="30" t="inlineStr">
        <is>
          <t>text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inventory.GoodsReceipt.lines[].itemName</t>
        </is>
      </c>
      <c r="I2234" s="33" t="inlineStr"/>
    </row>
    <row r="2235">
      <c r="A2235" s="30" t="inlineStr">
        <is>
          <t>inventory.goods_receipt_line</t>
        </is>
      </c>
      <c r="B2235" s="30" t="inlineStr">
        <is>
          <t>ordered_quantity</t>
        </is>
      </c>
      <c r="C2235" s="30" t="inlineStr">
        <is>
          <t>numeric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inventory.GoodsReceipt.lines[].orderedQuantity</t>
        </is>
      </c>
      <c r="I2235" s="33" t="inlineStr"/>
    </row>
    <row r="2236">
      <c r="A2236" s="30" t="inlineStr">
        <is>
          <t>inventory.goods_receipt_line</t>
        </is>
      </c>
      <c r="B2236" s="30" t="inlineStr">
        <is>
          <t>received_quantity</t>
        </is>
      </c>
      <c r="C2236" s="30" t="inlineStr">
        <is>
          <t>numeric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inventory.GoodsReceipt.lines[].receivedQuantity</t>
        </is>
      </c>
      <c r="I2236" s="33" t="inlineStr"/>
    </row>
    <row r="2237">
      <c r="A2237" s="30" t="inlineStr">
        <is>
          <t>inventory.goods_receipt_line</t>
        </is>
      </c>
      <c r="B2237" s="30" t="inlineStr">
        <is>
          <t>rejected_quantity</t>
        </is>
      </c>
      <c r="C2237" s="30" t="inlineStr">
        <is>
          <t>numeric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inventory.GoodsReceipt.lines[].rejectedQuantity</t>
        </is>
      </c>
      <c r="I2237" s="33" t="inlineStr"/>
    </row>
    <row r="2238">
      <c r="A2238" s="30" t="inlineStr">
        <is>
          <t>inventory.goods_receipt_line</t>
        </is>
      </c>
      <c r="B2238" s="30" t="inlineStr">
        <is>
          <t>batch_number</t>
        </is>
      </c>
      <c r="C2238" s="30" t="inlineStr">
        <is>
          <t>text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inventory.GoodsReceipt.lines[].batchNumber</t>
        </is>
      </c>
      <c r="I2238" s="33" t="inlineStr"/>
    </row>
    <row r="2239">
      <c r="A2239" s="30" t="inlineStr">
        <is>
          <t>inventory.goods_receipt_line</t>
        </is>
      </c>
      <c r="B2239" s="30" t="inlineStr">
        <is>
          <t>expiry_date</t>
        </is>
      </c>
      <c r="C2239" s="30" t="inlineStr">
        <is>
          <t>date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inventory.GoodsReceipt.lines[].expiryDate</t>
        </is>
      </c>
      <c r="I2239" s="33" t="inlineStr"/>
    </row>
    <row r="2240">
      <c r="A2240" s="30" t="inlineStr">
        <is>
          <t>inventory.goods_receipt_line</t>
        </is>
      </c>
      <c r="B2240" s="30" t="inlineStr">
        <is>
          <t>unit_cost</t>
        </is>
      </c>
      <c r="C2240" s="30" t="inlineStr">
        <is>
          <t>numeric(18,4)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inventory.GoodsReceipt.lines[].unitCost</t>
        </is>
      </c>
      <c r="I2240" s="33" t="inlineStr"/>
    </row>
    <row r="2241">
      <c r="A2241" s="30" t="inlineStr">
        <is>
          <t>inventory.goods_receipt_line</t>
        </is>
      </c>
      <c r="B2241" s="30" t="inlineStr">
        <is>
          <t>id</t>
        </is>
      </c>
      <c r="C2241" s="30" t="inlineStr">
        <is>
          <t>uuid</t>
        </is>
      </c>
      <c r="D2241" s="31" t="inlineStr">
        <is>
          <t>yes</t>
        </is>
      </c>
      <c r="E2241" s="30" t="inlineStr"/>
      <c r="F2241" s="32" t="inlineStr"/>
      <c r="G2241" s="31" t="inlineStr"/>
      <c r="H2241" s="32" t="inlineStr">
        <is>
          <t>derive-schema.py (surrogate)</t>
        </is>
      </c>
      <c r="I2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2">
      <c r="A2242" s="30" t="inlineStr">
        <is>
          <t>inventory.item</t>
        </is>
      </c>
      <c r="B2242" s="30" t="inlineStr">
        <is>
          <t>sku</t>
        </is>
      </c>
      <c r="C2242" s="30" t="inlineStr">
        <is>
          <t>text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inventory.InventoryItem.sku</t>
        </is>
      </c>
      <c r="I2242" s="33" t="inlineStr"/>
    </row>
    <row r="2243">
      <c r="A2243" s="30" t="inlineStr">
        <is>
          <t>inventory.item</t>
        </is>
      </c>
      <c r="B2243" s="30" t="inlineStr">
        <is>
          <t>barcode</t>
        </is>
      </c>
      <c r="C2243" s="30" t="inlineStr">
        <is>
          <t>text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inventory.InventoryItem.barcode</t>
        </is>
      </c>
      <c r="I2243" s="33" t="inlineStr"/>
    </row>
    <row r="2244">
      <c r="A2244" s="30" t="inlineStr">
        <is>
          <t>inventory.item</t>
        </is>
      </c>
      <c r="B2244" s="30" t="inlineStr">
        <is>
          <t>name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inventory.InventoryItem.name</t>
        </is>
      </c>
      <c r="I2244" s="33" t="inlineStr"/>
    </row>
    <row r="2245">
      <c r="A2245" s="30" t="inlineStr">
        <is>
          <t>inventory.item</t>
        </is>
      </c>
      <c r="B2245" s="30" t="inlineStr">
        <is>
          <t>venue_id</t>
        </is>
      </c>
      <c r="C2245" s="30" t="inlineStr">
        <is>
          <t>uuid</t>
        </is>
      </c>
      <c r="D2245" s="31" t="inlineStr">
        <is>
          <t>no</t>
        </is>
      </c>
      <c r="E2245" s="30" t="inlineStr">
        <is>
          <t>platform.org_unit</t>
        </is>
      </c>
      <c r="F2245" s="32" t="inlineStr">
        <is>
          <t>declared</t>
        </is>
      </c>
      <c r="G2245" s="31" t="inlineStr">
        <is>
          <t>yes</t>
        </is>
      </c>
      <c r="H2245" s="32" t="inlineStr">
        <is>
          <t>inventory.InventoryItem.venueId</t>
        </is>
      </c>
      <c r="I2245" s="33" t="inlineStr"/>
    </row>
    <row r="2246">
      <c r="A2246" s="30" t="inlineStr">
        <is>
          <t>inventory.item</t>
        </is>
      </c>
      <c r="B2246" s="30" t="inlineStr">
        <is>
          <t>category_id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rental.category</t>
        </is>
      </c>
      <c r="F2246" s="32" t="inlineStr">
        <is>
          <t>convention</t>
        </is>
      </c>
      <c r="G2246" s="31" t="inlineStr">
        <is>
          <t>no</t>
        </is>
      </c>
      <c r="H2246" s="32" t="inlineStr">
        <is>
          <t>inventory.InventoryItem.categoryId</t>
        </is>
      </c>
      <c r="I2246" s="33" t="inlineStr"/>
    </row>
    <row r="2247">
      <c r="A2247" s="30" t="inlineStr">
        <is>
          <t>inventory.item</t>
        </is>
      </c>
      <c r="B2247" s="30" t="inlineStr">
        <is>
          <t>base_unit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inventory.InventoryItem.baseUnit</t>
        </is>
      </c>
      <c r="I2247" s="33" t="inlineStr">
        <is>
          <t>The unit stock is held in. Immutable once movements exist.</t>
        </is>
      </c>
    </row>
    <row r="2248">
      <c r="A2248" s="30" t="inlineStr">
        <is>
          <t>inventory.item</t>
        </is>
      </c>
      <c r="B2248" s="30" t="inlineStr">
        <is>
          <t>purchase_unit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inventory.InventoryItem.purchaseUnit</t>
        </is>
      </c>
      <c r="I2248" s="33" t="inlineStr">
        <is>
          <t>How the supplier sells it — a case of 24 against a base unit of one.</t>
        </is>
      </c>
    </row>
    <row r="2249">
      <c r="A2249" s="30" t="inlineStr">
        <is>
          <t>inventory.item</t>
        </is>
      </c>
      <c r="B2249" s="30" t="inlineStr">
        <is>
          <t>purchase_unit_factor</t>
        </is>
      </c>
      <c r="C2249" s="30" t="inlineStr">
        <is>
          <t>numeric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inventory.InventoryItem.purchaseUnitFactor</t>
        </is>
      </c>
      <c r="I2249" s="33" t="inlineStr"/>
    </row>
    <row r="2250">
      <c r="A2250" s="30" t="inlineStr">
        <is>
          <t>inventory.item</t>
        </is>
      </c>
      <c r="B2250" s="30" t="inlineStr">
        <is>
          <t>costing_method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inventory.InventoryItem.costingMethod</t>
        </is>
      </c>
      <c r="I2250" s="33" t="inlineStr"/>
    </row>
    <row r="2251">
      <c r="A2251" s="30" t="inlineStr">
        <is>
          <t>inventory.item</t>
        </is>
      </c>
      <c r="B2251" s="30" t="inlineStr">
        <is>
          <t>reorder_point</t>
        </is>
      </c>
      <c r="C2251" s="30" t="inlineStr">
        <is>
          <t>numeric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inventory.InventoryItem.reorderPoint</t>
        </is>
      </c>
      <c r="I2251" s="33" t="inlineStr"/>
    </row>
    <row r="2252">
      <c r="A2252" s="30" t="inlineStr">
        <is>
          <t>inventory.item</t>
        </is>
      </c>
      <c r="B2252" s="30" t="inlineStr">
        <is>
          <t>reorder_quantity</t>
        </is>
      </c>
      <c r="C2252" s="30" t="inlineStr">
        <is>
          <t>numeric</t>
        </is>
      </c>
      <c r="D2252" s="31" t="inlineStr">
        <is>
          <t>no</t>
        </is>
      </c>
      <c r="E2252" s="30" t="inlineStr"/>
      <c r="F2252" s="32" t="inlineStr"/>
      <c r="G2252" s="31" t="inlineStr"/>
      <c r="H2252" s="32" t="inlineStr">
        <is>
          <t>inventory.InventoryItem.reorderQuantity</t>
        </is>
      </c>
      <c r="I2252" s="33" t="inlineStr"/>
    </row>
    <row r="2253">
      <c r="A2253" s="30" t="inlineStr">
        <is>
          <t>inventory.item</t>
        </is>
      </c>
      <c r="B2253" s="30" t="inlineStr">
        <is>
          <t>par_level</t>
        </is>
      </c>
      <c r="C2253" s="30" t="inlineStr">
        <is>
          <t>numeric</t>
        </is>
      </c>
      <c r="D2253" s="31" t="inlineStr">
        <is>
          <t>no</t>
        </is>
      </c>
      <c r="E2253" s="30" t="inlineStr"/>
      <c r="F2253" s="32" t="inlineStr"/>
      <c r="G2253" s="31" t="inlineStr"/>
      <c r="H2253" s="32" t="inlineStr">
        <is>
          <t>inventory.InventoryItem.parLevel</t>
        </is>
      </c>
      <c r="I2253" s="33" t="inlineStr"/>
    </row>
    <row r="2254">
      <c r="A2254" s="30" t="inlineStr">
        <is>
          <t>inventory.item</t>
        </is>
      </c>
      <c r="B2254" s="30" t="inlineStr">
        <is>
          <t>preferred_supplier_id</t>
        </is>
      </c>
      <c r="C2254" s="30" t="inlineStr">
        <is>
          <t>uuid</t>
        </is>
      </c>
      <c r="D2254" s="31" t="inlineStr">
        <is>
          <t>no</t>
        </is>
      </c>
      <c r="E2254" s="30" t="inlineStr">
        <is>
          <t>inventory.supplier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inventory.InventoryItem.preferredSupplierId</t>
        </is>
      </c>
      <c r="I2254" s="33" t="inlineStr"/>
    </row>
    <row r="2255">
      <c r="A2255" s="30" t="inlineStr">
        <is>
          <t>inventory.item</t>
        </is>
      </c>
      <c r="B2255" s="30" t="inlineStr">
        <is>
          <t>allow_negative_stock</t>
        </is>
      </c>
      <c r="C2255" s="30" t="inlineStr">
        <is>
          <t>boolean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inventory.InventoryItem.allowNegativeStock</t>
        </is>
      </c>
      <c r="I2255" s="33" t="inlineStr">
        <is>
          <t>True permits issue beyond on-hand. Occasionally needed at a bar mid-service; dangerous everywhere else.</t>
        </is>
      </c>
    </row>
    <row r="2256">
      <c r="A2256" s="30" t="inlineStr">
        <is>
          <t>inventory.item</t>
        </is>
      </c>
      <c r="B2256" s="30" t="inlineStr">
        <is>
          <t>is_perishable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inventory.InventoryItem.isPerishable</t>
        </is>
      </c>
      <c r="I2256" s="33" t="inlineStr"/>
    </row>
    <row r="2257">
      <c r="A2257" s="30" t="inlineStr">
        <is>
          <t>inventory.item</t>
        </is>
      </c>
      <c r="B2257" s="30" t="inlineStr">
        <is>
          <t>shelf_life_days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inventory.InventoryItem.shelfLifeDays</t>
        </is>
      </c>
      <c r="I2257" s="33" t="inlineStr"/>
    </row>
    <row r="2258">
      <c r="A2258" s="30" t="inlineStr">
        <is>
          <t>inventory.item</t>
        </is>
      </c>
      <c r="B2258" s="30" t="inlineStr">
        <is>
          <t>id</t>
        </is>
      </c>
      <c r="C2258" s="30" t="inlineStr">
        <is>
          <t>uuid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inventory.InventoryItem.id</t>
        </is>
      </c>
      <c r="I2258" s="33" t="inlineStr"/>
    </row>
    <row r="2259">
      <c r="A2259" s="30" t="inlineStr">
        <is>
          <t>inventory.item</t>
        </is>
      </c>
      <c r="B2259" s="30" t="inlineStr">
        <is>
          <t>on_hand</t>
        </is>
      </c>
      <c r="C2259" s="30" t="inlineStr">
        <is>
          <t>numeric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inventory.InventoryItem.onHand</t>
        </is>
      </c>
      <c r="I2259" s="33" t="inlineStr">
        <is>
          <t>Derived from movements. Not directly editable.</t>
        </is>
      </c>
    </row>
    <row r="2260">
      <c r="A2260" s="30" t="inlineStr">
        <is>
          <t>inventory.item</t>
        </is>
      </c>
      <c r="B2260" s="30" t="inlineStr">
        <is>
          <t>on_order</t>
        </is>
      </c>
      <c r="C2260" s="30" t="inlineStr">
        <is>
          <t>numeric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inventory.InventoryItem.onOrder</t>
        </is>
      </c>
      <c r="I2260" s="33" t="inlineStr"/>
    </row>
    <row r="2261">
      <c r="A2261" s="30" t="inlineStr">
        <is>
          <t>inventory.item</t>
        </is>
      </c>
      <c r="B2261" s="30" t="inlineStr">
        <is>
          <t>in_transit</t>
        </is>
      </c>
      <c r="C2261" s="30" t="inlineStr">
        <is>
          <t>numeric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inventory.InventoryItem.inTransit</t>
        </is>
      </c>
      <c r="I2261" s="33" t="inlineStr"/>
    </row>
    <row r="2262">
      <c r="A2262" s="30" t="inlineStr">
        <is>
          <t>inventory.item</t>
        </is>
      </c>
      <c r="B2262" s="30" t="inlineStr">
        <is>
          <t>available</t>
        </is>
      </c>
      <c r="C2262" s="30" t="inlineStr">
        <is>
          <t>numeric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inventory.InventoryItem.available</t>
        </is>
      </c>
      <c r="I2262" s="33" t="inlineStr"/>
    </row>
    <row r="2263">
      <c r="A2263" s="30" t="inlineStr">
        <is>
          <t>inventory.item</t>
        </is>
      </c>
      <c r="B2263" s="30" t="inlineStr">
        <is>
          <t>average_cost</t>
        </is>
      </c>
      <c r="C2263" s="30" t="inlineStr">
        <is>
          <t>numeric(18,4)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inventory.InventoryItem.averageCost</t>
        </is>
      </c>
      <c r="I2263" s="33" t="inlineStr"/>
    </row>
    <row r="2264">
      <c r="A2264" s="30" t="inlineStr">
        <is>
          <t>inventory.item</t>
        </is>
      </c>
      <c r="B2264" s="30" t="inlineStr">
        <is>
          <t>last_purchase_price</t>
        </is>
      </c>
      <c r="C2264" s="30" t="inlineStr">
        <is>
          <t>numeric(18,4)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inventory.InventoryItem.lastPurchasePrice</t>
        </is>
      </c>
      <c r="I2264" s="33" t="inlineStr"/>
    </row>
    <row r="2265">
      <c r="A2265" s="30" t="inlineStr">
        <is>
          <t>inventory.item</t>
        </is>
      </c>
      <c r="B2265" s="30" t="inlineStr">
        <is>
          <t>is_below_reorder_point</t>
        </is>
      </c>
      <c r="C2265" s="30" t="inlineStr">
        <is>
          <t>boolean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inventory.InventoryItem.isBelowReorderPoint</t>
        </is>
      </c>
      <c r="I2265" s="33" t="inlineStr"/>
    </row>
    <row r="2266">
      <c r="A2266" s="30" t="inlineStr">
        <is>
          <t>inventory.item</t>
        </is>
      </c>
      <c r="B2266" s="30" t="inlineStr">
        <is>
          <t>has_movements</t>
        </is>
      </c>
      <c r="C2266" s="30" t="inlineStr">
        <is>
          <t>boolean</t>
        </is>
      </c>
      <c r="D2266" s="31" t="inlineStr">
        <is>
          <t>no</t>
        </is>
      </c>
      <c r="E2266" s="30" t="inlineStr"/>
      <c r="F2266" s="32" t="inlineStr"/>
      <c r="G2266" s="31" t="inlineStr"/>
      <c r="H2266" s="32" t="inlineStr">
        <is>
          <t>inventory.InventoryItem.hasMovements</t>
        </is>
      </c>
      <c r="I2266" s="33" t="inlineStr">
        <is>
          <t>True locks costing method and base unit.</t>
        </is>
      </c>
    </row>
    <row r="2267">
      <c r="A2267" s="30" t="inlineStr">
        <is>
          <t>inventory.item</t>
        </is>
      </c>
      <c r="B2267" s="30" t="inlineStr">
        <is>
          <t>is_active</t>
        </is>
      </c>
      <c r="C2267" s="30" t="inlineStr">
        <is>
          <t>boolean</t>
        </is>
      </c>
      <c r="D2267" s="31" t="inlineStr">
        <is>
          <t>no</t>
        </is>
      </c>
      <c r="E2267" s="30" t="inlineStr"/>
      <c r="F2267" s="32" t="inlineStr"/>
      <c r="G2267" s="31" t="inlineStr"/>
      <c r="H2267" s="32" t="inlineStr">
        <is>
          <t>inventory.InventoryItem.isActive</t>
        </is>
      </c>
      <c r="I2267" s="33" t="inlineStr"/>
    </row>
    <row r="2268">
      <c r="A2268" s="30" t="inlineStr">
        <is>
          <t>inventory.location</t>
        </is>
      </c>
      <c r="B2268" s="30" t="inlineStr">
        <is>
          <t>id</t>
        </is>
      </c>
      <c r="C2268" s="30" t="inlineStr">
        <is>
          <t>uuid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inventory.StockLocation.id</t>
        </is>
      </c>
      <c r="I2268" s="33" t="inlineStr"/>
    </row>
    <row r="2269">
      <c r="A2269" s="30" t="inlineStr">
        <is>
          <t>inventory.location</t>
        </is>
      </c>
      <c r="B2269" s="30" t="inlineStr">
        <is>
          <t>code</t>
        </is>
      </c>
      <c r="C2269" s="30" t="inlineStr">
        <is>
          <t>text</t>
        </is>
      </c>
      <c r="D2269" s="31" t="inlineStr">
        <is>
          <t>yes</t>
        </is>
      </c>
      <c r="E2269" s="30" t="inlineStr"/>
      <c r="F2269" s="32" t="inlineStr"/>
      <c r="G2269" s="31" t="inlineStr"/>
      <c r="H2269" s="32" t="inlineStr">
        <is>
          <t>inventory.StockLocation.code</t>
        </is>
      </c>
      <c r="I2269" s="33" t="inlineStr"/>
    </row>
    <row r="2270">
      <c r="A2270" s="30" t="inlineStr">
        <is>
          <t>inventory.location</t>
        </is>
      </c>
      <c r="B2270" s="30" t="inlineStr">
        <is>
          <t>name</t>
        </is>
      </c>
      <c r="C2270" s="30" t="inlineStr">
        <is>
          <t>text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inventory.StockLocation.name</t>
        </is>
      </c>
      <c r="I2270" s="33" t="inlineStr"/>
    </row>
    <row r="2271">
      <c r="A2271" s="30" t="inlineStr">
        <is>
          <t>inventory.location</t>
        </is>
      </c>
      <c r="B2271" s="30" t="inlineStr">
        <is>
          <t>venue_id</t>
        </is>
      </c>
      <c r="C2271" s="30" t="inlineStr">
        <is>
          <t>uuid</t>
        </is>
      </c>
      <c r="D2271" s="31" t="inlineStr">
        <is>
          <t>yes</t>
        </is>
      </c>
      <c r="E2271" s="30" t="inlineStr">
        <is>
          <t>platform.org_unit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inventory.StockLocation.venueId</t>
        </is>
      </c>
      <c r="I2271" s="33" t="inlineStr"/>
    </row>
    <row r="2272">
      <c r="A2272" s="30" t="inlineStr">
        <is>
          <t>inventory.location</t>
        </is>
      </c>
      <c r="B2272" s="30" t="inlineStr">
        <is>
          <t>kind</t>
        </is>
      </c>
      <c r="C2272" s="30" t="inlineStr">
        <is>
          <t>text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inventory.StockLocation.kind</t>
        </is>
      </c>
      <c r="I2272" s="33" t="inlineStr"/>
    </row>
    <row r="2273">
      <c r="A2273" s="30" t="inlineStr">
        <is>
          <t>inventory.location</t>
        </is>
      </c>
      <c r="B2273" s="30" t="inlineStr">
        <is>
          <t>parent_location_id</t>
        </is>
      </c>
      <c r="C2273" s="30" t="inlineStr">
        <is>
          <t>uuid</t>
        </is>
      </c>
      <c r="D2273" s="31" t="inlineStr">
        <is>
          <t>no</t>
        </is>
      </c>
      <c r="E2273" s="30" t="inlineStr">
        <is>
          <t>inventory.location</t>
        </is>
      </c>
      <c r="F2273" s="32" t="inlineStr">
        <is>
          <t>convention</t>
        </is>
      </c>
      <c r="G2273" s="31" t="inlineStr">
        <is>
          <t>no</t>
        </is>
      </c>
      <c r="H2273" s="32" t="inlineStr">
        <is>
          <t>inventory.StockLocation.parentLocationId</t>
        </is>
      </c>
      <c r="I2273" s="33" t="inlineStr"/>
    </row>
    <row r="2274">
      <c r="A2274" s="30" t="inlineStr">
        <is>
          <t>inventory.location</t>
        </is>
      </c>
      <c r="B2274" s="30" t="inlineStr">
        <is>
          <t>is_active</t>
        </is>
      </c>
      <c r="C2274" s="30" t="inlineStr">
        <is>
          <t>boolean</t>
        </is>
      </c>
      <c r="D2274" s="31" t="inlineStr">
        <is>
          <t>no</t>
        </is>
      </c>
      <c r="E2274" s="30" t="inlineStr"/>
      <c r="F2274" s="32" t="inlineStr"/>
      <c r="G2274" s="31" t="inlineStr"/>
      <c r="H2274" s="32" t="inlineStr">
        <is>
          <t>inventory.StockLocation.isActive</t>
        </is>
      </c>
      <c r="I2274" s="33" t="inlineStr"/>
    </row>
    <row r="2275">
      <c r="A2275" s="30" t="inlineStr">
        <is>
          <t>inventory.movement</t>
        </is>
      </c>
      <c r="B2275" s="30" t="inlineStr">
        <is>
          <t>id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inventory.StockMovement.id</t>
        </is>
      </c>
      <c r="I2275" s="33" t="inlineStr"/>
    </row>
    <row r="2276">
      <c r="A2276" s="30" t="inlineStr">
        <is>
          <t>inventory.movement</t>
        </is>
      </c>
      <c r="B2276" s="30" t="inlineStr">
        <is>
          <t>item_id</t>
        </is>
      </c>
      <c r="C2276" s="30" t="inlineStr">
        <is>
          <t>uuid</t>
        </is>
      </c>
      <c r="D2276" s="31" t="inlineStr">
        <is>
          <t>no</t>
        </is>
      </c>
      <c r="E2276" s="30" t="inlineStr">
        <is>
          <t>inventory.item</t>
        </is>
      </c>
      <c r="F2276" s="32" t="inlineStr">
        <is>
          <t>declared</t>
        </is>
      </c>
      <c r="G2276" s="31" t="inlineStr">
        <is>
          <t>yes</t>
        </is>
      </c>
      <c r="H2276" s="32" t="inlineStr">
        <is>
          <t>inventory.StockMovement.itemId</t>
        </is>
      </c>
      <c r="I2276" s="33" t="inlineStr"/>
    </row>
    <row r="2277">
      <c r="A2277" s="30" t="inlineStr">
        <is>
          <t>inventory.movement</t>
        </is>
      </c>
      <c r="B2277" s="30" t="inlineStr">
        <is>
          <t>location_id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fnb.delivery_location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inventory.StockMovement.locationId</t>
        </is>
      </c>
      <c r="I2277" s="33" t="inlineStr"/>
    </row>
    <row r="2278">
      <c r="A2278" s="30" t="inlineStr">
        <is>
          <t>inventory.movement</t>
        </is>
      </c>
      <c r="B2278" s="30" t="inlineStr">
        <is>
          <t>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inventory.StockMovement.kind</t>
        </is>
      </c>
      <c r="I2278" s="33" t="inlineStr"/>
    </row>
    <row r="2279">
      <c r="A2279" s="30" t="inlineStr">
        <is>
          <t>inventory.movement</t>
        </is>
      </c>
      <c r="B2279" s="30" t="inlineStr">
        <is>
          <t>quantity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inventory.StockMovement.quantity</t>
        </is>
      </c>
      <c r="I2279" s="33" t="inlineStr">
        <is>
          <t>Positive increases stock, negative decreases it.</t>
        </is>
      </c>
    </row>
    <row r="2280">
      <c r="A2280" s="30" t="inlineStr">
        <is>
          <t>inventory.movement</t>
        </is>
      </c>
      <c r="B2280" s="30" t="inlineStr">
        <is>
          <t>unit</t>
        </is>
      </c>
      <c r="C2280" s="30" t="inlineStr">
        <is>
          <t>text</t>
        </is>
      </c>
      <c r="D2280" s="31" t="inlineStr">
        <is>
          <t>no</t>
        </is>
      </c>
      <c r="E2280" s="30" t="inlineStr"/>
      <c r="F2280" s="32" t="inlineStr"/>
      <c r="G2280" s="31" t="inlineStr"/>
      <c r="H2280" s="32" t="inlineStr">
        <is>
          <t>inventory.StockMovement.unit</t>
        </is>
      </c>
      <c r="I2280" s="33" t="inlineStr"/>
    </row>
    <row r="2281">
      <c r="A2281" s="30" t="inlineStr">
        <is>
          <t>inventory.movement</t>
        </is>
      </c>
      <c r="B2281" s="30" t="inlineStr">
        <is>
          <t>reason</t>
        </is>
      </c>
      <c r="C2281" s="30" t="inlineStr">
        <is>
          <t>text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inventory.StockMovement.reason</t>
        </is>
      </c>
      <c r="I2281" s="33" t="inlineStr">
        <is>
          <t>Required for adjustments, which are reported separately.</t>
        </is>
      </c>
    </row>
    <row r="2282">
      <c r="A2282" s="30" t="inlineStr">
        <is>
          <t>inventory.movement</t>
        </is>
      </c>
      <c r="B2282" s="30" t="inlineStr">
        <is>
          <t>cost_center_id</t>
        </is>
      </c>
      <c r="C2282" s="30" t="inlineStr">
        <is>
          <t>uuid</t>
        </is>
      </c>
      <c r="D2282" s="31" t="inlineStr">
        <is>
          <t>no</t>
        </is>
      </c>
      <c r="E2282" s="30" t="inlineStr">
        <is>
          <t>ledger.cost_center</t>
        </is>
      </c>
      <c r="F2282" s="32" t="inlineStr">
        <is>
          <t>declared</t>
        </is>
      </c>
      <c r="G2282" s="31" t="inlineStr">
        <is>
          <t>yes</t>
        </is>
      </c>
      <c r="H2282" s="32" t="inlineStr">
        <is>
          <t>inventory.StockMovement.costCenterId</t>
        </is>
      </c>
      <c r="I2282" s="33" t="inlineStr"/>
    </row>
    <row r="2283">
      <c r="A2283" s="30" t="inlineStr">
        <is>
          <t>inventory.movement</t>
        </is>
      </c>
      <c r="B2283" s="30" t="inlineStr">
        <is>
          <t>recorded_at</t>
        </is>
      </c>
      <c r="C2283" s="30" t="inlineStr">
        <is>
          <t>timestamptz</t>
        </is>
      </c>
      <c r="D2283" s="31" t="inlineStr">
        <is>
          <t>no</t>
        </is>
      </c>
      <c r="E2283" s="30" t="inlineStr"/>
      <c r="F2283" s="32" t="inlineStr"/>
      <c r="G2283" s="31" t="inlineStr"/>
      <c r="H2283" s="32" t="inlineStr">
        <is>
          <t>inventory.StockMovement.recordedAt</t>
        </is>
      </c>
      <c r="I2283" s="33" t="inlineStr"/>
    </row>
    <row r="2284">
      <c r="A2284" s="30" t="inlineStr">
        <is>
          <t>inventory.movement</t>
        </is>
      </c>
      <c r="B2284" s="30" t="inlineStr">
        <is>
          <t>balance_after</t>
        </is>
      </c>
      <c r="C2284" s="30" t="inlineStr">
        <is>
          <t>numeric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inventory.StockMovement.balanceAfter</t>
        </is>
      </c>
      <c r="I2284" s="33" t="inlineStr"/>
    </row>
    <row r="2285">
      <c r="A2285" s="30" t="inlineStr">
        <is>
          <t>inventory.movement</t>
        </is>
      </c>
      <c r="B2285" s="30" t="inlineStr">
        <is>
          <t>unit_cost</t>
        </is>
      </c>
      <c r="C2285" s="30" t="inlineStr">
        <is>
          <t>numeric(18,4)</t>
        </is>
      </c>
      <c r="D2285" s="31" t="inlineStr">
        <is>
          <t>no</t>
        </is>
      </c>
      <c r="E2285" s="30" t="inlineStr"/>
      <c r="F2285" s="32" t="inlineStr"/>
      <c r="G2285" s="31" t="inlineStr"/>
      <c r="H2285" s="32" t="inlineStr">
        <is>
          <t>inventory.StockMovement.unitCost</t>
        </is>
      </c>
      <c r="I2285" s="33" t="inlineStr"/>
    </row>
    <row r="2286">
      <c r="A2286" s="30" t="inlineStr">
        <is>
          <t>inventory.movement</t>
        </is>
      </c>
      <c r="B2286" s="30" t="inlineStr">
        <is>
          <t>total_cost</t>
        </is>
      </c>
      <c r="C2286" s="30" t="inlineStr">
        <is>
          <t>numeric(18,4)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inventory.StockMovement.totalCost</t>
        </is>
      </c>
      <c r="I2286" s="33" t="inlineStr"/>
    </row>
    <row r="2287">
      <c r="A2287" s="30" t="inlineStr">
        <is>
          <t>inventory.movement</t>
        </is>
      </c>
      <c r="B2287" s="30" t="inlineStr">
        <is>
          <t>principal_id</t>
        </is>
      </c>
      <c r="C2287" s="30" t="inlineStr">
        <is>
          <t>uuid</t>
        </is>
      </c>
      <c r="D2287" s="31" t="inlineStr">
        <is>
          <t>no</t>
        </is>
      </c>
      <c r="E2287" s="30" t="inlineStr">
        <is>
          <t>identity.principal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inventory.StockMovement.principalId</t>
        </is>
      </c>
      <c r="I2287" s="33" t="inlineStr"/>
    </row>
    <row r="2288">
      <c r="A2288" s="30" t="inlineStr">
        <is>
          <t>inventory.movement</t>
        </is>
      </c>
      <c r="B2288" s="30" t="inlineStr">
        <is>
          <t>source_type</t>
        </is>
      </c>
      <c r="C2288" s="30" t="inlineStr">
        <is>
          <t>text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inventory.StockMovement.sourceType</t>
        </is>
      </c>
      <c r="I2288" s="33" t="inlineStr">
        <is>
          <t>What generated it — an order, a count, a transfer.</t>
        </is>
      </c>
    </row>
    <row r="2289">
      <c r="A2289" s="30" t="inlineStr">
        <is>
          <t>inventory.movement</t>
        </is>
      </c>
      <c r="B2289" s="30" t="inlineStr">
        <is>
          <t>source_id</t>
        </is>
      </c>
      <c r="C2289" s="30" t="inlineStr">
        <is>
          <t>text</t>
        </is>
      </c>
      <c r="D2289" s="31" t="inlineStr">
        <is>
          <t>no</t>
        </is>
      </c>
      <c r="E2289" s="30" t="inlineStr">
        <is>
          <t>ai.index_source</t>
        </is>
      </c>
      <c r="F2289" s="32" t="inlineStr">
        <is>
          <t>convention</t>
        </is>
      </c>
      <c r="G2289" s="31" t="inlineStr">
        <is>
          <t>no</t>
        </is>
      </c>
      <c r="H2289" s="32" t="inlineStr">
        <is>
          <t>inventory.StockMovement.sourceId</t>
        </is>
      </c>
      <c r="I2289" s="33" t="inlineStr"/>
    </row>
    <row r="2290">
      <c r="A2290" s="30" t="inlineStr">
        <is>
          <t>inventory.movement</t>
        </is>
      </c>
      <c r="B2290" s="30" t="inlineStr">
        <is>
          <t>journal_entry_id</t>
        </is>
      </c>
      <c r="C2290" s="30" t="inlineStr">
        <is>
          <t>text</t>
        </is>
      </c>
      <c r="D2290" s="31" t="inlineStr">
        <is>
          <t>no</t>
        </is>
      </c>
      <c r="E2290" s="30" t="inlineStr">
        <is>
          <t>ledger.journal_entry</t>
        </is>
      </c>
      <c r="F2290" s="32" t="inlineStr">
        <is>
          <t>declared</t>
        </is>
      </c>
      <c r="G2290" s="31" t="inlineStr">
        <is>
          <t>yes</t>
        </is>
      </c>
      <c r="H2290" s="32" t="inlineStr">
        <is>
          <t>inventory.StockMovement.journalEntryId</t>
        </is>
      </c>
      <c r="I2290" s="33" t="inlineStr"/>
    </row>
    <row r="2291">
      <c r="A2291" s="30" t="inlineStr">
        <is>
          <t>inventory.movement</t>
        </is>
      </c>
      <c r="B2291" s="30" t="inlineStr">
        <is>
          <t>created_at</t>
        </is>
      </c>
      <c r="C2291" s="30" t="inlineStr">
        <is>
          <t>timestamptz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inventory.StockMovement.createdAt</t>
        </is>
      </c>
      <c r="I2291" s="33" t="inlineStr"/>
    </row>
    <row r="2292">
      <c r="A2292" s="30" t="inlineStr">
        <is>
          <t>inventory.purchase_order</t>
        </is>
      </c>
      <c r="B2292" s="30" t="inlineStr">
        <is>
          <t>id</t>
        </is>
      </c>
      <c r="C2292" s="30" t="inlineStr">
        <is>
          <t>text</t>
        </is>
      </c>
      <c r="D2292" s="31" t="inlineStr">
        <is>
          <t>yes</t>
        </is>
      </c>
      <c r="E2292" s="30" t="inlineStr"/>
      <c r="F2292" s="32" t="inlineStr"/>
      <c r="G2292" s="31" t="inlineStr"/>
      <c r="H2292" s="32" t="inlineStr">
        <is>
          <t>inventory.PurchaseOrder.id</t>
        </is>
      </c>
      <c r="I2292" s="33" t="inlineStr"/>
    </row>
    <row r="2293">
      <c r="A2293" s="30" t="inlineStr">
        <is>
          <t>inventory.purchase_order</t>
        </is>
      </c>
      <c r="B2293" s="30" t="inlineStr">
        <is>
          <t>purchase_order_number</t>
        </is>
      </c>
      <c r="C2293" s="30" t="inlineStr">
        <is>
          <t>text</t>
        </is>
      </c>
      <c r="D2293" s="31" t="inlineStr">
        <is>
          <t>yes</t>
        </is>
      </c>
      <c r="E2293" s="30" t="inlineStr"/>
      <c r="F2293" s="32" t="inlineStr"/>
      <c r="G2293" s="31" t="inlineStr"/>
      <c r="H2293" s="32" t="inlineStr">
        <is>
          <t>inventory.PurchaseOrder.purchaseOrderNumber</t>
        </is>
      </c>
      <c r="I2293" s="33" t="inlineStr"/>
    </row>
    <row r="2294">
      <c r="A2294" s="30" t="inlineStr">
        <is>
          <t>inventory.purchase_order</t>
        </is>
      </c>
      <c r="B2294" s="30" t="inlineStr">
        <is>
          <t>requisition_id</t>
        </is>
      </c>
      <c r="C2294" s="30" t="inlineStr">
        <is>
          <t>text</t>
        </is>
      </c>
      <c r="D2294" s="31" t="inlineStr">
        <is>
          <t>no</t>
        </is>
      </c>
      <c r="E2294" s="30" t="inlineStr">
        <is>
          <t>inventory.requisition</t>
        </is>
      </c>
      <c r="F2294" s="32" t="inlineStr">
        <is>
          <t>declared</t>
        </is>
      </c>
      <c r="G2294" s="31" t="inlineStr">
        <is>
          <t>yes</t>
        </is>
      </c>
      <c r="H2294" s="32" t="inlineStr">
        <is>
          <t>inventory.PurchaseOrder.requisitionId</t>
        </is>
      </c>
      <c r="I2294" s="33" t="inlineStr"/>
    </row>
    <row r="2295">
      <c r="A2295" s="30" t="inlineStr">
        <is>
          <t>inventory.purchase_order</t>
        </is>
      </c>
      <c r="B2295" s="30" t="inlineStr">
        <is>
          <t>supplier_id</t>
        </is>
      </c>
      <c r="C2295" s="30" t="inlineStr">
        <is>
          <t>uuid</t>
        </is>
      </c>
      <c r="D2295" s="31" t="inlineStr">
        <is>
          <t>yes</t>
        </is>
      </c>
      <c r="E2295" s="30" t="inlineStr">
        <is>
          <t>inventory.supplier</t>
        </is>
      </c>
      <c r="F2295" s="32" t="inlineStr">
        <is>
          <t>declared</t>
        </is>
      </c>
      <c r="G2295" s="31" t="inlineStr">
        <is>
          <t>yes</t>
        </is>
      </c>
      <c r="H2295" s="32" t="inlineStr">
        <is>
          <t>inventory.PurchaseOrder.supplierId</t>
        </is>
      </c>
      <c r="I2295" s="33" t="inlineStr"/>
    </row>
    <row r="2296">
      <c r="A2296" s="30" t="inlineStr">
        <is>
          <t>inventory.purchase_order</t>
        </is>
      </c>
      <c r="B2296" s="30" t="inlineStr">
        <is>
          <t>supplier_name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inventory.PurchaseOrder.supplierName</t>
        </is>
      </c>
      <c r="I2296" s="33" t="inlineStr"/>
    </row>
    <row r="2297">
      <c r="A2297" s="30" t="inlineStr">
        <is>
          <t>inventory.purchase_order</t>
        </is>
      </c>
      <c r="B2297" s="30" t="inlineStr">
        <is>
          <t>kind</t>
        </is>
      </c>
      <c r="C2297" s="30" t="inlineStr">
        <is>
          <t>text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inventory.PurchaseOrder.kind</t>
        </is>
      </c>
      <c r="I2297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298">
      <c r="A2298" s="30" t="inlineStr">
        <is>
          <t>inventory.purchase_order</t>
        </is>
      </c>
      <c r="B2298" s="30" t="inlineStr">
        <is>
          <t>blanket_parent_id</t>
        </is>
      </c>
      <c r="C2298" s="30" t="inlineStr">
        <is>
          <t>uuid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inventory.PurchaseOrder.blanketParentId</t>
        </is>
      </c>
      <c r="I2298" s="33" t="inlineStr"/>
    </row>
    <row r="2299">
      <c r="A2299" s="30" t="inlineStr">
        <is>
          <t>inventory.purchase_order</t>
        </is>
      </c>
      <c r="B2299" s="30" t="inlineStr">
        <is>
          <t>contract_price_valid_until</t>
        </is>
      </c>
      <c r="C2299" s="30" t="inlineStr">
        <is>
          <t>date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inventory.PurchaseOrder.contractPriceValidUntil</t>
        </is>
      </c>
      <c r="I2299" s="33" t="inlineStr"/>
    </row>
    <row r="2300">
      <c r="A2300" s="30" t="inlineStr">
        <is>
          <t>inventory.purchase_order</t>
        </is>
      </c>
      <c r="B2300" s="30" t="inlineStr">
        <is>
          <t>rfq_id</t>
        </is>
      </c>
      <c r="C2300" s="30" t="inlineStr">
        <is>
          <t>uuid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inventory.PurchaseOrder.rfqId</t>
        </is>
      </c>
      <c r="I2300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301">
      <c r="A2301" s="30" t="inlineStr">
        <is>
          <t>inventory.purchase_order</t>
        </is>
      </c>
      <c r="B2301" s="30" t="inlineStr">
        <is>
          <t>supplier_invoice_ref</t>
        </is>
      </c>
      <c r="C2301" s="30" t="inlineStr">
        <is>
          <t>text</t>
        </is>
      </c>
      <c r="D2301" s="31" t="inlineStr">
        <is>
          <t>no</t>
        </is>
      </c>
      <c r="E2301" s="30" t="inlineStr"/>
      <c r="F2301" s="32" t="inlineStr"/>
      <c r="G2301" s="31" t="inlineStr"/>
      <c r="H2301" s="32" t="inlineStr">
        <is>
          <t>inventory.PurchaseOrder.supplierInvoiceRef</t>
        </is>
      </c>
      <c r="I2301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302">
      <c r="A2302" s="30" t="inlineStr">
        <is>
          <t>inventory.purchase_order</t>
        </is>
      </c>
      <c r="B2302" s="30" t="inlineStr">
        <is>
          <t>match_status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inventory.PurchaseOrder.matchStatus</t>
        </is>
      </c>
      <c r="I2302" s="33" t="inlineStr">
        <is>
          <t>**The variance kinds are separated because they have different owners** — a price variance is a buyer's problem and a quantity variance is a receiving one.</t>
        </is>
      </c>
    </row>
    <row r="2303">
      <c r="A2303" s="30" t="inlineStr">
        <is>
          <t>inventory.purchase_order</t>
        </is>
      </c>
      <c r="B2303" s="30" t="inlineStr">
        <is>
          <t>status</t>
        </is>
      </c>
      <c r="C2303" s="30" t="inlineStr">
        <is>
          <t>text</t>
        </is>
      </c>
      <c r="D2303" s="31" t="inlineStr">
        <is>
          <t>yes</t>
        </is>
      </c>
      <c r="E2303" s="30" t="inlineStr"/>
      <c r="F2303" s="32" t="inlineStr"/>
      <c r="G2303" s="31" t="inlineStr"/>
      <c r="H2303" s="32" t="inlineStr">
        <is>
          <t>inventory.PurchaseOrder.status</t>
        </is>
      </c>
      <c r="I2303" s="33" t="inlineStr"/>
    </row>
    <row r="2304">
      <c r="A2304" s="30" t="inlineStr">
        <is>
          <t>inventory.purchase_order</t>
        </is>
      </c>
      <c r="B2304" s="30" t="inlineStr">
        <is>
          <t>deliver_to_location_id</t>
        </is>
      </c>
      <c r="C2304" s="30" t="inlineStr">
        <is>
          <t>uuid</t>
        </is>
      </c>
      <c r="D2304" s="31" t="inlineStr">
        <is>
          <t>no</t>
        </is>
      </c>
      <c r="E2304" s="30" t="inlineStr">
        <is>
          <t>fnb.delivery_location</t>
        </is>
      </c>
      <c r="F2304" s="32" t="inlineStr">
        <is>
          <t>declared</t>
        </is>
      </c>
      <c r="G2304" s="31" t="inlineStr">
        <is>
          <t>yes</t>
        </is>
      </c>
      <c r="H2304" s="32" t="inlineStr">
        <is>
          <t>inventory.PurchaseOrder.deliverToLocationId</t>
        </is>
      </c>
      <c r="I2304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305">
      <c r="A2305" s="30" t="inlineStr">
        <is>
          <t>inventory.purchase_order</t>
        </is>
      </c>
      <c r="B2305" s="30" t="inlineStr">
        <is>
          <t>subtotal</t>
        </is>
      </c>
      <c r="C2305" s="30" t="inlineStr">
        <is>
          <t>numeric(18,4)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inventory.PurchaseOrder.subtotal</t>
        </is>
      </c>
      <c r="I2305" s="33" t="inlineStr"/>
    </row>
    <row r="2306">
      <c r="A2306" s="30" t="inlineStr">
        <is>
          <t>inventory.purchase_order</t>
        </is>
      </c>
      <c r="B2306" s="30" t="inlineStr">
        <is>
          <t>tax_amount</t>
        </is>
      </c>
      <c r="C2306" s="30" t="inlineStr">
        <is>
          <t>numeric(18,4)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inventory.PurchaseOrder.taxAmount</t>
        </is>
      </c>
      <c r="I2306" s="33" t="inlineStr"/>
    </row>
    <row r="2307">
      <c r="A2307" s="30" t="inlineStr">
        <is>
          <t>inventory.purchase_order</t>
        </is>
      </c>
      <c r="B2307" s="30" t="inlineStr">
        <is>
          <t>total</t>
        </is>
      </c>
      <c r="C2307" s="30" t="inlineStr">
        <is>
          <t>numeric(18,4)</t>
        </is>
      </c>
      <c r="D2307" s="31" t="inlineStr">
        <is>
          <t>yes</t>
        </is>
      </c>
      <c r="E2307" s="30" t="inlineStr"/>
      <c r="F2307" s="32" t="inlineStr"/>
      <c r="G2307" s="31" t="inlineStr"/>
      <c r="H2307" s="32" t="inlineStr">
        <is>
          <t>inventory.PurchaseOrder.total</t>
        </is>
      </c>
      <c r="I2307" s="33" t="inlineStr"/>
    </row>
    <row r="2308">
      <c r="A2308" s="30" t="inlineStr">
        <is>
          <t>inventory.purchase_order</t>
        </is>
      </c>
      <c r="B2308" s="30" t="inlineStr">
        <is>
          <t>expected_delivery</t>
        </is>
      </c>
      <c r="C2308" s="30" t="inlineStr">
        <is>
          <t>date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inventory.PurchaseOrder.expectedDelivery</t>
        </is>
      </c>
      <c r="I2308" s="33" t="inlineStr"/>
    </row>
    <row r="2309">
      <c r="A2309" s="30" t="inlineStr">
        <is>
          <t>inventory.purchase_order</t>
        </is>
      </c>
      <c r="B2309" s="30" t="inlineStr">
        <is>
          <t>raised_by_principal_id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inventory.PurchaseOrder.raisedByPrincipalId</t>
        </is>
      </c>
      <c r="I2309" s="33" t="inlineStr"/>
    </row>
    <row r="2310">
      <c r="A2310" s="30" t="inlineStr">
        <is>
          <t>inventory.purchase_order</t>
        </is>
      </c>
      <c r="B2310" s="30" t="inlineStr">
        <is>
          <t>created_at</t>
        </is>
      </c>
      <c r="C2310" s="30" t="inlineStr">
        <is>
          <t>timestamptz</t>
        </is>
      </c>
      <c r="D2310" s="31" t="inlineStr">
        <is>
          <t>yes</t>
        </is>
      </c>
      <c r="E2310" s="30" t="inlineStr"/>
      <c r="F2310" s="32" t="inlineStr"/>
      <c r="G2310" s="31" t="inlineStr"/>
      <c r="H2310" s="32" t="inlineStr">
        <is>
          <t>inventory.PurchaseOrder.createdAt</t>
        </is>
      </c>
      <c r="I2310" s="33" t="inlineStr"/>
    </row>
    <row r="2311">
      <c r="A2311" s="30" t="inlineStr">
        <is>
          <t>inventory.purchase_order</t>
        </is>
      </c>
      <c r="B2311" s="30" t="inlineStr">
        <is>
          <t>closed_at</t>
        </is>
      </c>
      <c r="C2311" s="30" t="inlineStr">
        <is>
          <t>timestamptz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inventory.PurchaseOrder.closedAt</t>
        </is>
      </c>
      <c r="I2311" s="33" t="inlineStr"/>
    </row>
    <row r="2312">
      <c r="A2312" s="30" t="inlineStr">
        <is>
          <t>inventory.purchase_order</t>
        </is>
      </c>
      <c r="B2312" s="30" t="inlineStr">
        <is>
          <t>venue_id</t>
        </is>
      </c>
      <c r="C2312" s="30" t="inlineStr">
        <is>
          <t>uuid</t>
        </is>
      </c>
      <c r="D2312" s="31" t="inlineStr">
        <is>
          <t>no</t>
        </is>
      </c>
      <c r="E2312" s="30" t="inlineStr">
        <is>
          <t>platform.org_unit</t>
        </is>
      </c>
      <c r="F2312" s="32" t="inlineStr">
        <is>
          <t>precedent</t>
        </is>
      </c>
      <c r="G2312" s="31" t="inlineStr">
        <is>
          <t>no</t>
        </is>
      </c>
      <c r="H2312" s="32" t="inlineStr">
        <is>
          <t>inventory.PurchaseOrder.venueId</t>
        </is>
      </c>
      <c r="I2312" s="33" t="inlineStr">
        <is>
          <t>Which venue is buying. **Null on a tenant-level order** — see `deliverToLocationId`.</t>
        </is>
      </c>
    </row>
    <row r="2313">
      <c r="A2313" s="30" t="inlineStr">
        <is>
          <t>inventory.purchase_order</t>
        </is>
      </c>
      <c r="B2313" s="30" t="inlineStr">
        <is>
          <t>scope_path</t>
        </is>
      </c>
      <c r="C2313" s="30" t="inlineStr">
        <is>
          <t>text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inventory.PurchaseOrder.scopePath</t>
        </is>
      </c>
      <c r="I2313" s="33" t="inlineStr">
        <is>
          <t>**The partition key** (ADR-0005). Present on every order regardless of whether a venue is named, because a tenant-level order still belongs to a tenant.</t>
        </is>
      </c>
    </row>
    <row r="2314">
      <c r="A2314" s="30" t="inlineStr">
        <is>
          <t>inventory.purchase_order_line</t>
        </is>
      </c>
      <c r="B2314" s="30" t="inlineStr">
        <is>
          <t>purchase_order_id</t>
        </is>
      </c>
      <c r="C2314" s="30" t="inlineStr">
        <is>
          <t>text</t>
        </is>
      </c>
      <c r="D2314" s="31" t="inlineStr">
        <is>
          <t>yes</t>
        </is>
      </c>
      <c r="E2314" s="30" t="inlineStr">
        <is>
          <t>inventory.purchase_order</t>
        </is>
      </c>
      <c r="F2314" s="32" t="inlineStr">
        <is>
          <t>declared</t>
        </is>
      </c>
      <c r="G2314" s="31" t="inlineStr">
        <is>
          <t>yes</t>
        </is>
      </c>
      <c r="H2314" s="32" t="inlineStr">
        <is>
          <t>inventory.PurchaseOrder.lines</t>
        </is>
      </c>
      <c r="I2314" s="33" t="inlineStr">
        <is>
          <t>The parent row. Derived from PurchaseOrder.lines.</t>
        </is>
      </c>
    </row>
    <row r="2315">
      <c r="A2315" s="30" t="inlineStr">
        <is>
          <t>inventory.purchase_order_line</t>
        </is>
      </c>
      <c r="B2315" s="30" t="inlineStr">
        <is>
          <t>line_id</t>
        </is>
      </c>
      <c r="C2315" s="30" t="inlineStr">
        <is>
          <t>text</t>
        </is>
      </c>
      <c r="D2315" s="31" t="inlineStr">
        <is>
          <t>no</t>
        </is>
      </c>
      <c r="E2315" s="30" t="inlineStr"/>
      <c r="F2315" s="32" t="inlineStr"/>
      <c r="G2315" s="31" t="inlineStr"/>
      <c r="H2315" s="32" t="inlineStr">
        <is>
          <t>inventory.PurchaseOrder.lines[].lineId</t>
        </is>
      </c>
      <c r="I2315" s="33" t="inlineStr"/>
    </row>
    <row r="2316">
      <c r="A2316" s="30" t="inlineStr">
        <is>
          <t>inventory.purchase_order_line</t>
        </is>
      </c>
      <c r="B2316" s="30" t="inlineStr">
        <is>
          <t>item_id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inventory.item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inventory.PurchaseOrder.lines[].itemId</t>
        </is>
      </c>
      <c r="I2316" s="33" t="inlineStr"/>
    </row>
    <row r="2317">
      <c r="A2317" s="30" t="inlineStr">
        <is>
          <t>inventory.purchase_order_line</t>
        </is>
      </c>
      <c r="B2317" s="30" t="inlineStr">
        <is>
          <t>item_name</t>
        </is>
      </c>
      <c r="C2317" s="30" t="inlineStr">
        <is>
          <t>text</t>
        </is>
      </c>
      <c r="D2317" s="31" t="inlineStr">
        <is>
          <t>no</t>
        </is>
      </c>
      <c r="E2317" s="30" t="inlineStr"/>
      <c r="F2317" s="32" t="inlineStr"/>
      <c r="G2317" s="31" t="inlineStr"/>
      <c r="H2317" s="32" t="inlineStr">
        <is>
          <t>inventory.PurchaseOrder.lines[].itemName</t>
        </is>
      </c>
      <c r="I2317" s="33" t="inlineStr"/>
    </row>
    <row r="2318">
      <c r="A2318" s="30" t="inlineStr">
        <is>
          <t>inventory.purchase_order_line</t>
        </is>
      </c>
      <c r="B2318" s="30" t="inlineStr">
        <is>
          <t>ordered_quantity</t>
        </is>
      </c>
      <c r="C2318" s="30" t="inlineStr">
        <is>
          <t>numeric</t>
        </is>
      </c>
      <c r="D2318" s="31" t="inlineStr">
        <is>
          <t>no</t>
        </is>
      </c>
      <c r="E2318" s="30" t="inlineStr"/>
      <c r="F2318" s="32" t="inlineStr"/>
      <c r="G2318" s="31" t="inlineStr"/>
      <c r="H2318" s="32" t="inlineStr">
        <is>
          <t>inventory.PurchaseOrder.lines[].orderedQuantity</t>
        </is>
      </c>
      <c r="I2318" s="33" t="inlineStr"/>
    </row>
    <row r="2319">
      <c r="A2319" s="30" t="inlineStr">
        <is>
          <t>inventory.purchase_order_line</t>
        </is>
      </c>
      <c r="B2319" s="30" t="inlineStr">
        <is>
          <t>received_quantity</t>
        </is>
      </c>
      <c r="C2319" s="30" t="inlineStr">
        <is>
          <t>numeric</t>
        </is>
      </c>
      <c r="D2319" s="31" t="inlineStr">
        <is>
          <t>no</t>
        </is>
      </c>
      <c r="E2319" s="30" t="inlineStr"/>
      <c r="F2319" s="32" t="inlineStr"/>
      <c r="G2319" s="31" t="inlineStr"/>
      <c r="H2319" s="32" t="inlineStr">
        <is>
          <t>inventory.PurchaseOrder.lines[].receivedQuantity</t>
        </is>
      </c>
      <c r="I2319" s="33" t="inlineStr"/>
    </row>
    <row r="2320">
      <c r="A2320" s="30" t="inlineStr">
        <is>
          <t>inventory.purchase_order_line</t>
        </is>
      </c>
      <c r="B2320" s="30" t="inlineStr">
        <is>
          <t>outstanding_quantity</t>
        </is>
      </c>
      <c r="C2320" s="30" t="inlineStr">
        <is>
          <t>numeric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inventory.PurchaseOrder.lines[].outstandingQuantity</t>
        </is>
      </c>
      <c r="I2320" s="33" t="inlineStr"/>
    </row>
    <row r="2321">
      <c r="A2321" s="30" t="inlineStr">
        <is>
          <t>inventory.purchase_order_line</t>
        </is>
      </c>
      <c r="B2321" s="30" t="inlineStr">
        <is>
          <t>unit_price</t>
        </is>
      </c>
      <c r="C2321" s="30" t="inlineStr">
        <is>
          <t>numeric(18,4)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inventory.PurchaseOrder.lines[].unitPrice</t>
        </is>
      </c>
      <c r="I2321" s="33" t="inlineStr"/>
    </row>
    <row r="2322">
      <c r="A2322" s="30" t="inlineStr">
        <is>
          <t>inventory.purchase_order_line</t>
        </is>
      </c>
      <c r="B2322" s="30" t="inlineStr">
        <is>
          <t>line_total</t>
        </is>
      </c>
      <c r="C2322" s="30" t="inlineStr">
        <is>
          <t>numeric(18,4)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inventory.PurchaseOrder.lines[].lineTotal</t>
        </is>
      </c>
      <c r="I2322" s="33" t="inlineStr"/>
    </row>
    <row r="2323">
      <c r="A2323" s="30" t="inlineStr">
        <is>
          <t>inventory.purchase_order_line</t>
        </is>
      </c>
      <c r="B2323" s="30" t="inlineStr">
        <is>
          <t>id</t>
        </is>
      </c>
      <c r="C2323" s="30" t="inlineStr">
        <is>
          <t>uuid</t>
        </is>
      </c>
      <c r="D2323" s="31" t="inlineStr">
        <is>
          <t>yes</t>
        </is>
      </c>
      <c r="E2323" s="30" t="inlineStr"/>
      <c r="F2323" s="32" t="inlineStr"/>
      <c r="G2323" s="31" t="inlineStr"/>
      <c r="H2323" s="32" t="inlineStr">
        <is>
          <t>derive-schema.py (surrogate)</t>
        </is>
      </c>
      <c r="I23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4">
      <c r="A2324" s="30" t="inlineStr">
        <is>
          <t>inventory.quotation</t>
        </is>
      </c>
      <c r="B2324" s="30" t="inlineStr">
        <is>
          <t>requisition_id</t>
        </is>
      </c>
      <c r="C2324" s="30" t="inlineStr">
        <is>
          <t>text</t>
        </is>
      </c>
      <c r="D2324" s="31" t="inlineStr">
        <is>
          <t>no</t>
        </is>
      </c>
      <c r="E2324" s="30" t="inlineStr">
        <is>
          <t>inventory.requisition</t>
        </is>
      </c>
      <c r="F2324" s="32" t="inlineStr">
        <is>
          <t>declared</t>
        </is>
      </c>
      <c r="G2324" s="31" t="inlineStr">
        <is>
          <t>yes</t>
        </is>
      </c>
      <c r="H2324" s="32" t="inlineStr">
        <is>
          <t>inventory.Quotation.requisitionId</t>
        </is>
      </c>
      <c r="I2324" s="33" t="inlineStr"/>
    </row>
    <row r="2325">
      <c r="A2325" s="30" t="inlineStr">
        <is>
          <t>inventory.quotation</t>
        </is>
      </c>
      <c r="B2325" s="30" t="inlineStr">
        <is>
          <t>reference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inventory.Quotation.reference</t>
        </is>
      </c>
      <c r="I2325" s="33" t="inlineStr"/>
    </row>
    <row r="2326">
      <c r="A2326" s="30" t="inlineStr">
        <is>
          <t>inventory.quotation</t>
        </is>
      </c>
      <c r="B2326" s="30" t="inlineStr">
        <is>
          <t>lead_time_days</t>
        </is>
      </c>
      <c r="C2326" s="30" t="inlineStr">
        <is>
          <t>integer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inventory.Quotation.leadTimeDays</t>
        </is>
      </c>
      <c r="I2326" s="33" t="inlineStr"/>
    </row>
    <row r="2327">
      <c r="A2327" s="30" t="inlineStr">
        <is>
          <t>inventory.quotation</t>
        </is>
      </c>
      <c r="B2327" s="30" t="inlineStr">
        <is>
          <t>valid_until</t>
        </is>
      </c>
      <c r="C2327" s="30" t="inlineStr">
        <is>
          <t>date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inventory.Quotation.validUntil</t>
        </is>
      </c>
      <c r="I2327" s="33" t="inlineStr"/>
    </row>
    <row r="2328">
      <c r="A2328" s="30" t="inlineStr">
        <is>
          <t>inventory.quotation</t>
        </is>
      </c>
      <c r="B2328" s="30" t="inlineStr">
        <is>
          <t>note</t>
        </is>
      </c>
      <c r="C2328" s="30" t="inlineStr">
        <is>
          <t>text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inventory.Quotation.note</t>
        </is>
      </c>
      <c r="I2328" s="33" t="inlineStr"/>
    </row>
    <row r="2329">
      <c r="A2329" s="30" t="inlineStr">
        <is>
          <t>inventory.quotation</t>
        </is>
      </c>
      <c r="B2329" s="30" t="inlineStr">
        <is>
          <t>id</t>
        </is>
      </c>
      <c r="C2329" s="30" t="inlineStr">
        <is>
          <t>uuid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inventory.Quotation.id</t>
        </is>
      </c>
      <c r="I2329" s="33" t="inlineStr"/>
    </row>
    <row r="2330">
      <c r="A2330" s="30" t="inlineStr">
        <is>
          <t>inventory.quotation</t>
        </is>
      </c>
      <c r="B2330" s="30" t="inlineStr">
        <is>
          <t>supplier_id</t>
        </is>
      </c>
      <c r="C2330" s="30" t="inlineStr">
        <is>
          <t>uuid</t>
        </is>
      </c>
      <c r="D2330" s="31" t="inlineStr">
        <is>
          <t>no</t>
        </is>
      </c>
      <c r="E2330" s="30" t="inlineStr">
        <is>
          <t>inventory.supplier</t>
        </is>
      </c>
      <c r="F2330" s="32" t="inlineStr">
        <is>
          <t>declared</t>
        </is>
      </c>
      <c r="G2330" s="31" t="inlineStr">
        <is>
          <t>yes</t>
        </is>
      </c>
      <c r="H2330" s="32" t="inlineStr">
        <is>
          <t>inventory.Quotation.supplierId</t>
        </is>
      </c>
      <c r="I2330" s="33" t="inlineStr"/>
    </row>
    <row r="2331">
      <c r="A2331" s="30" t="inlineStr">
        <is>
          <t>inventory.quotation</t>
        </is>
      </c>
      <c r="B2331" s="30" t="inlineStr">
        <is>
          <t>supplier_name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inventory.Quotation.supplierName</t>
        </is>
      </c>
      <c r="I2331" s="33" t="inlineStr"/>
    </row>
    <row r="2332">
      <c r="A2332" s="30" t="inlineStr">
        <is>
          <t>inventory.quotation</t>
        </is>
      </c>
      <c r="B2332" s="30" t="inlineStr">
        <is>
          <t>total</t>
        </is>
      </c>
      <c r="C2332" s="30" t="inlineStr">
        <is>
          <t>numeric(18,4)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inventory.Quotation.total</t>
        </is>
      </c>
      <c r="I2332" s="33" t="inlineStr"/>
    </row>
    <row r="2333">
      <c r="A2333" s="30" t="inlineStr">
        <is>
          <t>inventory.quotation</t>
        </is>
      </c>
      <c r="B2333" s="30" t="inlineStr">
        <is>
          <t>is_selected</t>
        </is>
      </c>
      <c r="C2333" s="30" t="inlineStr">
        <is>
          <t>boolean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inventory.Quotation.isSelected</t>
        </is>
      </c>
      <c r="I2333" s="33" t="inlineStr"/>
    </row>
    <row r="2334">
      <c r="A2334" s="30" t="inlineStr">
        <is>
          <t>inventory.quotation</t>
        </is>
      </c>
      <c r="B2334" s="30" t="inlineStr">
        <is>
          <t>received_at</t>
        </is>
      </c>
      <c r="C2334" s="30" t="inlineStr">
        <is>
          <t>timestamptz</t>
        </is>
      </c>
      <c r="D2334" s="31" t="inlineStr">
        <is>
          <t>no</t>
        </is>
      </c>
      <c r="E2334" s="30" t="inlineStr"/>
      <c r="F2334" s="32" t="inlineStr"/>
      <c r="G2334" s="31" t="inlineStr"/>
      <c r="H2334" s="32" t="inlineStr">
        <is>
          <t>inventory.Quotation.receivedAt</t>
        </is>
      </c>
      <c r="I2334" s="33" t="inlineStr"/>
    </row>
    <row r="2335">
      <c r="A2335" s="30" t="inlineStr">
        <is>
          <t>inventory.quotation</t>
        </is>
      </c>
      <c r="B2335" s="30" t="inlineStr">
        <is>
          <t>scope_path</t>
        </is>
      </c>
      <c r="C2335" s="30" t="inlineStr">
        <is>
          <t>text</t>
        </is>
      </c>
      <c r="D2335" s="31" t="inlineStr">
        <is>
          <t>no</t>
        </is>
      </c>
      <c r="E2335" s="30" t="inlineStr"/>
      <c r="F2335" s="32" t="inlineStr"/>
      <c r="G2335" s="31" t="inlineStr"/>
      <c r="H2335" s="32" t="inlineStr">
        <is>
          <t>inventory.Quotation.scopePath</t>
        </is>
      </c>
      <c r="I2335" s="33" t="inlineStr">
        <is>
          <t>The partition key. A quotation is sought by somebody and the scope says who.</t>
        </is>
      </c>
    </row>
    <row r="2336">
      <c r="A2336" s="30" t="inlineStr">
        <is>
          <t>inventory.quotation_line</t>
        </is>
      </c>
      <c r="B2336" s="30" t="inlineStr">
        <is>
          <t>quotation_id</t>
        </is>
      </c>
      <c r="C2336" s="30" t="inlineStr">
        <is>
          <t>uuid</t>
        </is>
      </c>
      <c r="D2336" s="31" t="inlineStr">
        <is>
          <t>yes</t>
        </is>
      </c>
      <c r="E2336" s="30" t="inlineStr">
        <is>
          <t>inventory.quotation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inventory.Quotation.lines</t>
        </is>
      </c>
      <c r="I2336" s="33" t="inlineStr">
        <is>
          <t>The parent row. Derived from Quotation.lines.</t>
        </is>
      </c>
    </row>
    <row r="2337">
      <c r="A2337" s="30" t="inlineStr">
        <is>
          <t>inventory.quotation_line</t>
        </is>
      </c>
      <c r="B2337" s="30" t="inlineStr">
        <is>
          <t>item_id</t>
        </is>
      </c>
      <c r="C2337" s="30" t="inlineStr">
        <is>
          <t>uuid</t>
        </is>
      </c>
      <c r="D2337" s="31" t="inlineStr">
        <is>
          <t>yes</t>
        </is>
      </c>
      <c r="E2337" s="30" t="inlineStr">
        <is>
          <t>inventory.item</t>
        </is>
      </c>
      <c r="F2337" s="32" t="inlineStr">
        <is>
          <t>declared</t>
        </is>
      </c>
      <c r="G2337" s="31" t="inlineStr">
        <is>
          <t>yes</t>
        </is>
      </c>
      <c r="H2337" s="32" t="inlineStr">
        <is>
          <t>inventory.Quotation.lines[].itemId</t>
        </is>
      </c>
      <c r="I2337" s="33" t="inlineStr"/>
    </row>
    <row r="2338">
      <c r="A2338" s="30" t="inlineStr">
        <is>
          <t>inventory.quotation_line</t>
        </is>
      </c>
      <c r="B2338" s="30" t="inlineStr">
        <is>
          <t>quantity</t>
        </is>
      </c>
      <c r="C2338" s="30" t="inlineStr">
        <is>
          <t>numeric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inventory.Quotation.lines[].quantity</t>
        </is>
      </c>
      <c r="I2338" s="33" t="inlineStr"/>
    </row>
    <row r="2339">
      <c r="A2339" s="30" t="inlineStr">
        <is>
          <t>inventory.quotation_line</t>
        </is>
      </c>
      <c r="B2339" s="30" t="inlineStr">
        <is>
          <t>unit_price</t>
        </is>
      </c>
      <c r="C2339" s="30" t="inlineStr">
        <is>
          <t>numeric(18,4)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inventory.Quotation.lines[].unitPrice</t>
        </is>
      </c>
      <c r="I2339" s="33" t="inlineStr"/>
    </row>
    <row r="2340">
      <c r="A2340" s="30" t="inlineStr">
        <is>
          <t>inventory.quotation_line</t>
        </is>
      </c>
      <c r="B2340" s="30" t="inlineStr">
        <is>
          <t>unit</t>
        </is>
      </c>
      <c r="C2340" s="30" t="inlineStr">
        <is>
          <t>text</t>
        </is>
      </c>
      <c r="D2340" s="31" t="inlineStr">
        <is>
          <t>no</t>
        </is>
      </c>
      <c r="E2340" s="30" t="inlineStr"/>
      <c r="F2340" s="32" t="inlineStr"/>
      <c r="G2340" s="31" t="inlineStr"/>
      <c r="H2340" s="32" t="inlineStr">
        <is>
          <t>inventory.Quotation.lines[].unit</t>
        </is>
      </c>
      <c r="I2340" s="33" t="inlineStr"/>
    </row>
    <row r="2341">
      <c r="A2341" s="30" t="inlineStr">
        <is>
          <t>inventory.quotation_line</t>
        </is>
      </c>
      <c r="B2341" s="30" t="inlineStr">
        <is>
          <t>id</t>
        </is>
      </c>
      <c r="C2341" s="30" t="inlineStr">
        <is>
          <t>uuid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derive-schema.py (surrogate)</t>
        </is>
      </c>
      <c r="I23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42">
      <c r="A2342" s="30" t="inlineStr">
        <is>
          <t>inventory.requisition</t>
        </is>
      </c>
      <c r="B2342" s="30" t="inlineStr">
        <is>
          <t>id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inventory.Requisition.id</t>
        </is>
      </c>
      <c r="I2342" s="33" t="inlineStr"/>
    </row>
    <row r="2343">
      <c r="A2343" s="30" t="inlineStr">
        <is>
          <t>inventory.requisition</t>
        </is>
      </c>
      <c r="B2343" s="30" t="inlineStr">
        <is>
          <t>requisition_number</t>
        </is>
      </c>
      <c r="C2343" s="30" t="inlineStr">
        <is>
          <t>text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inventory.Requisition.requisitionNumber</t>
        </is>
      </c>
      <c r="I2343" s="33" t="inlineStr"/>
    </row>
    <row r="2344">
      <c r="A2344" s="30" t="inlineStr">
        <is>
          <t>inventory.requisition</t>
        </is>
      </c>
      <c r="B2344" s="30" t="inlineStr">
        <is>
          <t>venue_id</t>
        </is>
      </c>
      <c r="C2344" s="30" t="inlineStr">
        <is>
          <t>uuid</t>
        </is>
      </c>
      <c r="D2344" s="31" t="inlineStr">
        <is>
          <t>yes</t>
        </is>
      </c>
      <c r="E2344" s="30" t="inlineStr">
        <is>
          <t>platform.org_unit</t>
        </is>
      </c>
      <c r="F2344" s="32" t="inlineStr">
        <is>
          <t>declared</t>
        </is>
      </c>
      <c r="G2344" s="31" t="inlineStr">
        <is>
          <t>yes</t>
        </is>
      </c>
      <c r="H2344" s="32" t="inlineStr">
        <is>
          <t>inventory.Requisition.venueId</t>
        </is>
      </c>
      <c r="I2344" s="33" t="inlineStr"/>
    </row>
    <row r="2345">
      <c r="A2345" s="30" t="inlineStr">
        <is>
          <t>inventory.requisition</t>
        </is>
      </c>
      <c r="B2345" s="30" t="inlineStr">
        <is>
          <t>department_id</t>
        </is>
      </c>
      <c r="C2345" s="30" t="inlineStr">
        <is>
          <t>uuid</t>
        </is>
      </c>
      <c r="D2345" s="31" t="inlineStr">
        <is>
          <t>no</t>
        </is>
      </c>
      <c r="E2345" s="30" t="inlineStr">
        <is>
          <t>platform.org_unit</t>
        </is>
      </c>
      <c r="F2345" s="32" t="inlineStr">
        <is>
          <t>declared</t>
        </is>
      </c>
      <c r="G2345" s="31" t="inlineStr">
        <is>
          <t>yes</t>
        </is>
      </c>
      <c r="H2345" s="32" t="inlineStr">
        <is>
          <t>inventory.Requisition.departmentId</t>
        </is>
      </c>
      <c r="I2345" s="33" t="inlineStr"/>
    </row>
    <row r="2346">
      <c r="A2346" s="30" t="inlineStr">
        <is>
          <t>inventory.requisition</t>
        </is>
      </c>
      <c r="B2346" s="30" t="inlineStr">
        <is>
          <t>status</t>
        </is>
      </c>
      <c r="C2346" s="30" t="inlineStr">
        <is>
          <t>text</t>
        </is>
      </c>
      <c r="D2346" s="31" t="inlineStr">
        <is>
          <t>yes</t>
        </is>
      </c>
      <c r="E2346" s="30" t="inlineStr"/>
      <c r="F2346" s="32" t="inlineStr"/>
      <c r="G2346" s="31" t="inlineStr"/>
      <c r="H2346" s="32" t="inlineStr">
        <is>
          <t>inventory.Requisition.status</t>
        </is>
      </c>
      <c r="I2346" s="33" t="inlineStr"/>
    </row>
    <row r="2347">
      <c r="A2347" s="30" t="inlineStr">
        <is>
          <t>inventory.requisition</t>
        </is>
      </c>
      <c r="B2347" s="30" t="inlineStr">
        <is>
          <t>estimated_total</t>
        </is>
      </c>
      <c r="C2347" s="30" t="inlineStr">
        <is>
          <t>numeric(18,4)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inventory.Requisition.estimatedTotal</t>
        </is>
      </c>
      <c r="I2347" s="33" t="inlineStr"/>
    </row>
    <row r="2348">
      <c r="A2348" s="30" t="inlineStr">
        <is>
          <t>inventory.requisition</t>
        </is>
      </c>
      <c r="B2348" s="30" t="inlineStr">
        <is>
          <t>raised_by_principal_id</t>
        </is>
      </c>
      <c r="C2348" s="30" t="inlineStr">
        <is>
          <t>uuid</t>
        </is>
      </c>
      <c r="D2348" s="31" t="inlineStr">
        <is>
          <t>yes</t>
        </is>
      </c>
      <c r="E2348" s="30" t="inlineStr">
        <is>
          <t>identity.principal</t>
        </is>
      </c>
      <c r="F2348" s="32" t="inlineStr">
        <is>
          <t>declared</t>
        </is>
      </c>
      <c r="G2348" s="31" t="inlineStr">
        <is>
          <t>yes</t>
        </is>
      </c>
      <c r="H2348" s="32" t="inlineStr">
        <is>
          <t>inventory.Requisition.raisedByPrincipalId</t>
        </is>
      </c>
      <c r="I2348" s="33" t="inlineStr"/>
    </row>
    <row r="2349">
      <c r="A2349" s="30" t="inlineStr">
        <is>
          <t>inventory.requisition</t>
        </is>
      </c>
      <c r="B2349" s="30" t="inlineStr">
        <is>
          <t>approved_by_principal_id</t>
        </is>
      </c>
      <c r="C2349" s="30" t="inlineStr">
        <is>
          <t>uuid</t>
        </is>
      </c>
      <c r="D2349" s="31" t="inlineStr">
        <is>
          <t>no</t>
        </is>
      </c>
      <c r="E2349" s="30" t="inlineStr">
        <is>
          <t>identity.principal</t>
        </is>
      </c>
      <c r="F2349" s="32" t="inlineStr">
        <is>
          <t>declared</t>
        </is>
      </c>
      <c r="G2349" s="31" t="inlineStr">
        <is>
          <t>yes</t>
        </is>
      </c>
      <c r="H2349" s="32" t="inlineStr">
        <is>
          <t>inventory.Requisition.approvedByPrincipalId</t>
        </is>
      </c>
      <c r="I2349" s="33" t="inlineStr"/>
    </row>
    <row r="2350">
      <c r="A2350" s="30" t="inlineStr">
        <is>
          <t>inventory.requisition</t>
        </is>
      </c>
      <c r="B2350" s="30" t="inlineStr">
        <is>
          <t>approval_note</t>
        </is>
      </c>
      <c r="C2350" s="30" t="inlineStr">
        <is>
          <t>text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inventory.Requisition.approvalNote</t>
        </is>
      </c>
      <c r="I2350" s="33" t="inlineStr"/>
    </row>
    <row r="2351">
      <c r="A2351" s="30" t="inlineStr">
        <is>
          <t>inventory.requisition</t>
        </is>
      </c>
      <c r="B2351" s="30" t="inlineStr">
        <is>
          <t>required_by</t>
        </is>
      </c>
      <c r="C2351" s="30" t="inlineStr">
        <is>
          <t>date</t>
        </is>
      </c>
      <c r="D2351" s="31" t="inlineStr">
        <is>
          <t>no</t>
        </is>
      </c>
      <c r="E2351" s="30" t="inlineStr"/>
      <c r="F2351" s="32" t="inlineStr"/>
      <c r="G2351" s="31" t="inlineStr"/>
      <c r="H2351" s="32" t="inlineStr">
        <is>
          <t>inventory.Requisition.requiredBy</t>
        </is>
      </c>
      <c r="I2351" s="33" t="inlineStr"/>
    </row>
    <row r="2352">
      <c r="A2352" s="30" t="inlineStr">
        <is>
          <t>inventory.requisition</t>
        </is>
      </c>
      <c r="B2352" s="30" t="inlineStr">
        <is>
          <t>created_at</t>
        </is>
      </c>
      <c r="C2352" s="30" t="inlineStr">
        <is>
          <t>timestamptz</t>
        </is>
      </c>
      <c r="D2352" s="31" t="inlineStr">
        <is>
          <t>yes</t>
        </is>
      </c>
      <c r="E2352" s="30" t="inlineStr"/>
      <c r="F2352" s="32" t="inlineStr"/>
      <c r="G2352" s="31" t="inlineStr"/>
      <c r="H2352" s="32" t="inlineStr">
        <is>
          <t>inventory.Requisition.createdAt</t>
        </is>
      </c>
      <c r="I2352" s="33" t="inlineStr"/>
    </row>
    <row r="2353">
      <c r="A2353" s="30" t="inlineStr">
        <is>
          <t>inventory.requisition</t>
        </is>
      </c>
      <c r="B2353" s="30" t="inlineStr">
        <is>
          <t>approved_at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inventory.Requisition.approvedAt</t>
        </is>
      </c>
      <c r="I2353" s="33" t="inlineStr"/>
    </row>
    <row r="2354">
      <c r="A2354" s="30" t="inlineStr">
        <is>
          <t>inventory.requisition_line</t>
        </is>
      </c>
      <c r="B2354" s="30" t="inlineStr">
        <is>
          <t>requisition_id</t>
        </is>
      </c>
      <c r="C2354" s="30" t="inlineStr">
        <is>
          <t>text</t>
        </is>
      </c>
      <c r="D2354" s="31" t="inlineStr">
        <is>
          <t>yes</t>
        </is>
      </c>
      <c r="E2354" s="30" t="inlineStr">
        <is>
          <t>inventory.requisition</t>
        </is>
      </c>
      <c r="F2354" s="32" t="inlineStr">
        <is>
          <t>declared</t>
        </is>
      </c>
      <c r="G2354" s="31" t="inlineStr">
        <is>
          <t>yes</t>
        </is>
      </c>
      <c r="H2354" s="32" t="inlineStr">
        <is>
          <t>inventory.Requisition.lines</t>
        </is>
      </c>
      <c r="I2354" s="33" t="inlineStr">
        <is>
          <t>The parent row. Derived from Requisition.lines.</t>
        </is>
      </c>
    </row>
    <row r="2355">
      <c r="A2355" s="30" t="inlineStr">
        <is>
          <t>inventory.requisition_line</t>
        </is>
      </c>
      <c r="B2355" s="30" t="inlineStr">
        <is>
          <t>line_id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inventory.Requisition.lines[].lineId</t>
        </is>
      </c>
      <c r="I2355" s="33" t="inlineStr"/>
    </row>
    <row r="2356">
      <c r="A2356" s="30" t="inlineStr">
        <is>
          <t>inventory.requisition_line</t>
        </is>
      </c>
      <c r="B2356" s="30" t="inlineStr">
        <is>
          <t>item_id</t>
        </is>
      </c>
      <c r="C2356" s="30" t="inlineStr">
        <is>
          <t>uuid</t>
        </is>
      </c>
      <c r="D2356" s="31" t="inlineStr">
        <is>
          <t>no</t>
        </is>
      </c>
      <c r="E2356" s="30" t="inlineStr">
        <is>
          <t>inventory.item</t>
        </is>
      </c>
      <c r="F2356" s="32" t="inlineStr">
        <is>
          <t>declared</t>
        </is>
      </c>
      <c r="G2356" s="31" t="inlineStr">
        <is>
          <t>yes</t>
        </is>
      </c>
      <c r="H2356" s="32" t="inlineStr">
        <is>
          <t>inventory.Requisition.lines[].itemId</t>
        </is>
      </c>
      <c r="I2356" s="33" t="inlineStr"/>
    </row>
    <row r="2357">
      <c r="A2357" s="30" t="inlineStr">
        <is>
          <t>inventory.requisition_line</t>
        </is>
      </c>
      <c r="B2357" s="30" t="inlineStr">
        <is>
          <t>item_name</t>
        </is>
      </c>
      <c r="C2357" s="30" t="inlineStr">
        <is>
          <t>text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inventory.Requisition.lines[].itemName</t>
        </is>
      </c>
      <c r="I2357" s="33" t="inlineStr"/>
    </row>
    <row r="2358">
      <c r="A2358" s="30" t="inlineStr">
        <is>
          <t>inventory.requisition_line</t>
        </is>
      </c>
      <c r="B2358" s="30" t="inlineStr">
        <is>
          <t>requested_quantity</t>
        </is>
      </c>
      <c r="C2358" s="30" t="inlineStr">
        <is>
          <t>numeric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inventory.Requisition.lines[].requestedQuantity</t>
        </is>
      </c>
      <c r="I2358" s="33" t="inlineStr"/>
    </row>
    <row r="2359">
      <c r="A2359" s="30" t="inlineStr">
        <is>
          <t>inventory.requisition_line</t>
        </is>
      </c>
      <c r="B2359" s="30" t="inlineStr">
        <is>
          <t>approved_quantity</t>
        </is>
      </c>
      <c r="C2359" s="30" t="inlineStr">
        <is>
          <t>numeric</t>
        </is>
      </c>
      <c r="D2359" s="31" t="inlineStr">
        <is>
          <t>no</t>
        </is>
      </c>
      <c r="E2359" s="30" t="inlineStr"/>
      <c r="F2359" s="32" t="inlineStr"/>
      <c r="G2359" s="31" t="inlineStr"/>
      <c r="H2359" s="32" t="inlineStr">
        <is>
          <t>inventory.Requisition.lines[].approvedQuantity</t>
        </is>
      </c>
      <c r="I2359" s="33" t="inlineStr"/>
    </row>
    <row r="2360">
      <c r="A2360" s="30" t="inlineStr">
        <is>
          <t>inventory.requisition_line</t>
        </is>
      </c>
      <c r="B2360" s="30" t="inlineStr">
        <is>
          <t>ordered_quantity</t>
        </is>
      </c>
      <c r="C2360" s="30" t="inlineStr">
        <is>
          <t>numeric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inventory.Requisition.lines[].orderedQuantity</t>
        </is>
      </c>
      <c r="I2360" s="33" t="inlineStr"/>
    </row>
    <row r="2361">
      <c r="A2361" s="30" t="inlineStr">
        <is>
          <t>inventory.requisition_line</t>
        </is>
      </c>
      <c r="B2361" s="30" t="inlineStr">
        <is>
          <t>unit</t>
        </is>
      </c>
      <c r="C2361" s="30" t="inlineStr">
        <is>
          <t>text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inventory.Requisition.lines[].unit</t>
        </is>
      </c>
      <c r="I2361" s="33" t="inlineStr"/>
    </row>
    <row r="2362">
      <c r="A2362" s="30" t="inlineStr">
        <is>
          <t>inventory.requisition_line</t>
        </is>
      </c>
      <c r="B2362" s="30" t="inlineStr">
        <is>
          <t>estimated_cost</t>
        </is>
      </c>
      <c r="C2362" s="30" t="inlineStr">
        <is>
          <t>numeric(18,4)</t>
        </is>
      </c>
      <c r="D2362" s="31" t="inlineStr">
        <is>
          <t>no</t>
        </is>
      </c>
      <c r="E2362" s="30" t="inlineStr"/>
      <c r="F2362" s="32" t="inlineStr"/>
      <c r="G2362" s="31" t="inlineStr"/>
      <c r="H2362" s="32" t="inlineStr">
        <is>
          <t>inventory.Requisition.lines[].estimatedCost</t>
        </is>
      </c>
      <c r="I2362" s="33" t="inlineStr"/>
    </row>
    <row r="2363">
      <c r="A2363" s="30" t="inlineStr">
        <is>
          <t>inventory.requisition_line</t>
        </is>
      </c>
      <c r="B2363" s="30" t="inlineStr">
        <is>
          <t>id</t>
        </is>
      </c>
      <c r="C2363" s="30" t="inlineStr">
        <is>
          <t>uuid</t>
        </is>
      </c>
      <c r="D2363" s="31" t="inlineStr">
        <is>
          <t>yes</t>
        </is>
      </c>
      <c r="E2363" s="30" t="inlineStr"/>
      <c r="F2363" s="32" t="inlineStr"/>
      <c r="G2363" s="31" t="inlineStr"/>
      <c r="H2363" s="32" t="inlineStr">
        <is>
          <t>derive-schema.py (surrogate)</t>
        </is>
      </c>
      <c r="I23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4">
      <c r="A2364" s="30" t="inlineStr">
        <is>
          <t>inventory.serialised_item</t>
        </is>
      </c>
      <c r="B2364" s="30" t="inlineStr">
        <is>
          <t>id</t>
        </is>
      </c>
      <c r="C2364" s="30" t="inlineStr">
        <is>
          <t>uuid</t>
        </is>
      </c>
      <c r="D2364" s="31" t="inlineStr">
        <is>
          <t>yes</t>
        </is>
      </c>
      <c r="E2364" s="30" t="inlineStr"/>
      <c r="F2364" s="32" t="inlineStr"/>
      <c r="G2364" s="31" t="inlineStr"/>
      <c r="H2364" s="32" t="inlineStr">
        <is>
          <t>inventory.SerialisedItem.id</t>
        </is>
      </c>
      <c r="I2364" s="33" t="inlineStr"/>
    </row>
    <row r="2365">
      <c r="A2365" s="30" t="inlineStr">
        <is>
          <t>inventory.serialised_item</t>
        </is>
      </c>
      <c r="B2365" s="30" t="inlineStr">
        <is>
          <t>item_id</t>
        </is>
      </c>
      <c r="C2365" s="30" t="inlineStr">
        <is>
          <t>uuid</t>
        </is>
      </c>
      <c r="D2365" s="31" t="inlineStr">
        <is>
          <t>yes</t>
        </is>
      </c>
      <c r="E2365" s="30" t="inlineStr">
        <is>
          <t>inventory.item</t>
        </is>
      </c>
      <c r="F2365" s="32" t="inlineStr">
        <is>
          <t>convention</t>
        </is>
      </c>
      <c r="G2365" s="31" t="inlineStr">
        <is>
          <t>no</t>
        </is>
      </c>
      <c r="H2365" s="32" t="inlineStr">
        <is>
          <t>inventory.SerialisedItem.itemId</t>
        </is>
      </c>
      <c r="I2365" s="33" t="inlineStr"/>
    </row>
    <row r="2366">
      <c r="A2366" s="30" t="inlineStr">
        <is>
          <t>inventory.serialised_item</t>
        </is>
      </c>
      <c r="B2366" s="30" t="inlineStr">
        <is>
          <t>batch_id</t>
        </is>
      </c>
      <c r="C2366" s="30" t="inlineStr">
        <is>
          <t>uuid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inventory.SerialisedItem.batchId</t>
        </is>
      </c>
      <c r="I2366" s="33" t="inlineStr">
        <is>
          <t>The batch it arrived in, where the item is both lotted and serialised.</t>
        </is>
      </c>
    </row>
    <row r="2367">
      <c r="A2367" s="30" t="inlineStr">
        <is>
          <t>inventory.serialised_item</t>
        </is>
      </c>
      <c r="B2367" s="30" t="inlineStr">
        <is>
          <t>serial</t>
        </is>
      </c>
      <c r="C2367" s="30" t="inlineStr">
        <is>
          <t>text</t>
        </is>
      </c>
      <c r="D2367" s="31" t="inlineStr">
        <is>
          <t>yes</t>
        </is>
      </c>
      <c r="E2367" s="30" t="inlineStr"/>
      <c r="F2367" s="32" t="inlineStr"/>
      <c r="G2367" s="31" t="inlineStr"/>
      <c r="H2367" s="32" t="inlineStr">
        <is>
          <t>inventory.SerialisedItem.serial</t>
        </is>
      </c>
      <c r="I2367" s="33" t="inlineStr">
        <is>
          <t>**Unique within the item, not globally.** Two manufacturers reuse serial numbers and a global constraint would refuse the second one.</t>
        </is>
      </c>
    </row>
    <row r="2368">
      <c r="A2368" s="30" t="inlineStr">
        <is>
          <t>inventory.serialised_item</t>
        </is>
      </c>
      <c r="B2368" s="30" t="inlineStr">
        <is>
          <t>location_id</t>
        </is>
      </c>
      <c r="C2368" s="30" t="inlineStr">
        <is>
          <t>uuid</t>
        </is>
      </c>
      <c r="D2368" s="31" t="inlineStr">
        <is>
          <t>no</t>
        </is>
      </c>
      <c r="E2368" s="30" t="inlineStr">
        <is>
          <t>inventory.location</t>
        </is>
      </c>
      <c r="F2368" s="32" t="inlineStr">
        <is>
          <t>convention</t>
        </is>
      </c>
      <c r="G2368" s="31" t="inlineStr">
        <is>
          <t>no</t>
        </is>
      </c>
      <c r="H2368" s="32" t="inlineStr">
        <is>
          <t>inventory.SerialisedItem.locationId</t>
        </is>
      </c>
      <c r="I2368" s="33" t="inlineStr"/>
    </row>
    <row r="2369">
      <c r="A2369" s="30" t="inlineStr">
        <is>
          <t>inventory.serialised_item</t>
        </is>
      </c>
      <c r="B2369" s="30" t="inlineStr">
        <is>
          <t>status</t>
        </is>
      </c>
      <c r="C2369" s="30" t="inlineStr">
        <is>
          <t>text</t>
        </is>
      </c>
      <c r="D2369" s="31" t="inlineStr">
        <is>
          <t>yes</t>
        </is>
      </c>
      <c r="E2369" s="30" t="inlineStr"/>
      <c r="F2369" s="32" t="inlineStr"/>
      <c r="G2369" s="31" t="inlineStr"/>
      <c r="H2369" s="32" t="inlineStr">
        <is>
          <t>inventory.SerialisedItem.status</t>
        </is>
      </c>
      <c r="I2369" s="33" t="inlineStr"/>
    </row>
    <row r="2370">
      <c r="A2370" s="30" t="inlineStr">
        <is>
          <t>inventory.serialised_item</t>
        </is>
      </c>
      <c r="B2370" s="30" t="inlineStr">
        <is>
          <t>sold_on_order_line_id</t>
        </is>
      </c>
      <c r="C2370" s="30" t="inlineStr">
        <is>
          <t>uuid</t>
        </is>
      </c>
      <c r="D2370" s="31" t="inlineStr">
        <is>
          <t>no</t>
        </is>
      </c>
      <c r="E2370" s="30" t="inlineStr">
        <is>
          <t>orders.order_line</t>
        </is>
      </c>
      <c r="F2370" s="32" t="inlineStr">
        <is>
          <t>convention</t>
        </is>
      </c>
      <c r="G2370" s="31" t="inlineStr">
        <is>
          <t>no</t>
        </is>
      </c>
      <c r="H2370" s="32" t="inlineStr">
        <is>
          <t>inventory.SerialisedItem.soldOnOrderLineId</t>
        </is>
      </c>
      <c r="I2370" s="33" t="inlineStr">
        <is>
          <t>**The link that makes serialisation worth having.** A warranty claim, a recall and a proof of purchase all start with *which sale was this exact item*.</t>
        </is>
      </c>
    </row>
    <row r="2371">
      <c r="A2371" s="30" t="inlineStr">
        <is>
          <t>inventory.serialised_item</t>
        </is>
      </c>
      <c r="B2371" s="30" t="inlineStr">
        <is>
          <t>warranty_until</t>
        </is>
      </c>
      <c r="C2371" s="30" t="inlineStr">
        <is>
          <t>date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inventory.SerialisedItem.warrantyUntil</t>
        </is>
      </c>
      <c r="I2371" s="33" t="inlineStr"/>
    </row>
    <row r="2372">
      <c r="A2372" s="30" t="inlineStr">
        <is>
          <t>inventory.serialised_item</t>
        </is>
      </c>
      <c r="B2372" s="30" t="inlineStr">
        <is>
          <t>received_at</t>
        </is>
      </c>
      <c r="C2372" s="30" t="inlineStr">
        <is>
          <t>timestamptz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inventory.SerialisedItem.receivedAt</t>
        </is>
      </c>
      <c r="I2372" s="33" t="inlineStr"/>
    </row>
    <row r="2373">
      <c r="A2373" s="30" t="inlineStr">
        <is>
          <t>inventory.stock_batch</t>
        </is>
      </c>
      <c r="B2373" s="30" t="inlineStr">
        <is>
          <t>id</t>
        </is>
      </c>
      <c r="C2373" s="30" t="inlineStr">
        <is>
          <t>uuid</t>
        </is>
      </c>
      <c r="D2373" s="31" t="inlineStr">
        <is>
          <t>yes</t>
        </is>
      </c>
      <c r="E2373" s="30" t="inlineStr"/>
      <c r="F2373" s="32" t="inlineStr"/>
      <c r="G2373" s="31" t="inlineStr"/>
      <c r="H2373" s="32" t="inlineStr">
        <is>
          <t>inventory.StockBatch.id</t>
        </is>
      </c>
      <c r="I2373" s="33" t="inlineStr"/>
    </row>
    <row r="2374">
      <c r="A2374" s="30" t="inlineStr">
        <is>
          <t>inventory.stock_batch</t>
        </is>
      </c>
      <c r="B2374" s="30" t="inlineStr">
        <is>
          <t>item_id</t>
        </is>
      </c>
      <c r="C2374" s="30" t="inlineStr">
        <is>
          <t>uuid</t>
        </is>
      </c>
      <c r="D2374" s="31" t="inlineStr">
        <is>
          <t>yes</t>
        </is>
      </c>
      <c r="E2374" s="30" t="inlineStr">
        <is>
          <t>inventory.item</t>
        </is>
      </c>
      <c r="F2374" s="32" t="inlineStr">
        <is>
          <t>declared</t>
        </is>
      </c>
      <c r="G2374" s="31" t="inlineStr">
        <is>
          <t>yes</t>
        </is>
      </c>
      <c r="H2374" s="32" t="inlineStr">
        <is>
          <t>inventory.StockBatch.itemId</t>
        </is>
      </c>
      <c r="I2374" s="33" t="inlineStr"/>
    </row>
    <row r="2375">
      <c r="A2375" s="30" t="inlineStr">
        <is>
          <t>inventory.stock_batch</t>
        </is>
      </c>
      <c r="B2375" s="30" t="inlineStr">
        <is>
          <t>location_id</t>
        </is>
      </c>
      <c r="C2375" s="30" t="inlineStr">
        <is>
          <t>uuid</t>
        </is>
      </c>
      <c r="D2375" s="31" t="inlineStr">
        <is>
          <t>yes</t>
        </is>
      </c>
      <c r="E2375" s="30" t="inlineStr">
        <is>
          <t>inventory.location</t>
        </is>
      </c>
      <c r="F2375" s="32" t="inlineStr">
        <is>
          <t>declared</t>
        </is>
      </c>
      <c r="G2375" s="31" t="inlineStr">
        <is>
          <t>yes</t>
        </is>
      </c>
      <c r="H2375" s="32" t="inlineStr">
        <is>
          <t>inventory.StockBatch.locationId</t>
        </is>
      </c>
      <c r="I2375" s="33" t="inlineStr"/>
    </row>
    <row r="2376">
      <c r="A2376" s="30" t="inlineStr">
        <is>
          <t>inventory.stock_batch</t>
        </is>
      </c>
      <c r="B2376" s="30" t="inlineStr">
        <is>
          <t>batch_code</t>
        </is>
      </c>
      <c r="C2376" s="30" t="inlineStr">
        <is>
          <t>text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inventory.StockBatch.batchCode</t>
        </is>
      </c>
      <c r="I2376" s="33" t="inlineStr"/>
    </row>
    <row r="2377">
      <c r="A2377" s="30" t="inlineStr">
        <is>
          <t>inventory.stock_batch</t>
        </is>
      </c>
      <c r="B2377" s="30" t="inlineStr">
        <is>
          <t>lot_number</t>
        </is>
      </c>
      <c r="C2377" s="30" t="inlineStr">
        <is>
          <t>text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inventory.StockBatch.lotNumber</t>
        </is>
      </c>
      <c r="I2377" s="33" t="inlineStr">
        <is>
          <t>The supplier's own reference. **A recall names a lot number**, and an inventory that cannot resolve one has to discard everything.</t>
        </is>
      </c>
    </row>
    <row r="2378">
      <c r="A2378" s="30" t="inlineStr">
        <is>
          <t>inventory.stock_batch</t>
        </is>
      </c>
      <c r="B2378" s="30" t="inlineStr">
        <is>
          <t>quantity</t>
        </is>
      </c>
      <c r="C2378" s="30" t="inlineStr">
        <is>
          <t>numeric</t>
        </is>
      </c>
      <c r="D2378" s="31" t="inlineStr">
        <is>
          <t>yes</t>
        </is>
      </c>
      <c r="E2378" s="30" t="inlineStr"/>
      <c r="F2378" s="32" t="inlineStr"/>
      <c r="G2378" s="31" t="inlineStr"/>
      <c r="H2378" s="32" t="inlineStr">
        <is>
          <t>inventory.StockBatch.quantity</t>
        </is>
      </c>
      <c r="I2378" s="33" t="inlineStr"/>
    </row>
    <row r="2379">
      <c r="A2379" s="30" t="inlineStr">
        <is>
          <t>inventory.stock_batch</t>
        </is>
      </c>
      <c r="B2379" s="30" t="inlineStr">
        <is>
          <t>received_at</t>
        </is>
      </c>
      <c r="C2379" s="30" t="inlineStr">
        <is>
          <t>timestamptz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inventory.StockBatch.receivedAt</t>
        </is>
      </c>
      <c r="I2379" s="33" t="inlineStr"/>
    </row>
    <row r="2380">
      <c r="A2380" s="30" t="inlineStr">
        <is>
          <t>inventory.stock_batch</t>
        </is>
      </c>
      <c r="B2380" s="30" t="inlineStr">
        <is>
          <t>expires_at</t>
        </is>
      </c>
      <c r="C2380" s="30" t="inlineStr">
        <is>
          <t>date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inventory.StockBatch.expiresAt</t>
        </is>
      </c>
      <c r="I2380" s="33" t="inlineStr"/>
    </row>
    <row r="2381">
      <c r="A2381" s="30" t="inlineStr">
        <is>
          <t>inventory.stock_batch</t>
        </is>
      </c>
      <c r="B2381" s="30" t="inlineStr">
        <is>
          <t>supplier_id</t>
        </is>
      </c>
      <c r="C2381" s="30" t="inlineStr">
        <is>
          <t>uuid</t>
        </is>
      </c>
      <c r="D2381" s="31" t="inlineStr">
        <is>
          <t>no</t>
        </is>
      </c>
      <c r="E2381" s="30" t="inlineStr">
        <is>
          <t>inventory.supplier</t>
        </is>
      </c>
      <c r="F2381" s="32" t="inlineStr">
        <is>
          <t>declared</t>
        </is>
      </c>
      <c r="G2381" s="31" t="inlineStr">
        <is>
          <t>yes</t>
        </is>
      </c>
      <c r="H2381" s="32" t="inlineStr">
        <is>
          <t>inventory.StockBatch.supplierId</t>
        </is>
      </c>
      <c r="I2381" s="33" t="inlineStr"/>
    </row>
    <row r="2382">
      <c r="A2382" s="30" t="inlineStr">
        <is>
          <t>inventory.stock_batch</t>
        </is>
      </c>
      <c r="B2382" s="30" t="inlineStr">
        <is>
          <t>status</t>
        </is>
      </c>
      <c r="C2382" s="30" t="inlineStr">
        <is>
          <t>text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inventory.StockBatch.status</t>
        </is>
      </c>
      <c r="I2382" s="33" t="inlineStr"/>
    </row>
    <row r="2383">
      <c r="A2383" s="30" t="inlineStr">
        <is>
          <t>inventory.stock_level</t>
        </is>
      </c>
      <c r="B2383" s="30" t="inlineStr">
        <is>
          <t>id</t>
        </is>
      </c>
      <c r="C2383" s="30" t="inlineStr">
        <is>
          <t>uuid</t>
        </is>
      </c>
      <c r="D2383" s="31" t="inlineStr">
        <is>
          <t>yes</t>
        </is>
      </c>
      <c r="E2383" s="30" t="inlineStr"/>
      <c r="F2383" s="32" t="inlineStr"/>
      <c r="G2383" s="31" t="inlineStr"/>
      <c r="H2383" s="32" t="inlineStr">
        <is>
          <t>derive-schema.py (surrogate)</t>
        </is>
      </c>
      <c r="I23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84">
      <c r="A2384" s="30" t="inlineStr">
        <is>
          <t>inventory.stock_level</t>
        </is>
      </c>
      <c r="B2384" s="30" t="inlineStr">
        <is>
          <t>item_id</t>
        </is>
      </c>
      <c r="C2384" s="30" t="inlineStr">
        <is>
          <t>uuid</t>
        </is>
      </c>
      <c r="D2384" s="31" t="inlineStr">
        <is>
          <t>yes</t>
        </is>
      </c>
      <c r="E2384" s="30" t="inlineStr">
        <is>
          <t>inventory.item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relationship-graph.json</t>
        </is>
      </c>
      <c r="I2384" s="33" t="inlineStr">
        <is>
          <t>Points at inventory.item. **Not exposed by the contract** — an API returns what a caller needs and a table carries what RLS and the joins need.</t>
        </is>
      </c>
    </row>
    <row r="2385">
      <c r="A2385" s="30" t="inlineStr">
        <is>
          <t>inventory.supplier</t>
        </is>
      </c>
      <c r="B2385" s="30" t="inlineStr">
        <is>
          <t>id</t>
        </is>
      </c>
      <c r="C2385" s="30" t="inlineStr">
        <is>
          <t>uuid</t>
        </is>
      </c>
      <c r="D2385" s="31" t="inlineStr">
        <is>
          <t>yes</t>
        </is>
      </c>
      <c r="E2385" s="30" t="inlineStr"/>
      <c r="F2385" s="32" t="inlineStr"/>
      <c r="G2385" s="31" t="inlineStr"/>
      <c r="H2385" s="32" t="inlineStr">
        <is>
          <t>inventory.Supplier.id</t>
        </is>
      </c>
      <c r="I2385" s="33" t="inlineStr"/>
    </row>
    <row r="2386">
      <c r="A2386" s="30" t="inlineStr">
        <is>
          <t>inventory.supplier</t>
        </is>
      </c>
      <c r="B2386" s="30" t="inlineStr">
        <is>
          <t>code</t>
        </is>
      </c>
      <c r="C2386" s="30" t="inlineStr">
        <is>
          <t>text</t>
        </is>
      </c>
      <c r="D2386" s="31" t="inlineStr">
        <is>
          <t>yes</t>
        </is>
      </c>
      <c r="E2386" s="30" t="inlineStr"/>
      <c r="F2386" s="32" t="inlineStr"/>
      <c r="G2386" s="31" t="inlineStr"/>
      <c r="H2386" s="32" t="inlineStr">
        <is>
          <t>inventory.Supplier.code</t>
        </is>
      </c>
      <c r="I2386" s="33" t="inlineStr"/>
    </row>
    <row r="2387">
      <c r="A2387" s="30" t="inlineStr">
        <is>
          <t>inventory.supplier</t>
        </is>
      </c>
      <c r="B2387" s="30" t="inlineStr">
        <is>
          <t>name</t>
        </is>
      </c>
      <c r="C2387" s="30" t="inlineStr">
        <is>
          <t>text</t>
        </is>
      </c>
      <c r="D2387" s="31" t="inlineStr">
        <is>
          <t>yes</t>
        </is>
      </c>
      <c r="E2387" s="30" t="inlineStr"/>
      <c r="F2387" s="32" t="inlineStr"/>
      <c r="G2387" s="31" t="inlineStr"/>
      <c r="H2387" s="32" t="inlineStr">
        <is>
          <t>inventory.Supplier.name</t>
        </is>
      </c>
      <c r="I2387" s="33" t="inlineStr"/>
    </row>
    <row r="2388">
      <c r="A2388" s="30" t="inlineStr">
        <is>
          <t>inventory.supplier</t>
        </is>
      </c>
      <c r="B2388" s="30" t="inlineStr">
        <is>
          <t>contact_name</t>
        </is>
      </c>
      <c r="C2388" s="30" t="inlineStr">
        <is>
          <t>text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inventory.Supplier.contactName</t>
        </is>
      </c>
      <c r="I2388" s="33" t="inlineStr"/>
    </row>
    <row r="2389">
      <c r="A2389" s="30" t="inlineStr">
        <is>
          <t>inventory.supplier</t>
        </is>
      </c>
      <c r="B2389" s="30" t="inlineStr">
        <is>
          <t>contact_email</t>
        </is>
      </c>
      <c r="C2389" s="30" t="inlineStr">
        <is>
          <t>text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inventory.Supplier.contactEmail</t>
        </is>
      </c>
      <c r="I2389" s="33" t="inlineStr"/>
    </row>
    <row r="2390">
      <c r="A2390" s="30" t="inlineStr">
        <is>
          <t>inventory.supplier</t>
        </is>
      </c>
      <c r="B2390" s="30" t="inlineStr">
        <is>
          <t>contact_phone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inventory.Supplier.contactPhone</t>
        </is>
      </c>
      <c r="I2390" s="33" t="inlineStr"/>
    </row>
    <row r="2391">
      <c r="A2391" s="30" t="inlineStr">
        <is>
          <t>inventory.supplier</t>
        </is>
      </c>
      <c r="B2391" s="30" t="inlineStr">
        <is>
          <t>tax_registration_number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inventory.Supplier.taxRegistrationNumber</t>
        </is>
      </c>
      <c r="I2391" s="33" t="inlineStr"/>
    </row>
    <row r="2392">
      <c r="A2392" s="30" t="inlineStr">
        <is>
          <t>inventory.supplier</t>
        </is>
      </c>
      <c r="B2392" s="30" t="inlineStr">
        <is>
          <t>payment_terms_days</t>
        </is>
      </c>
      <c r="C2392" s="30" t="inlineStr">
        <is>
          <t>integer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inventory.Supplier.paymentTermsDays</t>
        </is>
      </c>
      <c r="I2392" s="33" t="inlineStr"/>
    </row>
    <row r="2393">
      <c r="A2393" s="30" t="inlineStr">
        <is>
          <t>inventory.supplier</t>
        </is>
      </c>
      <c r="B2393" s="30" t="inlineStr">
        <is>
          <t>lead_time_days</t>
        </is>
      </c>
      <c r="C2393" s="30" t="inlineStr">
        <is>
          <t>integer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inventory.Supplier.leadTimeDays</t>
        </is>
      </c>
      <c r="I2393" s="33" t="inlineStr"/>
    </row>
    <row r="2394">
      <c r="A2394" s="30" t="inlineStr">
        <is>
          <t>inventory.supplier</t>
        </is>
      </c>
      <c r="B2394" s="30" t="inlineStr">
        <is>
          <t>currency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inventory.Supplier.currency</t>
        </is>
      </c>
      <c r="I2394" s="33" t="inlineStr"/>
    </row>
    <row r="2395">
      <c r="A2395" s="30" t="inlineStr">
        <is>
          <t>inventory.supplier</t>
        </is>
      </c>
      <c r="B2395" s="30" t="inlineStr">
        <is>
          <t>account_id</t>
        </is>
      </c>
      <c r="C2395" s="30" t="inlineStr">
        <is>
          <t>uuid</t>
        </is>
      </c>
      <c r="D2395" s="31" t="inlineStr">
        <is>
          <t>no</t>
        </is>
      </c>
      <c r="E2395" s="30" t="inlineStr">
        <is>
          <t>ledger.account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inventory.Supplier.accountId</t>
        </is>
      </c>
      <c r="I2395" s="33" t="inlineStr"/>
    </row>
    <row r="2396">
      <c r="A2396" s="30" t="inlineStr">
        <is>
          <t>inventory.supplier</t>
        </is>
      </c>
      <c r="B2396" s="30" t="inlineStr">
        <is>
          <t>is_active</t>
        </is>
      </c>
      <c r="C2396" s="30" t="inlineStr">
        <is>
          <t>boolean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inventory.Supplier.isActive</t>
        </is>
      </c>
      <c r="I2396" s="33" t="inlineStr"/>
    </row>
    <row r="2397">
      <c r="A2397" s="30" t="inlineStr">
        <is>
          <t>inventory.supplier</t>
        </is>
      </c>
      <c r="B2397" s="30" t="inlineStr">
        <is>
          <t>scope_path</t>
        </is>
      </c>
      <c r="C2397" s="30" t="inlineStr">
        <is>
          <t>text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inventory.Supplier.scopePath</t>
        </is>
      </c>
      <c r="I23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98">
      <c r="A2398" s="30" t="inlineStr">
        <is>
          <t>inventory.transfer</t>
        </is>
      </c>
      <c r="B2398" s="30" t="inlineStr">
        <is>
          <t>id</t>
        </is>
      </c>
      <c r="C2398" s="30" t="inlineStr">
        <is>
          <t>text</t>
        </is>
      </c>
      <c r="D2398" s="31" t="inlineStr">
        <is>
          <t>yes</t>
        </is>
      </c>
      <c r="E2398" s="30" t="inlineStr"/>
      <c r="F2398" s="32" t="inlineStr"/>
      <c r="G2398" s="31" t="inlineStr"/>
      <c r="H2398" s="32" t="inlineStr">
        <is>
          <t>inventory.StockTransfer.id</t>
        </is>
      </c>
      <c r="I2398" s="33" t="inlineStr"/>
    </row>
    <row r="2399">
      <c r="A2399" s="30" t="inlineStr">
        <is>
          <t>inventory.transfer</t>
        </is>
      </c>
      <c r="B2399" s="30" t="inlineStr">
        <is>
          <t>transfer_number</t>
        </is>
      </c>
      <c r="C2399" s="30" t="inlineStr">
        <is>
          <t>text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inventory.StockTransfer.transferNumber</t>
        </is>
      </c>
      <c r="I2399" s="33" t="inlineStr"/>
    </row>
    <row r="2400">
      <c r="A2400" s="30" t="inlineStr">
        <is>
          <t>inventory.transfer</t>
        </is>
      </c>
      <c r="B2400" s="30" t="inlineStr">
        <is>
          <t>from_location_id</t>
        </is>
      </c>
      <c r="C2400" s="30" t="inlineStr">
        <is>
          <t>uuid</t>
        </is>
      </c>
      <c r="D2400" s="31" t="inlineStr">
        <is>
          <t>yes</t>
        </is>
      </c>
      <c r="E2400" s="30" t="inlineStr">
        <is>
          <t>fnb.delivery_location</t>
        </is>
      </c>
      <c r="F2400" s="32" t="inlineStr">
        <is>
          <t>declared</t>
        </is>
      </c>
      <c r="G2400" s="31" t="inlineStr">
        <is>
          <t>yes</t>
        </is>
      </c>
      <c r="H2400" s="32" t="inlineStr">
        <is>
          <t>inventory.StockTransfer.fromLocationId</t>
        </is>
      </c>
      <c r="I2400" s="33" t="inlineStr"/>
    </row>
    <row r="2401">
      <c r="A2401" s="30" t="inlineStr">
        <is>
          <t>inventory.transfer</t>
        </is>
      </c>
      <c r="B2401" s="30" t="inlineStr">
        <is>
          <t>to_location_id</t>
        </is>
      </c>
      <c r="C2401" s="30" t="inlineStr">
        <is>
          <t>uuid</t>
        </is>
      </c>
      <c r="D2401" s="31" t="inlineStr">
        <is>
          <t>yes</t>
        </is>
      </c>
      <c r="E2401" s="30" t="inlineStr">
        <is>
          <t>fnb.delivery_location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inventory.StockTransfer.toLocationId</t>
        </is>
      </c>
      <c r="I2401" s="33" t="inlineStr"/>
    </row>
    <row r="2402">
      <c r="A2402" s="30" t="inlineStr">
        <is>
          <t>inventory.transfer</t>
        </is>
      </c>
      <c r="B2402" s="30" t="inlineStr">
        <is>
          <t>status</t>
        </is>
      </c>
      <c r="C2402" s="30" t="inlineStr">
        <is>
          <t>text</t>
        </is>
      </c>
      <c r="D2402" s="31" t="inlineStr">
        <is>
          <t>yes</t>
        </is>
      </c>
      <c r="E2402" s="30" t="inlineStr"/>
      <c r="F2402" s="32" t="inlineStr"/>
      <c r="G2402" s="31" t="inlineStr"/>
      <c r="H2402" s="32" t="inlineStr">
        <is>
          <t>inventory.StockTransfer.status</t>
        </is>
      </c>
      <c r="I2402" s="33" t="inlineStr"/>
    </row>
    <row r="2403">
      <c r="A2403" s="30" t="inlineStr">
        <is>
          <t>inventory.transfer</t>
        </is>
      </c>
      <c r="B2403" s="30" t="inlineStr">
        <is>
          <t>dispatched_by_principal_id</t>
        </is>
      </c>
      <c r="C2403" s="30" t="inlineStr">
        <is>
          <t>uuid</t>
        </is>
      </c>
      <c r="D2403" s="31" t="inlineStr">
        <is>
          <t>no</t>
        </is>
      </c>
      <c r="E2403" s="30" t="inlineStr">
        <is>
          <t>identity.principal</t>
        </is>
      </c>
      <c r="F2403" s="32" t="inlineStr">
        <is>
          <t>declared</t>
        </is>
      </c>
      <c r="G2403" s="31" t="inlineStr">
        <is>
          <t>yes</t>
        </is>
      </c>
      <c r="H2403" s="32" t="inlineStr">
        <is>
          <t>inventory.StockTransfer.dispatchedByPrincipalId</t>
        </is>
      </c>
      <c r="I2403" s="33" t="inlineStr"/>
    </row>
    <row r="2404">
      <c r="A2404" s="30" t="inlineStr">
        <is>
          <t>inventory.transfer</t>
        </is>
      </c>
      <c r="B2404" s="30" t="inlineStr">
        <is>
          <t>received_by_principal_id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identity.principal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inventory.StockTransfer.receivedByPrincipalId</t>
        </is>
      </c>
      <c r="I2404" s="33" t="inlineStr"/>
    </row>
    <row r="2405">
      <c r="A2405" s="30" t="inlineStr">
        <is>
          <t>inventory.transfer</t>
        </is>
      </c>
      <c r="B2405" s="30" t="inlineStr">
        <is>
          <t>dispatched_at</t>
        </is>
      </c>
      <c r="C2405" s="30" t="inlineStr">
        <is>
          <t>timestamptz</t>
        </is>
      </c>
      <c r="D2405" s="31" t="inlineStr">
        <is>
          <t>yes</t>
        </is>
      </c>
      <c r="E2405" s="30" t="inlineStr"/>
      <c r="F2405" s="32" t="inlineStr"/>
      <c r="G2405" s="31" t="inlineStr"/>
      <c r="H2405" s="32" t="inlineStr">
        <is>
          <t>inventory.StockTransfer.dispatchedAt</t>
        </is>
      </c>
      <c r="I2405" s="33" t="inlineStr"/>
    </row>
    <row r="2406">
      <c r="A2406" s="30" t="inlineStr">
        <is>
          <t>inventory.transfer</t>
        </is>
      </c>
      <c r="B2406" s="30" t="inlineStr">
        <is>
          <t>received_at</t>
        </is>
      </c>
      <c r="C2406" s="30" t="inlineStr">
        <is>
          <t>timestamptz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inventory.StockTransfer.receivedAt</t>
        </is>
      </c>
      <c r="I2406" s="33" t="inlineStr"/>
    </row>
    <row r="2407">
      <c r="A2407" s="30" t="inlineStr">
        <is>
          <t>inventory.transfer</t>
        </is>
      </c>
      <c r="B2407" s="30" t="inlineStr">
        <is>
          <t>scope_path</t>
        </is>
      </c>
      <c r="C2407" s="30" t="inlineStr">
        <is>
          <t>text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inventory.StockTransfer.scopePath</t>
        </is>
      </c>
      <c r="I2407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408">
      <c r="A2408" s="30" t="inlineStr">
        <is>
          <t>inventory.transfer_line</t>
        </is>
      </c>
      <c r="B2408" s="30" t="inlineStr">
        <is>
          <t>transfer_id</t>
        </is>
      </c>
      <c r="C2408" s="30" t="inlineStr">
        <is>
          <t>text</t>
        </is>
      </c>
      <c r="D2408" s="31" t="inlineStr">
        <is>
          <t>yes</t>
        </is>
      </c>
      <c r="E2408" s="30" t="inlineStr">
        <is>
          <t>inventory.transfer</t>
        </is>
      </c>
      <c r="F2408" s="32" t="inlineStr">
        <is>
          <t>declared</t>
        </is>
      </c>
      <c r="G2408" s="31" t="inlineStr">
        <is>
          <t>yes</t>
        </is>
      </c>
      <c r="H2408" s="32" t="inlineStr">
        <is>
          <t>inventory.StockTransfer.lines</t>
        </is>
      </c>
      <c r="I2408" s="33" t="inlineStr">
        <is>
          <t>The parent row. Derived from StockTransfer.lines.</t>
        </is>
      </c>
    </row>
    <row r="2409">
      <c r="A2409" s="30" t="inlineStr">
        <is>
          <t>inventory.transfer_line</t>
        </is>
      </c>
      <c r="B2409" s="30" t="inlineStr">
        <is>
          <t>item_id</t>
        </is>
      </c>
      <c r="C2409" s="30" t="inlineStr">
        <is>
          <t>uuid</t>
        </is>
      </c>
      <c r="D2409" s="31" t="inlineStr">
        <is>
          <t>no</t>
        </is>
      </c>
      <c r="E2409" s="30" t="inlineStr">
        <is>
          <t>inventory.item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inventory.StockTransfer.lines[].itemId</t>
        </is>
      </c>
      <c r="I2409" s="33" t="inlineStr"/>
    </row>
    <row r="2410">
      <c r="A2410" s="30" t="inlineStr">
        <is>
          <t>inventory.transfer_line</t>
        </is>
      </c>
      <c r="B2410" s="30" t="inlineStr">
        <is>
          <t>item_name</t>
        </is>
      </c>
      <c r="C2410" s="30" t="inlineStr">
        <is>
          <t>text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inventory.StockTransfer.lines[].itemName</t>
        </is>
      </c>
      <c r="I2410" s="33" t="inlineStr"/>
    </row>
    <row r="2411">
      <c r="A2411" s="30" t="inlineStr">
        <is>
          <t>inventory.transfer_line</t>
        </is>
      </c>
      <c r="B2411" s="30" t="inlineStr">
        <is>
          <t>dispatched_quantity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inventory.StockTransfer.lines[].dispatchedQuantity</t>
        </is>
      </c>
      <c r="I2411" s="33" t="inlineStr"/>
    </row>
    <row r="2412">
      <c r="A2412" s="30" t="inlineStr">
        <is>
          <t>inventory.transfer_line</t>
        </is>
      </c>
      <c r="B2412" s="30" t="inlineStr">
        <is>
          <t>received_quantity</t>
        </is>
      </c>
      <c r="C2412" s="30" t="inlineStr">
        <is>
          <t>numeric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inventory.StockTransfer.lines[].receivedQuantity</t>
        </is>
      </c>
      <c r="I2412" s="33" t="inlineStr"/>
    </row>
    <row r="2413">
      <c r="A2413" s="30" t="inlineStr">
        <is>
          <t>inventory.transfer_line</t>
        </is>
      </c>
      <c r="B2413" s="30" t="inlineStr">
        <is>
          <t>discrepancy</t>
        </is>
      </c>
      <c r="C2413" s="30" t="inlineStr">
        <is>
          <t>numeric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inventory.StockTransfer.lines[].discrepancy</t>
        </is>
      </c>
      <c r="I2413" s="33" t="inlineStr"/>
    </row>
    <row r="2414">
      <c r="A2414" s="30" t="inlineStr">
        <is>
          <t>inventory.transfer_line</t>
        </is>
      </c>
      <c r="B2414" s="30" t="inlineStr">
        <is>
          <t>discrepancy_reason</t>
        </is>
      </c>
      <c r="C2414" s="30" t="inlineStr">
        <is>
          <t>text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inventory.StockTransfer.lines[].discrepancyReason</t>
        </is>
      </c>
      <c r="I2414" s="33" t="inlineStr"/>
    </row>
    <row r="2415">
      <c r="A2415" s="30" t="inlineStr">
        <is>
          <t>inventory.transfer_line</t>
        </is>
      </c>
      <c r="B2415" s="30" t="inlineStr">
        <is>
          <t>id</t>
        </is>
      </c>
      <c r="C2415" s="30" t="inlineStr">
        <is>
          <t>uuid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derive-schema.py (surrogate)</t>
        </is>
      </c>
      <c r="I24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16">
      <c r="A2416" s="30" t="inlineStr">
        <is>
          <t>ledger.account</t>
        </is>
      </c>
      <c r="B2416" s="30" t="inlineStr">
        <is>
          <t>id</t>
        </is>
      </c>
      <c r="C2416" s="30" t="inlineStr">
        <is>
          <t>uuid</t>
        </is>
      </c>
      <c r="D2416" s="31" t="inlineStr">
        <is>
          <t>yes</t>
        </is>
      </c>
      <c r="E2416" s="30" t="inlineStr"/>
      <c r="F2416" s="32" t="inlineStr"/>
      <c r="G2416" s="31" t="inlineStr"/>
      <c r="H2416" s="32" t="inlineStr">
        <is>
          <t>finance.Account.id</t>
        </is>
      </c>
      <c r="I2416" s="33" t="inlineStr"/>
    </row>
    <row r="2417">
      <c r="A2417" s="30" t="inlineStr">
        <is>
          <t>ledger.account</t>
        </is>
      </c>
      <c r="B2417" s="30" t="inlineStr">
        <is>
          <t>code</t>
        </is>
      </c>
      <c r="C2417" s="30" t="inlineStr">
        <is>
          <t>text</t>
        </is>
      </c>
      <c r="D2417" s="31" t="inlineStr">
        <is>
          <t>yes</t>
        </is>
      </c>
      <c r="E2417" s="30" t="inlineStr"/>
      <c r="F2417" s="32" t="inlineStr"/>
      <c r="G2417" s="31" t="inlineStr"/>
      <c r="H2417" s="32" t="inlineStr">
        <is>
          <t>finance.Account.code</t>
        </is>
      </c>
      <c r="I2417" s="33" t="inlineStr"/>
    </row>
    <row r="2418">
      <c r="A2418" s="30" t="inlineStr">
        <is>
          <t>ledger.account</t>
        </is>
      </c>
      <c r="B2418" s="30" t="inlineStr">
        <is>
          <t>external_code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finance.Account.externalCode</t>
        </is>
      </c>
      <c r="I2418" s="33" t="inlineStr">
        <is>
          <t>Code in the client's own chart. Used on export so their team sees their codes.</t>
        </is>
      </c>
    </row>
    <row r="2419">
      <c r="A2419" s="30" t="inlineStr">
        <is>
          <t>ledger.account</t>
        </is>
      </c>
      <c r="B2419" s="30" t="inlineStr">
        <is>
          <t>is_suspense</t>
        </is>
      </c>
      <c r="C2419" s="30" t="inlineStr">
        <is>
          <t>boolean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finance.Account.isSuspense</t>
        </is>
      </c>
      <c r="I2419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420">
      <c r="A2420" s="30" t="inlineStr">
        <is>
          <t>ledger.account</t>
        </is>
      </c>
      <c r="B2420" s="30" t="inlineStr">
        <is>
          <t>sub_type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finance.Account.subType</t>
        </is>
      </c>
      <c r="I2420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421">
      <c r="A2421" s="30" t="inlineStr">
        <is>
          <t>ledger.account</t>
        </is>
      </c>
      <c r="B2421" s="30" t="inlineStr">
        <is>
          <t>tags</t>
        </is>
      </c>
      <c r="C2421" s="30" t="inlineStr">
        <is>
          <t>text[]</t>
        </is>
      </c>
      <c r="D2421" s="31" t="inlineStr">
        <is>
          <t>no</t>
        </is>
      </c>
      <c r="E2421" s="30" t="inlineStr"/>
      <c r="F2421" s="32" t="inlineStr"/>
      <c r="G2421" s="31" t="inlineStr"/>
      <c r="H2421" s="32" t="inlineStr">
        <is>
          <t>finance.Account.tags</t>
        </is>
      </c>
      <c r="I2421" s="33" t="inlineStr">
        <is>
          <t>How a venue groups accounts for its own reporting. Free-form, and outside the type.</t>
        </is>
      </c>
    </row>
    <row r="2422">
      <c r="A2422" s="30" t="inlineStr">
        <is>
          <t>ledger.account</t>
        </is>
      </c>
      <c r="B2422" s="30" t="inlineStr">
        <is>
          <t>notes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finance.Account.notes</t>
        </is>
      </c>
      <c r="I2422" s="33" t="inlineStr">
        <is>
          <t>5.7.27. Annotations on the account, which an auditor reads before the balance.</t>
        </is>
      </c>
    </row>
    <row r="2423">
      <c r="A2423" s="30" t="inlineStr">
        <is>
          <t>ledger.account</t>
        </is>
      </c>
      <c r="B2423" s="30" t="inlineStr">
        <is>
          <t>name</t>
        </is>
      </c>
      <c r="C2423" s="30" t="inlineStr">
        <is>
          <t>text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finance.Account.name</t>
        </is>
      </c>
      <c r="I2423" s="33" t="inlineStr"/>
    </row>
    <row r="2424">
      <c r="A2424" s="30" t="inlineStr">
        <is>
          <t>ledger.account</t>
        </is>
      </c>
      <c r="B2424" s="30" t="inlineStr">
        <is>
          <t>type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finance.Account.type</t>
        </is>
      </c>
      <c r="I2424" s="33" t="inlineStr"/>
    </row>
    <row r="2425">
      <c r="A2425" s="30" t="inlineStr">
        <is>
          <t>ledger.account</t>
        </is>
      </c>
      <c r="B2425" s="30" t="inlineStr">
        <is>
          <t>parent_id</t>
        </is>
      </c>
      <c r="C2425" s="30" t="inlineStr">
        <is>
          <t>uuid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finance.Account.parentId</t>
        </is>
      </c>
      <c r="I2425" s="33" t="inlineStr"/>
    </row>
    <row r="2426">
      <c r="A2426" s="30" t="inlineStr">
        <is>
          <t>ledger.account</t>
        </is>
      </c>
      <c r="B2426" s="30" t="inlineStr">
        <is>
          <t>legal_entity_id</t>
        </is>
      </c>
      <c r="C2426" s="30" t="inlineStr">
        <is>
          <t>uuid</t>
        </is>
      </c>
      <c r="D2426" s="31" t="inlineStr">
        <is>
          <t>yes</t>
        </is>
      </c>
      <c r="E2426" s="30" t="inlineStr">
        <is>
          <t>ledger.legal_entity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finance.Account.legalEntityId</t>
        </is>
      </c>
      <c r="I2426" s="33" t="inlineStr"/>
    </row>
    <row r="2427">
      <c r="A2427" s="30" t="inlineStr">
        <is>
          <t>ledger.account</t>
        </is>
      </c>
      <c r="B2427" s="30" t="inlineStr">
        <is>
          <t>currency</t>
        </is>
      </c>
      <c r="C2427" s="30" t="inlineStr">
        <is>
          <t>text</t>
        </is>
      </c>
      <c r="D2427" s="31" t="inlineStr">
        <is>
          <t>no</t>
        </is>
      </c>
      <c r="E2427" s="30" t="inlineStr"/>
      <c r="F2427" s="32" t="inlineStr"/>
      <c r="G2427" s="31" t="inlineStr"/>
      <c r="H2427" s="32" t="inlineStr">
        <is>
          <t>finance.Account.currency</t>
        </is>
      </c>
      <c r="I2427" s="33" t="inlineStr"/>
    </row>
    <row r="2428">
      <c r="A2428" s="30" t="inlineStr">
        <is>
          <t>ledger.account</t>
        </is>
      </c>
      <c r="B2428" s="30" t="inlineStr">
        <is>
          <t>is_postable</t>
        </is>
      </c>
      <c r="C2428" s="30" t="inlineStr">
        <is>
          <t>boolean</t>
        </is>
      </c>
      <c r="D2428" s="31" t="inlineStr">
        <is>
          <t>yes</t>
        </is>
      </c>
      <c r="E2428" s="30" t="inlineStr"/>
      <c r="F2428" s="32" t="inlineStr"/>
      <c r="G2428" s="31" t="inlineStr"/>
      <c r="H2428" s="32" t="inlineStr">
        <is>
          <t>finance.Account.isPostable</t>
        </is>
      </c>
      <c r="I2428" s="33" t="inlineStr">
        <is>
          <t>False for parent accounts, which aggregate only.</t>
        </is>
      </c>
    </row>
    <row r="2429">
      <c r="A2429" s="30" t="inlineStr">
        <is>
          <t>ledger.account</t>
        </is>
      </c>
      <c r="B2429" s="30" t="inlineStr">
        <is>
          <t>is_active</t>
        </is>
      </c>
      <c r="C2429" s="30" t="inlineStr">
        <is>
          <t>boolean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finance.Account.isActive</t>
        </is>
      </c>
      <c r="I2429" s="33" t="inlineStr"/>
    </row>
    <row r="2430">
      <c r="A2430" s="30" t="inlineStr">
        <is>
          <t>ledger.account</t>
        </is>
      </c>
      <c r="B2430" s="30" t="inlineStr">
        <is>
          <t>balance</t>
        </is>
      </c>
      <c r="C2430" s="30" t="inlineStr">
        <is>
          <t>numeric(18,4)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finance.Account.balance</t>
        </is>
      </c>
      <c r="I2430" s="33" t="inlineStr"/>
    </row>
    <row r="2431">
      <c r="A2431" s="30" t="inlineStr">
        <is>
          <t>ledger.account_mapping</t>
        </is>
      </c>
      <c r="B2431" s="30" t="inlineStr">
        <is>
          <t>event_type</t>
        </is>
      </c>
      <c r="C2431" s="30" t="inlineStr">
        <is>
          <t>text</t>
        </is>
      </c>
      <c r="D2431" s="31" t="inlineStr">
        <is>
          <t>yes</t>
        </is>
      </c>
      <c r="E2431" s="30" t="inlineStr"/>
      <c r="F2431" s="32" t="inlineStr"/>
      <c r="G2431" s="31" t="inlineStr"/>
      <c r="H2431" s="32" t="inlineStr">
        <is>
          <t>finance.AccountMapping.eventType</t>
        </is>
      </c>
      <c r="I2431" s="33" t="inlineStr"/>
    </row>
    <row r="2432">
      <c r="A2432" s="30" t="inlineStr">
        <is>
          <t>ledger.account_mapping</t>
        </is>
      </c>
      <c r="B2432" s="30" t="inlineStr">
        <is>
          <t>debit_account_id</t>
        </is>
      </c>
      <c r="C2432" s="30" t="inlineStr">
        <is>
          <t>uuid</t>
        </is>
      </c>
      <c r="D2432" s="31" t="inlineStr">
        <is>
          <t>yes</t>
        </is>
      </c>
      <c r="E2432" s="30" t="inlineStr">
        <is>
          <t>ledger.account</t>
        </is>
      </c>
      <c r="F2432" s="32" t="inlineStr">
        <is>
          <t>declared</t>
        </is>
      </c>
      <c r="G2432" s="31" t="inlineStr">
        <is>
          <t>yes</t>
        </is>
      </c>
      <c r="H2432" s="32" t="inlineStr">
        <is>
          <t>finance.AccountMapping.debitAccountId</t>
        </is>
      </c>
      <c r="I2432" s="33" t="inlineStr"/>
    </row>
    <row r="2433">
      <c r="A2433" s="30" t="inlineStr">
        <is>
          <t>ledger.account_mapping</t>
        </is>
      </c>
      <c r="B2433" s="30" t="inlineStr">
        <is>
          <t>credit_account_id</t>
        </is>
      </c>
      <c r="C2433" s="30" t="inlineStr">
        <is>
          <t>uuid</t>
        </is>
      </c>
      <c r="D2433" s="31" t="inlineStr">
        <is>
          <t>yes</t>
        </is>
      </c>
      <c r="E2433" s="30" t="inlineStr">
        <is>
          <t>ledger.account</t>
        </is>
      </c>
      <c r="F2433" s="32" t="inlineStr">
        <is>
          <t>declared</t>
        </is>
      </c>
      <c r="G2433" s="31" t="inlineStr">
        <is>
          <t>yes</t>
        </is>
      </c>
      <c r="H2433" s="32" t="inlineStr">
        <is>
          <t>finance.AccountMapping.creditAccountId</t>
        </is>
      </c>
      <c r="I2433" s="33" t="inlineStr"/>
    </row>
    <row r="2434">
      <c r="A2434" s="30" t="inlineStr">
        <is>
          <t>ledger.account_mapping</t>
        </is>
      </c>
      <c r="B2434" s="30" t="inlineStr">
        <is>
          <t>venue_id</t>
        </is>
      </c>
      <c r="C2434" s="30" t="inlineStr">
        <is>
          <t>uuid</t>
        </is>
      </c>
      <c r="D2434" s="31" t="inlineStr">
        <is>
          <t>no</t>
        </is>
      </c>
      <c r="E2434" s="30" t="inlineStr">
        <is>
          <t>platform.org_unit</t>
        </is>
      </c>
      <c r="F2434" s="32" t="inlineStr">
        <is>
          <t>declared</t>
        </is>
      </c>
      <c r="G2434" s="31" t="inlineStr">
        <is>
          <t>yes</t>
        </is>
      </c>
      <c r="H2434" s="32" t="inlineStr">
        <is>
          <t>finance.AccountMapping.venueId</t>
        </is>
      </c>
      <c r="I2434" s="33" t="inlineStr">
        <is>
          <t>Null applies the mapping to every venue in the region.</t>
        </is>
      </c>
    </row>
    <row r="2435">
      <c r="A2435" s="30" t="inlineStr">
        <is>
          <t>ledger.account_mapping</t>
        </is>
      </c>
      <c r="B2435" s="30" t="inlineStr">
        <is>
          <t>id</t>
        </is>
      </c>
      <c r="C2435" s="30" t="inlineStr">
        <is>
          <t>uuid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derive-schema.py (surrogate)</t>
        </is>
      </c>
      <c r="I24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36">
      <c r="A2436" s="30" t="inlineStr">
        <is>
          <t>ledger.cost_center</t>
        </is>
      </c>
      <c r="B2436" s="30" t="inlineStr">
        <is>
          <t>id</t>
        </is>
      </c>
      <c r="C2436" s="30" t="inlineStr">
        <is>
          <t>uuid</t>
        </is>
      </c>
      <c r="D2436" s="31" t="inlineStr">
        <is>
          <t>yes</t>
        </is>
      </c>
      <c r="E2436" s="30" t="inlineStr"/>
      <c r="F2436" s="32" t="inlineStr"/>
      <c r="G2436" s="31" t="inlineStr"/>
      <c r="H2436" s="32" t="inlineStr">
        <is>
          <t>finance.CostCenter.id</t>
        </is>
      </c>
      <c r="I2436" s="33" t="inlineStr"/>
    </row>
    <row r="2437">
      <c r="A2437" s="30" t="inlineStr">
        <is>
          <t>ledger.cost_center</t>
        </is>
      </c>
      <c r="B2437" s="30" t="inlineStr">
        <is>
          <t>code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finance.CostCenter.code</t>
        </is>
      </c>
      <c r="I2437" s="33" t="inlineStr"/>
    </row>
    <row r="2438">
      <c r="A2438" s="30" t="inlineStr">
        <is>
          <t>ledger.cost_center</t>
        </is>
      </c>
      <c r="B2438" s="30" t="inlineStr">
        <is>
          <t>name</t>
        </is>
      </c>
      <c r="C2438" s="30" t="inlineStr">
        <is>
          <t>text</t>
        </is>
      </c>
      <c r="D2438" s="31" t="inlineStr">
        <is>
          <t>yes</t>
        </is>
      </c>
      <c r="E2438" s="30" t="inlineStr"/>
      <c r="F2438" s="32" t="inlineStr"/>
      <c r="G2438" s="31" t="inlineStr"/>
      <c r="H2438" s="32" t="inlineStr">
        <is>
          <t>finance.CostCenter.name</t>
        </is>
      </c>
      <c r="I2438" s="33" t="inlineStr"/>
    </row>
    <row r="2439">
      <c r="A2439" s="30" t="inlineStr">
        <is>
          <t>ledger.cost_center</t>
        </is>
      </c>
      <c r="B2439" s="30" t="inlineStr">
        <is>
          <t>parent_id</t>
        </is>
      </c>
      <c r="C2439" s="30" t="inlineStr">
        <is>
          <t>uuid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finance.CostCenter.parentId</t>
        </is>
      </c>
      <c r="I2439" s="33" t="inlineStr"/>
    </row>
    <row r="2440">
      <c r="A2440" s="30" t="inlineStr">
        <is>
          <t>ledger.cost_center</t>
        </is>
      </c>
      <c r="B2440" s="30" t="inlineStr">
        <is>
          <t>venue_id</t>
        </is>
      </c>
      <c r="C2440" s="30" t="inlineStr">
        <is>
          <t>uuid</t>
        </is>
      </c>
      <c r="D2440" s="31" t="inlineStr">
        <is>
          <t>no</t>
        </is>
      </c>
      <c r="E2440" s="30" t="inlineStr">
        <is>
          <t>platform.org_unit</t>
        </is>
      </c>
      <c r="F2440" s="32" t="inlineStr">
        <is>
          <t>declared</t>
        </is>
      </c>
      <c r="G2440" s="31" t="inlineStr">
        <is>
          <t>yes</t>
        </is>
      </c>
      <c r="H2440" s="32" t="inlineStr">
        <is>
          <t>finance.CostCenter.venueId</t>
        </is>
      </c>
      <c r="I2440" s="33" t="inlineStr"/>
    </row>
    <row r="2441">
      <c r="A2441" s="30" t="inlineStr">
        <is>
          <t>ledger.cost_center</t>
        </is>
      </c>
      <c r="B2441" s="30" t="inlineStr">
        <is>
          <t>is_active</t>
        </is>
      </c>
      <c r="C2441" s="30" t="inlineStr">
        <is>
          <t>boolean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finance.CostCenter.isActive</t>
        </is>
      </c>
      <c r="I2441" s="33" t="inlineStr"/>
    </row>
    <row r="2442">
      <c r="A2442" s="30" t="inlineStr">
        <is>
          <t>ledger.deposit</t>
        </is>
      </c>
      <c r="B2442" s="30" t="inlineStr">
        <is>
          <t>id</t>
        </is>
      </c>
      <c r="C2442" s="30" t="inlineStr">
        <is>
          <t>uuid</t>
        </is>
      </c>
      <c r="D2442" s="31" t="inlineStr">
        <is>
          <t>yes</t>
        </is>
      </c>
      <c r="E2442" s="30" t="inlineStr"/>
      <c r="F2442" s="32" t="inlineStr"/>
      <c r="G2442" s="31" t="inlineStr"/>
      <c r="H2442" s="32" t="inlineStr">
        <is>
          <t>finance.Deposit.id</t>
        </is>
      </c>
      <c r="I2442" s="33" t="inlineStr"/>
    </row>
    <row r="2443">
      <c r="A2443" s="30" t="inlineStr">
        <is>
          <t>ledger.deposit</t>
        </is>
      </c>
      <c r="B2443" s="30" t="inlineStr">
        <is>
          <t>amount</t>
        </is>
      </c>
      <c r="C2443" s="30" t="inlineStr">
        <is>
          <t>numeric(18,4)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finance.Deposit.amount</t>
        </is>
      </c>
      <c r="I2443" s="33" t="inlineStr"/>
    </row>
    <row r="2444">
      <c r="A2444" s="30" t="inlineStr">
        <is>
          <t>ledger.deposit</t>
        </is>
      </c>
      <c r="B2444" s="30" t="inlineStr">
        <is>
          <t>reason</t>
        </is>
      </c>
      <c r="C2444" s="30" t="inlineStr">
        <is>
          <t>text</t>
        </is>
      </c>
      <c r="D2444" s="31" t="inlineStr">
        <is>
          <t>yes</t>
        </is>
      </c>
      <c r="E2444" s="30" t="inlineStr"/>
      <c r="F2444" s="32" t="inlineStr"/>
      <c r="G2444" s="31" t="inlineStr"/>
      <c r="H2444" s="32" t="inlineStr">
        <is>
          <t>finance.Deposit.reason</t>
        </is>
      </c>
      <c r="I2444" s="33" t="inlineStr"/>
    </row>
    <row r="2445">
      <c r="A2445" s="30" t="inlineStr">
        <is>
          <t>ledger.deposit</t>
        </is>
      </c>
      <c r="B2445" s="30" t="inlineStr">
        <is>
          <t>status</t>
        </is>
      </c>
      <c r="C2445" s="30" t="inlineStr">
        <is>
          <t>text</t>
        </is>
      </c>
      <c r="D2445" s="31" t="inlineStr">
        <is>
          <t>yes</t>
        </is>
      </c>
      <c r="E2445" s="30" t="inlineStr"/>
      <c r="F2445" s="32" t="inlineStr"/>
      <c r="G2445" s="31" t="inlineStr"/>
      <c r="H2445" s="32" t="inlineStr">
        <is>
          <t>finance.Deposit.status</t>
        </is>
      </c>
      <c r="I2445" s="33" t="inlineStr"/>
    </row>
    <row r="2446">
      <c r="A2446" s="30" t="inlineStr">
        <is>
          <t>ledger.deposit</t>
        </is>
      </c>
      <c r="B2446" s="30" t="inlineStr">
        <is>
          <t>subject_id</t>
        </is>
      </c>
      <c r="C2446" s="30" t="inlineStr">
        <is>
          <t>uuid</t>
        </is>
      </c>
      <c r="D2446" s="31" t="inlineStr">
        <is>
          <t>no</t>
        </is>
      </c>
      <c r="E2446" s="30" t="inlineStr">
        <is>
          <t>pii.subject</t>
        </is>
      </c>
      <c r="F2446" s="32" t="inlineStr">
        <is>
          <t>declared</t>
        </is>
      </c>
      <c r="G2446" s="31" t="inlineStr">
        <is>
          <t>yes</t>
        </is>
      </c>
      <c r="H2446" s="32" t="inlineStr">
        <is>
          <t>finance.Deposit.subjectId</t>
        </is>
      </c>
      <c r="I2446" s="33" t="inlineStr"/>
    </row>
    <row r="2447">
      <c r="A2447" s="30" t="inlineStr">
        <is>
          <t>ledger.deposit</t>
        </is>
      </c>
      <c r="B2447" s="30" t="inlineStr">
        <is>
          <t>order_id</t>
        </is>
      </c>
      <c r="C2447" s="30" t="inlineStr">
        <is>
          <t>uuid</t>
        </is>
      </c>
      <c r="D2447" s="31" t="inlineStr">
        <is>
          <t>no</t>
        </is>
      </c>
      <c r="E2447" s="30" t="inlineStr">
        <is>
          <t>orders.sales_order</t>
        </is>
      </c>
      <c r="F2447" s="32" t="inlineStr">
        <is>
          <t>precedent</t>
        </is>
      </c>
      <c r="G2447" s="31" t="inlineStr">
        <is>
          <t>no</t>
        </is>
      </c>
      <c r="H2447" s="32" t="inlineStr">
        <is>
          <t>finance.Deposit.orderId</t>
        </is>
      </c>
      <c r="I2447" s="33" t="inlineStr"/>
    </row>
    <row r="2448">
      <c r="A2448" s="30" t="inlineStr">
        <is>
          <t>ledger.deposit</t>
        </is>
      </c>
      <c r="B2448" s="30" t="inlineStr">
        <is>
          <t>booking_id</t>
        </is>
      </c>
      <c r="C2448" s="30" t="inlineStr">
        <is>
          <t>uuid</t>
        </is>
      </c>
      <c r="D2448" s="31" t="inlineStr">
        <is>
          <t>no</t>
        </is>
      </c>
      <c r="E2448" s="30" t="inlineStr">
        <is>
          <t>resources.booking</t>
        </is>
      </c>
      <c r="F2448" s="32" t="inlineStr">
        <is>
          <t>declared</t>
        </is>
      </c>
      <c r="G2448" s="31" t="inlineStr">
        <is>
          <t>yes</t>
        </is>
      </c>
      <c r="H2448" s="32" t="inlineStr">
        <is>
          <t>finance.Deposit.bookingId</t>
        </is>
      </c>
      <c r="I2448" s="33" t="inlineStr"/>
    </row>
    <row r="2449">
      <c r="A2449" s="30" t="inlineStr">
        <is>
          <t>ledger.deposit</t>
        </is>
      </c>
      <c r="B2449" s="30" t="inlineStr">
        <is>
          <t>refundable_until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finance.Deposit.refundableUntil</t>
        </is>
      </c>
      <c r="I2449" s="33" t="inlineStr">
        <is>
          <t>**After which a forfeit is permitted rather than a return.** The date is the cancellation term, and a deposit with no date is refundable indefinitely.</t>
        </is>
      </c>
    </row>
    <row r="2450">
      <c r="A2450" s="30" t="inlineStr">
        <is>
          <t>ledger.deposit</t>
        </is>
      </c>
      <c r="B2450" s="30" t="inlineStr">
        <is>
          <t>liability_account_id</t>
        </is>
      </c>
      <c r="C2450" s="30" t="inlineStr">
        <is>
          <t>uuid</t>
        </is>
      </c>
      <c r="D2450" s="31" t="inlineStr">
        <is>
          <t>no</t>
        </is>
      </c>
      <c r="E2450" s="30" t="inlineStr">
        <is>
          <t>ledger.account</t>
        </is>
      </c>
      <c r="F2450" s="32" t="inlineStr">
        <is>
          <t>convention</t>
        </is>
      </c>
      <c r="G2450" s="31" t="inlineStr">
        <is>
          <t>no</t>
        </is>
      </c>
      <c r="H2450" s="32" t="inlineStr">
        <is>
          <t>finance.Deposit.liabilityAccountId</t>
        </is>
      </c>
      <c r="I2450" s="33" t="inlineStr"/>
    </row>
    <row r="2451">
      <c r="A2451" s="30" t="inlineStr">
        <is>
          <t>ledger.deposit</t>
        </is>
      </c>
      <c r="B2451" s="30" t="inlineStr">
        <is>
          <t>settled_at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finance.Deposit.settledAt</t>
        </is>
      </c>
      <c r="I2451" s="33" t="inlineStr"/>
    </row>
    <row r="2452">
      <c r="A2452" s="30" t="inlineStr">
        <is>
          <t>ledger.event_budget</t>
        </is>
      </c>
      <c r="B2452" s="30" t="inlineStr">
        <is>
          <t>id</t>
        </is>
      </c>
      <c r="C2452" s="30" t="inlineStr">
        <is>
          <t>uuid</t>
        </is>
      </c>
      <c r="D2452" s="31" t="inlineStr">
        <is>
          <t>yes</t>
        </is>
      </c>
      <c r="E2452" s="30" t="inlineStr"/>
      <c r="F2452" s="32" t="inlineStr"/>
      <c r="G2452" s="31" t="inlineStr"/>
      <c r="H2452" s="32" t="inlineStr">
        <is>
          <t>finance.EventBudget.id</t>
        </is>
      </c>
      <c r="I2452" s="33" t="inlineStr"/>
    </row>
    <row r="2453">
      <c r="A2453" s="30" t="inlineStr">
        <is>
          <t>ledger.event_budget</t>
        </is>
      </c>
      <c r="B2453" s="30" t="inlineStr">
        <is>
          <t>event_id</t>
        </is>
      </c>
      <c r="C2453" s="30" t="inlineStr">
        <is>
          <t>uuid</t>
        </is>
      </c>
      <c r="D2453" s="31" t="inlineStr">
        <is>
          <t>yes</t>
        </is>
      </c>
      <c r="E2453" s="30" t="inlineStr">
        <is>
          <t>catalogue.event</t>
        </is>
      </c>
      <c r="F2453" s="32" t="inlineStr">
        <is>
          <t>declared</t>
        </is>
      </c>
      <c r="G2453" s="31" t="inlineStr">
        <is>
          <t>yes</t>
        </is>
      </c>
      <c r="H2453" s="32" t="inlineStr">
        <is>
          <t>finance.EventBudget.eventId</t>
        </is>
      </c>
      <c r="I2453" s="33" t="inlineStr"/>
    </row>
    <row r="2454">
      <c r="A2454" s="30" t="inlineStr">
        <is>
          <t>ledger.event_budget</t>
        </is>
      </c>
      <c r="B2454" s="30" t="inlineStr">
        <is>
          <t>cost_center_id</t>
        </is>
      </c>
      <c r="C2454" s="30" t="inlineStr">
        <is>
          <t>uuid</t>
        </is>
      </c>
      <c r="D2454" s="31" t="inlineStr">
        <is>
          <t>no</t>
        </is>
      </c>
      <c r="E2454" s="30" t="inlineStr">
        <is>
          <t>ledger.cost_center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finance.EventBudget.costCenterId</t>
        </is>
      </c>
      <c r="I2454" s="33" t="inlineStr"/>
    </row>
    <row r="2455">
      <c r="A2455" s="30" t="inlineStr">
        <is>
          <t>ledger.event_budget</t>
        </is>
      </c>
      <c r="B2455" s="30" t="inlineStr">
        <is>
          <t>budgeted_revenue</t>
        </is>
      </c>
      <c r="C2455" s="30" t="inlineStr">
        <is>
          <t>numeric(18,4)</t>
        </is>
      </c>
      <c r="D2455" s="31" t="inlineStr">
        <is>
          <t>yes</t>
        </is>
      </c>
      <c r="E2455" s="30" t="inlineStr"/>
      <c r="F2455" s="32" t="inlineStr"/>
      <c r="G2455" s="31" t="inlineStr"/>
      <c r="H2455" s="32" t="inlineStr">
        <is>
          <t>finance.EventBudget.budgetedRevenue</t>
        </is>
      </c>
      <c r="I2455" s="33" t="inlineStr"/>
    </row>
    <row r="2456">
      <c r="A2456" s="30" t="inlineStr">
        <is>
          <t>ledger.event_budget</t>
        </is>
      </c>
      <c r="B2456" s="30" t="inlineStr">
        <is>
          <t>budgeted_cost</t>
        </is>
      </c>
      <c r="C2456" s="30" t="inlineStr">
        <is>
          <t>numeric(18,4)</t>
        </is>
      </c>
      <c r="D2456" s="31" t="inlineStr">
        <is>
          <t>yes</t>
        </is>
      </c>
      <c r="E2456" s="30" t="inlineStr"/>
      <c r="F2456" s="32" t="inlineStr"/>
      <c r="G2456" s="31" t="inlineStr"/>
      <c r="H2456" s="32" t="inlineStr">
        <is>
          <t>finance.EventBudget.budgetedCost</t>
        </is>
      </c>
      <c r="I2456" s="33" t="inlineStr"/>
    </row>
    <row r="2457">
      <c r="A2457" s="30" t="inlineStr">
        <is>
          <t>ledger.event_budget</t>
        </is>
      </c>
      <c r="B2457" s="30" t="inlineStr">
        <is>
          <t>actual_revenue</t>
        </is>
      </c>
      <c r="C2457" s="30" t="inlineStr">
        <is>
          <t>numeric(18,4)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finance.EventBudget.actualRevenue</t>
        </is>
      </c>
      <c r="I2457" s="33" t="inlineStr"/>
    </row>
    <row r="2458">
      <c r="A2458" s="30" t="inlineStr">
        <is>
          <t>ledger.event_budget</t>
        </is>
      </c>
      <c r="B2458" s="30" t="inlineStr">
        <is>
          <t>committed_cost</t>
        </is>
      </c>
      <c r="C2458" s="30" t="inlineStr">
        <is>
          <t>numeric(18,4)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finance.EventBudget.committedCost</t>
        </is>
      </c>
      <c r="I2458" s="33" t="inlineStr">
        <is>
          <t>**Purchase orders raised, not invoices received.** The number that tells a producer whether they can still say yes to something.</t>
        </is>
      </c>
    </row>
    <row r="2459">
      <c r="A2459" s="30" t="inlineStr">
        <is>
          <t>ledger.event_budget</t>
        </is>
      </c>
      <c r="B2459" s="30" t="inlineStr">
        <is>
          <t>actual_cost</t>
        </is>
      </c>
      <c r="C2459" s="30" t="inlineStr">
        <is>
          <t>numeric(18,4)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finance.EventBudget.actualCost</t>
        </is>
      </c>
      <c r="I2459" s="33" t="inlineStr"/>
    </row>
    <row r="2460">
      <c r="A2460" s="30" t="inlineStr">
        <is>
          <t>ledger.fiscal_period</t>
        </is>
      </c>
      <c r="B2460" s="30" t="inlineStr">
        <is>
          <t>id</t>
        </is>
      </c>
      <c r="C2460" s="30" t="inlineStr">
        <is>
          <t>uuid</t>
        </is>
      </c>
      <c r="D2460" s="31" t="inlineStr">
        <is>
          <t>yes</t>
        </is>
      </c>
      <c r="E2460" s="30" t="inlineStr"/>
      <c r="F2460" s="32" t="inlineStr"/>
      <c r="G2460" s="31" t="inlineStr"/>
      <c r="H2460" s="32" t="inlineStr">
        <is>
          <t>finance.FiscalPeriod.id</t>
        </is>
      </c>
      <c r="I2460" s="33" t="inlineStr"/>
    </row>
    <row r="2461">
      <c r="A2461" s="30" t="inlineStr">
        <is>
          <t>ledger.fiscal_period</t>
        </is>
      </c>
      <c r="B2461" s="30" t="inlineStr">
        <is>
          <t>legal_entity_id</t>
        </is>
      </c>
      <c r="C2461" s="30" t="inlineStr">
        <is>
          <t>uuid</t>
        </is>
      </c>
      <c r="D2461" s="31" t="inlineStr">
        <is>
          <t>yes</t>
        </is>
      </c>
      <c r="E2461" s="30" t="inlineStr">
        <is>
          <t>ledger.legal_entity</t>
        </is>
      </c>
      <c r="F2461" s="32" t="inlineStr">
        <is>
          <t>declared</t>
        </is>
      </c>
      <c r="G2461" s="31" t="inlineStr">
        <is>
          <t>yes</t>
        </is>
      </c>
      <c r="H2461" s="32" t="inlineStr">
        <is>
          <t>finance.FiscalPeriod.legalEntityId</t>
        </is>
      </c>
      <c r="I2461" s="33" t="inlineStr"/>
    </row>
    <row r="2462">
      <c r="A2462" s="30" t="inlineStr">
        <is>
          <t>ledger.fiscal_period</t>
        </is>
      </c>
      <c r="B2462" s="30" t="inlineStr">
        <is>
          <t>name</t>
        </is>
      </c>
      <c r="C2462" s="30" t="inlineStr">
        <is>
          <t>text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finance.FiscalPeriod.name</t>
        </is>
      </c>
      <c r="I2462" s="33" t="inlineStr"/>
    </row>
    <row r="2463">
      <c r="A2463" s="30" t="inlineStr">
        <is>
          <t>ledger.fiscal_period</t>
        </is>
      </c>
      <c r="B2463" s="30" t="inlineStr">
        <is>
          <t>start_date</t>
        </is>
      </c>
      <c r="C2463" s="30" t="inlineStr">
        <is>
          <t>date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finance.FiscalPeriod.startDate</t>
        </is>
      </c>
      <c r="I2463" s="33" t="inlineStr"/>
    </row>
    <row r="2464">
      <c r="A2464" s="30" t="inlineStr">
        <is>
          <t>ledger.fiscal_period</t>
        </is>
      </c>
      <c r="B2464" s="30" t="inlineStr">
        <is>
          <t>end_date</t>
        </is>
      </c>
      <c r="C2464" s="30" t="inlineStr">
        <is>
          <t>date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finance.FiscalPeriod.endDate</t>
        </is>
      </c>
      <c r="I2464" s="33" t="inlineStr"/>
    </row>
    <row r="2465">
      <c r="A2465" s="30" t="inlineStr">
        <is>
          <t>ledger.fiscal_period</t>
        </is>
      </c>
      <c r="B2465" s="30" t="inlineStr">
        <is>
          <t>status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finance.FiscalPeriod.status</t>
        </is>
      </c>
      <c r="I2465" s="33" t="inlineStr"/>
    </row>
    <row r="2466">
      <c r="A2466" s="30" t="inlineStr">
        <is>
          <t>ledger.fiscal_period</t>
        </is>
      </c>
      <c r="B2466" s="30" t="inlineStr">
        <is>
          <t>closed_by_principal_id</t>
        </is>
      </c>
      <c r="C2466" s="30" t="inlineStr">
        <is>
          <t>uuid</t>
        </is>
      </c>
      <c r="D2466" s="31" t="inlineStr">
        <is>
          <t>no</t>
        </is>
      </c>
      <c r="E2466" s="30" t="inlineStr">
        <is>
          <t>identity.principal</t>
        </is>
      </c>
      <c r="F2466" s="32" t="inlineStr">
        <is>
          <t>declared</t>
        </is>
      </c>
      <c r="G2466" s="31" t="inlineStr">
        <is>
          <t>yes</t>
        </is>
      </c>
      <c r="H2466" s="32" t="inlineStr">
        <is>
          <t>finance.FiscalPeriod.closedByPrincipalId</t>
        </is>
      </c>
      <c r="I2466" s="33" t="inlineStr"/>
    </row>
    <row r="2467">
      <c r="A2467" s="30" t="inlineStr">
        <is>
          <t>ledger.fiscal_period</t>
        </is>
      </c>
      <c r="B2467" s="30" t="inlineStr">
        <is>
          <t>closed_at</t>
        </is>
      </c>
      <c r="C2467" s="30" t="inlineStr">
        <is>
          <t>timestamptz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finance.FiscalPeriod.closedAt</t>
        </is>
      </c>
      <c r="I2467" s="33" t="inlineStr"/>
    </row>
    <row r="2468">
      <c r="A2468" s="30" t="inlineStr">
        <is>
          <t>ledger.fx_rate</t>
        </is>
      </c>
      <c r="B2468" s="30" t="inlineStr">
        <is>
          <t>id</t>
        </is>
      </c>
      <c r="C2468" s="30" t="inlineStr">
        <is>
          <t>uuid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finance.FxRate.id</t>
        </is>
      </c>
      <c r="I2468" s="33" t="inlineStr"/>
    </row>
    <row r="2469">
      <c r="A2469" s="30" t="inlineStr">
        <is>
          <t>ledger.fx_rate</t>
        </is>
      </c>
      <c r="B2469" s="30" t="inlineStr">
        <is>
          <t>from_currency</t>
        </is>
      </c>
      <c r="C2469" s="30" t="inlineStr">
        <is>
          <t>text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finance.FxRate.fromCurrency</t>
        </is>
      </c>
      <c r="I2469" s="33" t="inlineStr"/>
    </row>
    <row r="2470">
      <c r="A2470" s="30" t="inlineStr">
        <is>
          <t>ledger.fx_rate</t>
        </is>
      </c>
      <c r="B2470" s="30" t="inlineStr">
        <is>
          <t>to_currency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finance.FxRate.toCurrency</t>
        </is>
      </c>
      <c r="I2470" s="33" t="inlineStr"/>
    </row>
    <row r="2471">
      <c r="A2471" s="30" t="inlineStr">
        <is>
          <t>ledger.fx_rate</t>
        </is>
      </c>
      <c r="B2471" s="30" t="inlineStr">
        <is>
          <t>rate</t>
        </is>
      </c>
      <c r="C2471" s="30" t="inlineStr">
        <is>
          <t>numeric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finance.FxRate.rate</t>
        </is>
      </c>
      <c r="I2471" s="33" t="inlineStr">
        <is>
          <t>Units of `toCurrency` per one `fromCurrency`. Six decimal places — a two-place rate on a three-place currency loses money on every transaction, quietly.</t>
        </is>
      </c>
    </row>
    <row r="2472">
      <c r="A2472" s="30" t="inlineStr">
        <is>
          <t>ledger.fx_rate</t>
        </is>
      </c>
      <c r="B2472" s="30" t="inlineStr">
        <is>
          <t>purpose</t>
        </is>
      </c>
      <c r="C2472" s="30" t="inlineStr">
        <is>
          <t>text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finance.FxRate.purpose</t>
        </is>
      </c>
      <c r="I2472" s="33" t="inlineStr"/>
    </row>
    <row r="2473">
      <c r="A2473" s="30" t="inlineStr">
        <is>
          <t>ledger.fx_rate</t>
        </is>
      </c>
      <c r="B2473" s="30" t="inlineStr">
        <is>
          <t>source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finance.FxRate.source</t>
        </is>
      </c>
      <c r="I2473" s="33" t="inlineStr"/>
    </row>
    <row r="2474">
      <c r="A2474" s="30" t="inlineStr">
        <is>
          <t>ledger.fx_rate</t>
        </is>
      </c>
      <c r="B2474" s="30" t="inlineStr">
        <is>
          <t>effective_from</t>
        </is>
      </c>
      <c r="C2474" s="30" t="inlineStr">
        <is>
          <t>timestamptz</t>
        </is>
      </c>
      <c r="D2474" s="31" t="inlineStr">
        <is>
          <t>yes</t>
        </is>
      </c>
      <c r="E2474" s="30" t="inlineStr"/>
      <c r="F2474" s="32" t="inlineStr"/>
      <c r="G2474" s="31" t="inlineStr"/>
      <c r="H2474" s="32" t="inlineStr">
        <is>
          <t>finance.FxRate.effectiveFrom</t>
        </is>
      </c>
      <c r="I2474" s="33" t="inlineStr"/>
    </row>
    <row r="2475">
      <c r="A2475" s="30" t="inlineStr">
        <is>
          <t>ledger.fx_rate</t>
        </is>
      </c>
      <c r="B2475" s="30" t="inlineStr">
        <is>
          <t>effective_to</t>
        </is>
      </c>
      <c r="C2475" s="30" t="inlineStr">
        <is>
          <t>timestamptz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finance.FxRate.effectiveTo</t>
        </is>
      </c>
      <c r="I2475" s="33" t="inlineStr">
        <is>
          <t>A rate change is a new row. The old one is never edited — a transaction posted last Tuesday must still reconcile at last Tuesday's rate.</t>
        </is>
      </c>
    </row>
    <row r="2476">
      <c r="A2476" s="30" t="inlineStr">
        <is>
          <t>ledger.fx_rate</t>
        </is>
      </c>
      <c r="B2476" s="30" t="inlineStr">
        <is>
          <t>set_by_principal_id</t>
        </is>
      </c>
      <c r="C2476" s="30" t="inlineStr">
        <is>
          <t>uuid</t>
        </is>
      </c>
      <c r="D2476" s="31" t="inlineStr">
        <is>
          <t>no</t>
        </is>
      </c>
      <c r="E2476" s="30" t="inlineStr">
        <is>
          <t>identity.principal</t>
        </is>
      </c>
      <c r="F2476" s="32" t="inlineStr">
        <is>
          <t>convention</t>
        </is>
      </c>
      <c r="G2476" s="31" t="inlineStr">
        <is>
          <t>no</t>
        </is>
      </c>
      <c r="H2476" s="32" t="inlineStr">
        <is>
          <t>finance.FxRate.setByPrincipalId</t>
        </is>
      </c>
      <c r="I2476" s="33" t="inlineStr"/>
    </row>
    <row r="2477">
      <c r="A2477" s="30" t="inlineStr">
        <is>
          <t>ledger.fx_rate</t>
        </is>
      </c>
      <c r="B2477" s="30" t="inlineStr">
        <is>
          <t>provider_reference</t>
        </is>
      </c>
      <c r="C2477" s="30" t="inlineStr">
        <is>
          <t>text</t>
        </is>
      </c>
      <c r="D2477" s="31" t="inlineStr">
        <is>
          <t>no</t>
        </is>
      </c>
      <c r="E2477" s="30" t="inlineStr"/>
      <c r="F2477" s="32" t="inlineStr"/>
      <c r="G2477" s="31" t="inlineStr"/>
      <c r="H2477" s="32" t="inlineStr">
        <is>
          <t>finance.FxRate.providerReference</t>
        </is>
      </c>
      <c r="I2477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478">
      <c r="A2478" s="30" t="inlineStr">
        <is>
          <t>ledger.fx_rate</t>
        </is>
      </c>
      <c r="B2478" s="30" t="inlineStr">
        <is>
          <t>fetched_at</t>
        </is>
      </c>
      <c r="C2478" s="30" t="inlineStr">
        <is>
          <t>timestamptz</t>
        </is>
      </c>
      <c r="D2478" s="31" t="inlineStr">
        <is>
          <t>no</t>
        </is>
      </c>
      <c r="E2478" s="30" t="inlineStr"/>
      <c r="F2478" s="32" t="inlineStr"/>
      <c r="G2478" s="31" t="inlineStr"/>
      <c r="H2478" s="32" t="inlineStr">
        <is>
          <t>finance.FxRate.fetchedAt</t>
        </is>
      </c>
      <c r="I2478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479">
      <c r="A2479" s="30" t="inlineStr">
        <is>
          <t>ledger.fx_rate</t>
        </is>
      </c>
      <c r="B2479" s="30" t="inlineStr">
        <is>
          <t>region_id</t>
        </is>
      </c>
      <c r="C2479" s="30" t="inlineStr">
        <is>
          <t>uuid</t>
        </is>
      </c>
      <c r="D2479" s="31" t="inlineStr">
        <is>
          <t>yes</t>
        </is>
      </c>
      <c r="E2479" s="30" t="inlineStr">
        <is>
          <t>platform.org_unit</t>
        </is>
      </c>
      <c r="F2479" s="32" t="inlineStr">
        <is>
          <t>declared</t>
        </is>
      </c>
      <c r="G2479" s="31" t="inlineStr">
        <is>
          <t>yes</t>
        </is>
      </c>
      <c r="H2479" s="32" t="inlineStr">
        <is>
          <t>relationship-graph.json</t>
        </is>
      </c>
      <c r="I2479" s="33" t="inlineStr">
        <is>
          <t>Points at platform.org_unit. **Not exposed by the contract** — an API returns what a caller needs and a table carries what RLS and the joins need.</t>
        </is>
      </c>
    </row>
    <row r="2480">
      <c r="A2480" s="30" t="inlineStr">
        <is>
          <t>ledger.inter_entity_obligation</t>
        </is>
      </c>
      <c r="B2480" s="30" t="inlineStr">
        <is>
          <t>id</t>
        </is>
      </c>
      <c r="C2480" s="30" t="inlineStr">
        <is>
          <t>text</t>
        </is>
      </c>
      <c r="D2480" s="31" t="inlineStr">
        <is>
          <t>yes</t>
        </is>
      </c>
      <c r="E2480" s="30" t="inlineStr"/>
      <c r="F2480" s="32" t="inlineStr"/>
      <c r="G2480" s="31" t="inlineStr"/>
      <c r="H2480" s="32" t="inlineStr">
        <is>
          <t>finance.InterEntityObligation.id</t>
        </is>
      </c>
      <c r="I2480" s="33" t="inlineStr"/>
    </row>
    <row r="2481">
      <c r="A2481" s="30" t="inlineStr">
        <is>
          <t>ledger.inter_entity_obligation</t>
        </is>
      </c>
      <c r="B2481" s="30" t="inlineStr">
        <is>
          <t>from_legal_entity_id</t>
        </is>
      </c>
      <c r="C2481" s="30" t="inlineStr">
        <is>
          <t>uuid</t>
        </is>
      </c>
      <c r="D2481" s="31" t="inlineStr">
        <is>
          <t>yes</t>
        </is>
      </c>
      <c r="E2481" s="30" t="inlineStr">
        <is>
          <t>ledger.legal_entity</t>
        </is>
      </c>
      <c r="F2481" s="32" t="inlineStr">
        <is>
          <t>convention</t>
        </is>
      </c>
      <c r="G2481" s="31" t="inlineStr">
        <is>
          <t>no</t>
        </is>
      </c>
      <c r="H2481" s="32" t="inlineStr">
        <is>
          <t>finance.InterEntityObligation.fromLegalEntityId</t>
        </is>
      </c>
      <c r="I2481" s="33" t="inlineStr">
        <is>
          <t>The selling entity. Holds the liability, and therefore the FX exposure.</t>
        </is>
      </c>
    </row>
    <row r="2482">
      <c r="A2482" s="30" t="inlineStr">
        <is>
          <t>ledger.inter_entity_obligation</t>
        </is>
      </c>
      <c r="B2482" s="30" t="inlineStr">
        <is>
          <t>to_legal_entity_id</t>
        </is>
      </c>
      <c r="C2482" s="30" t="inlineStr">
        <is>
          <t>uuid</t>
        </is>
      </c>
      <c r="D2482" s="31" t="inlineStr">
        <is>
          <t>yes</t>
        </is>
      </c>
      <c r="E2482" s="30" t="inlineStr">
        <is>
          <t>ledger.legal_entity</t>
        </is>
      </c>
      <c r="F2482" s="32" t="inlineStr">
        <is>
          <t>convention</t>
        </is>
      </c>
      <c r="G2482" s="31" t="inlineStr">
        <is>
          <t>no</t>
        </is>
      </c>
      <c r="H2482" s="32" t="inlineStr">
        <is>
          <t>finance.InterEntityObligation.toLegalEntityId</t>
        </is>
      </c>
      <c r="I2482" s="33" t="inlineStr">
        <is>
          <t>The consuming entity, which provided the service at redemption.</t>
        </is>
      </c>
    </row>
    <row r="2483">
      <c r="A2483" s="30" t="inlineStr">
        <is>
          <t>ledger.inter_entity_obligation</t>
        </is>
      </c>
      <c r="B2483" s="30" t="inlineStr">
        <is>
          <t>entitlement_id</t>
        </is>
      </c>
      <c r="C2483" s="30" t="inlineStr">
        <is>
          <t>text</t>
        </is>
      </c>
      <c r="D2483" s="31" t="inlineStr">
        <is>
          <t>no</t>
        </is>
      </c>
      <c r="E2483" s="30" t="inlineStr">
        <is>
          <t>access.entitlement</t>
        </is>
      </c>
      <c r="F2483" s="32" t="inlineStr">
        <is>
          <t>declared</t>
        </is>
      </c>
      <c r="G2483" s="31" t="inlineStr">
        <is>
          <t>yes</t>
        </is>
      </c>
      <c r="H2483" s="32" t="inlineStr">
        <is>
          <t>finance.InterEntityObligation.entitlementId</t>
        </is>
      </c>
      <c r="I2483" s="33" t="inlineStr"/>
    </row>
    <row r="2484">
      <c r="A2484" s="30" t="inlineStr">
        <is>
          <t>ledger.inter_entity_obligation</t>
        </is>
      </c>
      <c r="B2484" s="30" t="inlineStr">
        <is>
          <t>order_id</t>
        </is>
      </c>
      <c r="C2484" s="30" t="inlineStr">
        <is>
          <t>text</t>
        </is>
      </c>
      <c r="D2484" s="31" t="inlineStr">
        <is>
          <t>no</t>
        </is>
      </c>
      <c r="E2484" s="30" t="inlineStr">
        <is>
          <t>orders.sales_order</t>
        </is>
      </c>
      <c r="F2484" s="32" t="inlineStr">
        <is>
          <t>precedent</t>
        </is>
      </c>
      <c r="G2484" s="31" t="inlineStr">
        <is>
          <t>no</t>
        </is>
      </c>
      <c r="H2484" s="32" t="inlineStr">
        <is>
          <t>finance.InterEntityObligation.orderId</t>
        </is>
      </c>
      <c r="I2484" s="33" t="inlineStr"/>
    </row>
    <row r="2485">
      <c r="A2485" s="30" t="inlineStr">
        <is>
          <t>ledger.inter_entity_obligation</t>
        </is>
      </c>
      <c r="B2485" s="30" t="inlineStr">
        <is>
          <t>arising_amount</t>
        </is>
      </c>
      <c r="C2485" s="30" t="inlineStr">
        <is>
          <t>numeric(18,4)</t>
        </is>
      </c>
      <c r="D2485" s="31" t="inlineStr">
        <is>
          <t>yes</t>
        </is>
      </c>
      <c r="E2485" s="30" t="inlineStr"/>
      <c r="F2485" s="32" t="inlineStr"/>
      <c r="G2485" s="31" t="inlineStr"/>
      <c r="H2485" s="32" t="inlineStr">
        <is>
          <t>finance.InterEntityObligation.arisingAmount</t>
        </is>
      </c>
      <c r="I2485" s="33" t="inlineStr">
        <is>
          <t>In the **consuming** entity's base currency, at the rate in force on the redemption date. Neither entity ever holds a balance in a currency that is not its own.</t>
        </is>
      </c>
    </row>
    <row r="2486">
      <c r="A2486" s="30" t="inlineStr">
        <is>
          <t>ledger.inter_entity_obligation</t>
        </is>
      </c>
      <c r="B2486" s="30" t="inlineStr">
        <is>
          <t>rate_applied</t>
        </is>
      </c>
      <c r="C2486" s="30" t="inlineStr">
        <is>
          <t>numeric</t>
        </is>
      </c>
      <c r="D2486" s="31" t="inlineStr">
        <is>
          <t>no</t>
        </is>
      </c>
      <c r="E2486" s="30" t="inlineStr"/>
      <c r="F2486" s="32" t="inlineStr"/>
      <c r="G2486" s="31" t="inlineStr"/>
      <c r="H2486" s="32" t="inlineStr">
        <is>
          <t>finance.InterEntityObligation.rateApplied</t>
        </is>
      </c>
      <c r="I2486" s="33" t="inlineStr"/>
    </row>
    <row r="2487">
      <c r="A2487" s="30" t="inlineStr">
        <is>
          <t>ledger.inter_entity_obligation</t>
        </is>
      </c>
      <c r="B2487" s="30" t="inlineStr">
        <is>
          <t>arising_at</t>
        </is>
      </c>
      <c r="C2487" s="30" t="inlineStr">
        <is>
          <t>timestamptz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finance.InterEntityObligation.arisingAt</t>
        </is>
      </c>
      <c r="I2487" s="33" t="inlineStr">
        <is>
          <t>Redemption. Not sale — the obligation exists when the service is given.</t>
        </is>
      </c>
    </row>
    <row r="2488">
      <c r="A2488" s="30" t="inlineStr">
        <is>
          <t>ledger.inter_entity_obligation</t>
        </is>
      </c>
      <c r="B2488" s="30" t="inlineStr">
        <is>
          <t>status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finance.InterEntityObligation.status</t>
        </is>
      </c>
      <c r="I2488" s="33" t="inlineStr"/>
    </row>
    <row r="2489">
      <c r="A2489" s="30" t="inlineStr">
        <is>
          <t>ledger.inter_entity_obligation</t>
        </is>
      </c>
      <c r="B2489" s="30" t="inlineStr">
        <is>
          <t>settled_at</t>
        </is>
      </c>
      <c r="C2489" s="30" t="inlineStr">
        <is>
          <t>timestamptz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finance.InterEntityObligation.settledAt</t>
        </is>
      </c>
      <c r="I2489" s="33" t="inlineStr"/>
    </row>
    <row r="2490">
      <c r="A2490" s="30" t="inlineStr">
        <is>
          <t>ledger.inter_entity_obligation</t>
        </is>
      </c>
      <c r="B2490" s="30" t="inlineStr">
        <is>
          <t>settlement_rate</t>
        </is>
      </c>
      <c r="C2490" s="30" t="inlineStr">
        <is>
          <t>numeric</t>
        </is>
      </c>
      <c r="D2490" s="31" t="inlineStr">
        <is>
          <t>no</t>
        </is>
      </c>
      <c r="E2490" s="30" t="inlineStr"/>
      <c r="F2490" s="32" t="inlineStr"/>
      <c r="G2490" s="31" t="inlineStr"/>
      <c r="H2490" s="32" t="inlineStr">
        <is>
          <t>finance.InterEntityObligation.settlementRate</t>
        </is>
      </c>
      <c r="I2490" s="33" t="inlineStr"/>
    </row>
    <row r="2491">
      <c r="A2491" s="30" t="inlineStr">
        <is>
          <t>ledger.inter_entity_obligation</t>
        </is>
      </c>
      <c r="B2491" s="30" t="inlineStr">
        <is>
          <t>fx_movement</t>
        </is>
      </c>
      <c r="C2491" s="30" t="inlineStr">
        <is>
          <t>numeric(18,4)</t>
        </is>
      </c>
      <c r="D2491" s="31" t="inlineStr">
        <is>
          <t>no</t>
        </is>
      </c>
      <c r="E2491" s="30" t="inlineStr"/>
      <c r="F2491" s="32" t="inlineStr"/>
      <c r="G2491" s="31" t="inlineStr"/>
      <c r="H2491" s="32" t="inlineStr">
        <is>
          <t>finance.InterEntityObligation.fxMovement</t>
        </is>
      </c>
      <c r="I2491" s="33" t="inlineStr">
        <is>
          <t>Rate movement between arising and settling. Posts to FX gain and loss on the selling entity, which carried the balance.</t>
        </is>
      </c>
    </row>
    <row r="2492">
      <c r="A2492" s="30" t="inlineStr">
        <is>
          <t>ledger.journal_entry</t>
        </is>
      </c>
      <c r="B2492" s="30" t="inlineStr">
        <is>
          <t>id</t>
        </is>
      </c>
      <c r="C2492" s="30" t="inlineStr">
        <is>
          <t>text</t>
        </is>
      </c>
      <c r="D2492" s="31" t="inlineStr">
        <is>
          <t>yes</t>
        </is>
      </c>
      <c r="E2492" s="30" t="inlineStr"/>
      <c r="F2492" s="32" t="inlineStr"/>
      <c r="G2492" s="31" t="inlineStr"/>
      <c r="H2492" s="32" t="inlineStr">
        <is>
          <t>finance.JournalEntry.id</t>
        </is>
      </c>
      <c r="I2492" s="33" t="inlineStr"/>
    </row>
    <row r="2493">
      <c r="A2493" s="30" t="inlineStr">
        <is>
          <t>ledger.journal_entry</t>
        </is>
      </c>
      <c r="B2493" s="30" t="inlineStr">
        <is>
          <t>entry_number</t>
        </is>
      </c>
      <c r="C2493" s="30" t="inlineStr">
        <is>
          <t>text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finance.JournalEntry.entryNumber</t>
        </is>
      </c>
      <c r="I2493" s="33" t="inlineStr"/>
    </row>
    <row r="2494">
      <c r="A2494" s="30" t="inlineStr">
        <is>
          <t>ledger.journal_entry</t>
        </is>
      </c>
      <c r="B2494" s="30" t="inlineStr">
        <is>
          <t>fiscal_period_id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ledger.fiscal_period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finance.JournalEntry.fiscalPeriodId</t>
        </is>
      </c>
      <c r="I2494" s="33" t="inlineStr"/>
    </row>
    <row r="2495">
      <c r="A2495" s="30" t="inlineStr">
        <is>
          <t>ledger.journal_entry</t>
        </is>
      </c>
      <c r="B2495" s="30" t="inlineStr">
        <is>
          <t>status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finance.JournalEntry.status</t>
        </is>
      </c>
      <c r="I2495" s="33" t="inlineStr"/>
    </row>
    <row r="2496">
      <c r="A2496" s="30" t="inlineStr">
        <is>
          <t>ledger.journal_entry</t>
        </is>
      </c>
      <c r="B2496" s="30" t="inlineStr">
        <is>
          <t>source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finance.JournalEntry.source</t>
        </is>
      </c>
      <c r="I2496" s="33" t="inlineStr"/>
    </row>
    <row r="2497">
      <c r="A2497" s="30" t="inlineStr">
        <is>
          <t>ledger.journal_entry</t>
        </is>
      </c>
      <c r="B2497" s="30" t="inlineStr">
        <is>
          <t>source_id</t>
        </is>
      </c>
      <c r="C2497" s="30" t="inlineStr">
        <is>
          <t>text</t>
        </is>
      </c>
      <c r="D2497" s="31" t="inlineStr">
        <is>
          <t>no</t>
        </is>
      </c>
      <c r="E2497" s="30" t="inlineStr">
        <is>
          <t>ai.index_source</t>
        </is>
      </c>
      <c r="F2497" s="32" t="inlineStr">
        <is>
          <t>convention</t>
        </is>
      </c>
      <c r="G2497" s="31" t="inlineStr">
        <is>
          <t>no</t>
        </is>
      </c>
      <c r="H2497" s="32" t="inlineStr">
        <is>
          <t>finance.JournalEntry.sourceId</t>
        </is>
      </c>
      <c r="I2497" s="33" t="inlineStr">
        <is>
          <t>The order, refund or run that generated this entry.</t>
        </is>
      </c>
    </row>
    <row r="2498">
      <c r="A2498" s="30" t="inlineStr">
        <is>
          <t>ledger.journal_entry</t>
        </is>
      </c>
      <c r="B2498" s="30" t="inlineStr">
        <is>
          <t>description</t>
        </is>
      </c>
      <c r="C2498" s="30" t="inlineStr">
        <is>
          <t>text</t>
        </is>
      </c>
      <c r="D2498" s="31" t="inlineStr">
        <is>
          <t>yes</t>
        </is>
      </c>
      <c r="E2498" s="30" t="inlineStr"/>
      <c r="F2498" s="32" t="inlineStr"/>
      <c r="G2498" s="31" t="inlineStr"/>
      <c r="H2498" s="32" t="inlineStr">
        <is>
          <t>finance.JournalEntry.description</t>
        </is>
      </c>
      <c r="I2498" s="33" t="inlineStr"/>
    </row>
    <row r="2499">
      <c r="A2499" s="30" t="inlineStr">
        <is>
          <t>ledger.journal_entry</t>
        </is>
      </c>
      <c r="B2499" s="30" t="inlineStr">
        <is>
          <t>reference</t>
        </is>
      </c>
      <c r="C2499" s="30" t="inlineStr">
        <is>
          <t>text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finance.JournalEntry.reference</t>
        </is>
      </c>
      <c r="I2499" s="33" t="inlineStr"/>
    </row>
    <row r="2500">
      <c r="A2500" s="30" t="inlineStr">
        <is>
          <t>ledger.journal_entry</t>
        </is>
      </c>
      <c r="B2500" s="30" t="inlineStr">
        <is>
          <t>total_debit</t>
        </is>
      </c>
      <c r="C2500" s="30" t="inlineStr">
        <is>
          <t>numeric(18,4)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finance.JournalEntry.totalDebit</t>
        </is>
      </c>
      <c r="I2500" s="33" t="inlineStr"/>
    </row>
    <row r="2501">
      <c r="A2501" s="30" t="inlineStr">
        <is>
          <t>ledger.journal_entry</t>
        </is>
      </c>
      <c r="B2501" s="30" t="inlineStr">
        <is>
          <t>total_credit</t>
        </is>
      </c>
      <c r="C2501" s="30" t="inlineStr">
        <is>
          <t>numeric(18,4)</t>
        </is>
      </c>
      <c r="D2501" s="31" t="inlineStr">
        <is>
          <t>yes</t>
        </is>
      </c>
      <c r="E2501" s="30" t="inlineStr"/>
      <c r="F2501" s="32" t="inlineStr"/>
      <c r="G2501" s="31" t="inlineStr"/>
      <c r="H2501" s="32" t="inlineStr">
        <is>
          <t>finance.JournalEntry.totalCredit</t>
        </is>
      </c>
      <c r="I2501" s="33" t="inlineStr"/>
    </row>
    <row r="2502">
      <c r="A2502" s="30" t="inlineStr">
        <is>
          <t>ledger.journal_entry</t>
        </is>
      </c>
      <c r="B2502" s="30" t="inlineStr">
        <is>
          <t>posted_by_principal_id</t>
        </is>
      </c>
      <c r="C2502" s="30" t="inlineStr">
        <is>
          <t>uuid</t>
        </is>
      </c>
      <c r="D2502" s="31" t="inlineStr">
        <is>
          <t>no</t>
        </is>
      </c>
      <c r="E2502" s="30" t="inlineStr">
        <is>
          <t>identity.principal</t>
        </is>
      </c>
      <c r="F2502" s="32" t="inlineStr">
        <is>
          <t>declared</t>
        </is>
      </c>
      <c r="G2502" s="31" t="inlineStr">
        <is>
          <t>yes</t>
        </is>
      </c>
      <c r="H2502" s="32" t="inlineStr">
        <is>
          <t>finance.JournalEntry.postedByPrincipalId</t>
        </is>
      </c>
      <c r="I2502" s="33" t="inlineStr"/>
    </row>
    <row r="2503">
      <c r="A2503" s="30" t="inlineStr">
        <is>
          <t>ledger.journal_entry</t>
        </is>
      </c>
      <c r="B2503" s="30" t="inlineStr">
        <is>
          <t>approved_by_principal_id</t>
        </is>
      </c>
      <c r="C2503" s="30" t="inlineStr">
        <is>
          <t>uuid</t>
        </is>
      </c>
      <c r="D2503" s="31" t="inlineStr">
        <is>
          <t>no</t>
        </is>
      </c>
      <c r="E2503" s="30" t="inlineStr">
        <is>
          <t>identity.principal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finance.JournalEntry.approvedByPrincipalId</t>
        </is>
      </c>
      <c r="I2503" s="33" t="inlineStr"/>
    </row>
    <row r="2504">
      <c r="A2504" s="30" t="inlineStr">
        <is>
          <t>ledger.journal_entry</t>
        </is>
      </c>
      <c r="B2504" s="30" t="inlineStr">
        <is>
          <t>reversal_of_entry_id</t>
        </is>
      </c>
      <c r="C2504" s="30" t="inlineStr">
        <is>
          <t>text</t>
        </is>
      </c>
      <c r="D2504" s="31" t="inlineStr">
        <is>
          <t>no</t>
        </is>
      </c>
      <c r="E2504" s="30" t="inlineStr">
        <is>
          <t>ledger.posting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finance.JournalEntry.reversalOfEntryId</t>
        </is>
      </c>
      <c r="I2504" s="33" t="inlineStr"/>
    </row>
    <row r="2505">
      <c r="A2505" s="30" t="inlineStr">
        <is>
          <t>ledger.journal_entry</t>
        </is>
      </c>
      <c r="B2505" s="30" t="inlineStr">
        <is>
          <t>reversed_by_entry_id</t>
        </is>
      </c>
      <c r="C2505" s="30" t="inlineStr">
        <is>
          <t>text</t>
        </is>
      </c>
      <c r="D2505" s="31" t="inlineStr">
        <is>
          <t>no</t>
        </is>
      </c>
      <c r="E2505" s="30" t="inlineStr">
        <is>
          <t>ledger.posting</t>
        </is>
      </c>
      <c r="F2505" s="32" t="inlineStr">
        <is>
          <t>declared</t>
        </is>
      </c>
      <c r="G2505" s="31" t="inlineStr">
        <is>
          <t>yes</t>
        </is>
      </c>
      <c r="H2505" s="32" t="inlineStr">
        <is>
          <t>finance.JournalEntry.reversedByEntryId</t>
        </is>
      </c>
      <c r="I2505" s="33" t="inlineStr"/>
    </row>
    <row r="2506">
      <c r="A2506" s="30" t="inlineStr">
        <is>
          <t>ledger.journal_entry</t>
        </is>
      </c>
      <c r="B2506" s="30" t="inlineStr">
        <is>
          <t>created_at</t>
        </is>
      </c>
      <c r="C2506" s="30" t="inlineStr">
        <is>
          <t>timestamptz</t>
        </is>
      </c>
      <c r="D2506" s="31" t="inlineStr">
        <is>
          <t>yes</t>
        </is>
      </c>
      <c r="E2506" s="30" t="inlineStr"/>
      <c r="F2506" s="32" t="inlineStr"/>
      <c r="G2506" s="31" t="inlineStr"/>
      <c r="H2506" s="32" t="inlineStr">
        <is>
          <t>finance.JournalEntry.createdAt</t>
        </is>
      </c>
      <c r="I2506" s="33" t="inlineStr"/>
    </row>
    <row r="2507">
      <c r="A2507" s="30" t="inlineStr">
        <is>
          <t>ledger.journal_entry</t>
        </is>
      </c>
      <c r="B2507" s="30" t="inlineStr">
        <is>
          <t>posted_at</t>
        </is>
      </c>
      <c r="C2507" s="30" t="inlineStr">
        <is>
          <t>timestamptz</t>
        </is>
      </c>
      <c r="D2507" s="31" t="inlineStr">
        <is>
          <t>no</t>
        </is>
      </c>
      <c r="E2507" s="30" t="inlineStr"/>
      <c r="F2507" s="32" t="inlineStr"/>
      <c r="G2507" s="31" t="inlineStr"/>
      <c r="H2507" s="32" t="inlineStr">
        <is>
          <t>finance.JournalEntry.postedAt</t>
        </is>
      </c>
      <c r="I2507" s="33" t="inlineStr"/>
    </row>
    <row r="2508">
      <c r="A2508" s="30" t="inlineStr">
        <is>
          <t>ledger.journal_line</t>
        </is>
      </c>
      <c r="B2508" s="30" t="inlineStr">
        <is>
          <t>journal_entry_id</t>
        </is>
      </c>
      <c r="C2508" s="30" t="inlineStr">
        <is>
          <t>text</t>
        </is>
      </c>
      <c r="D2508" s="31" t="inlineStr">
        <is>
          <t>yes</t>
        </is>
      </c>
      <c r="E2508" s="30" t="inlineStr">
        <is>
          <t>ledger.journal_entry</t>
        </is>
      </c>
      <c r="F2508" s="32" t="inlineStr">
        <is>
          <t>declared</t>
        </is>
      </c>
      <c r="G2508" s="31" t="inlineStr">
        <is>
          <t>yes</t>
        </is>
      </c>
      <c r="H2508" s="32" t="inlineStr">
        <is>
          <t>finance.JournalEntry.lines</t>
        </is>
      </c>
      <c r="I2508" s="33" t="inlineStr">
        <is>
          <t>The parent row. Derived from JournalEntry.lines.</t>
        </is>
      </c>
    </row>
    <row r="2509">
      <c r="A2509" s="30" t="inlineStr">
        <is>
          <t>ledger.journal_line</t>
        </is>
      </c>
      <c r="B2509" s="30" t="inlineStr">
        <is>
          <t>account_id</t>
        </is>
      </c>
      <c r="C2509" s="30" t="inlineStr">
        <is>
          <t>uuid</t>
        </is>
      </c>
      <c r="D2509" s="31" t="inlineStr">
        <is>
          <t>yes</t>
        </is>
      </c>
      <c r="E2509" s="30" t="inlineStr">
        <is>
          <t>ledger.account</t>
        </is>
      </c>
      <c r="F2509" s="32" t="inlineStr">
        <is>
          <t>convention</t>
        </is>
      </c>
      <c r="G2509" s="31" t="inlineStr">
        <is>
          <t>no</t>
        </is>
      </c>
      <c r="H2509" s="32" t="inlineStr">
        <is>
          <t>finance.JournalEntry.lines[].accountId</t>
        </is>
      </c>
      <c r="I2509" s="33" t="inlineStr"/>
    </row>
    <row r="2510">
      <c r="A2510" s="30" t="inlineStr">
        <is>
          <t>ledger.journal_line</t>
        </is>
      </c>
      <c r="B2510" s="30" t="inlineStr">
        <is>
          <t>debit</t>
        </is>
      </c>
      <c r="C2510" s="30" t="inlineStr">
        <is>
          <t>numeric(18,4)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finance.JournalEntry.lines[].debit</t>
        </is>
      </c>
      <c r="I2510" s="33" t="inlineStr"/>
    </row>
    <row r="2511">
      <c r="A2511" s="30" t="inlineStr">
        <is>
          <t>ledger.journal_line</t>
        </is>
      </c>
      <c r="B2511" s="30" t="inlineStr">
        <is>
          <t>credit</t>
        </is>
      </c>
      <c r="C2511" s="30" t="inlineStr">
        <is>
          <t>numeric(18,4)</t>
        </is>
      </c>
      <c r="D2511" s="31" t="inlineStr">
        <is>
          <t>yes</t>
        </is>
      </c>
      <c r="E2511" s="30" t="inlineStr"/>
      <c r="F2511" s="32" t="inlineStr"/>
      <c r="G2511" s="31" t="inlineStr"/>
      <c r="H2511" s="32" t="inlineStr">
        <is>
          <t>finance.JournalEntry.lines[].credit</t>
        </is>
      </c>
      <c r="I2511" s="33" t="inlineStr"/>
    </row>
    <row r="2512">
      <c r="A2512" s="30" t="inlineStr">
        <is>
          <t>ledger.journal_line</t>
        </is>
      </c>
      <c r="B2512" s="30" t="inlineStr">
        <is>
          <t>venue_id</t>
        </is>
      </c>
      <c r="C2512" s="30" t="inlineStr">
        <is>
          <t>uuid</t>
        </is>
      </c>
      <c r="D2512" s="31" t="inlineStr">
        <is>
          <t>no</t>
        </is>
      </c>
      <c r="E2512" s="30" t="inlineStr">
        <is>
          <t>platform.org_unit</t>
        </is>
      </c>
      <c r="F2512" s="32" t="inlineStr">
        <is>
          <t>precedent</t>
        </is>
      </c>
      <c r="G2512" s="31" t="inlineStr">
        <is>
          <t>no</t>
        </is>
      </c>
      <c r="H2512" s="32" t="inlineStr">
        <is>
          <t>finance.JournalEntry.lines[].venueId</t>
        </is>
      </c>
      <c r="I2512" s="33" t="inlineStr"/>
    </row>
    <row r="2513">
      <c r="A2513" s="30" t="inlineStr">
        <is>
          <t>ledger.journal_line</t>
        </is>
      </c>
      <c r="B2513" s="30" t="inlineStr">
        <is>
          <t>cost_center_id</t>
        </is>
      </c>
      <c r="C2513" s="30" t="inlineStr">
        <is>
          <t>uuid</t>
        </is>
      </c>
      <c r="D2513" s="31" t="inlineStr">
        <is>
          <t>no</t>
        </is>
      </c>
      <c r="E2513" s="30" t="inlineStr">
        <is>
          <t>ledger.cost_center</t>
        </is>
      </c>
      <c r="F2513" s="32" t="inlineStr">
        <is>
          <t>convention</t>
        </is>
      </c>
      <c r="G2513" s="31" t="inlineStr">
        <is>
          <t>no</t>
        </is>
      </c>
      <c r="H2513" s="32" t="inlineStr">
        <is>
          <t>finance.JournalEntry.lines[].costCenterId</t>
        </is>
      </c>
      <c r="I2513" s="33" t="inlineStr"/>
    </row>
    <row r="2514">
      <c r="A2514" s="30" t="inlineStr">
        <is>
          <t>ledger.journal_line</t>
        </is>
      </c>
      <c r="B2514" s="30" t="inlineStr">
        <is>
          <t>description</t>
        </is>
      </c>
      <c r="C2514" s="30" t="inlineStr">
        <is>
          <t>text</t>
        </is>
      </c>
      <c r="D2514" s="31" t="inlineStr">
        <is>
          <t>no</t>
        </is>
      </c>
      <c r="E2514" s="30" t="inlineStr"/>
      <c r="F2514" s="32" t="inlineStr"/>
      <c r="G2514" s="31" t="inlineStr"/>
      <c r="H2514" s="32" t="inlineStr">
        <is>
          <t>finance.JournalEntry.lines[].description</t>
        </is>
      </c>
      <c r="I2514" s="33" t="inlineStr"/>
    </row>
    <row r="2515">
      <c r="A2515" s="30" t="inlineStr">
        <is>
          <t>ledger.journal_line</t>
        </is>
      </c>
      <c r="B2515" s="30" t="inlineStr">
        <is>
          <t>id</t>
        </is>
      </c>
      <c r="C2515" s="30" t="inlineStr">
        <is>
          <t>uuid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derive-schema.py (surrogate)</t>
        </is>
      </c>
      <c r="I25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16">
      <c r="A2516" s="30" t="inlineStr">
        <is>
          <t>ledger.legal_entity</t>
        </is>
      </c>
      <c r="B2516" s="30" t="inlineStr">
        <is>
          <t>id</t>
        </is>
      </c>
      <c r="C2516" s="30" t="inlineStr">
        <is>
          <t>uuid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finance.LegalEntity.id</t>
        </is>
      </c>
      <c r="I2516" s="33" t="inlineStr"/>
    </row>
    <row r="2517">
      <c r="A2517" s="30" t="inlineStr">
        <is>
          <t>ledger.legal_entity</t>
        </is>
      </c>
      <c r="B2517" s="30" t="inlineStr">
        <is>
          <t>code</t>
        </is>
      </c>
      <c r="C2517" s="30" t="inlineStr">
        <is>
          <t>text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finance.LegalEntity.code</t>
        </is>
      </c>
      <c r="I2517" s="33" t="inlineStr"/>
    </row>
    <row r="2518">
      <c r="A2518" s="30" t="inlineStr">
        <is>
          <t>ledger.legal_entity</t>
        </is>
      </c>
      <c r="B2518" s="30" t="inlineStr">
        <is>
          <t>name</t>
        </is>
      </c>
      <c r="C2518" s="30" t="inlineStr">
        <is>
          <t>text</t>
        </is>
      </c>
      <c r="D2518" s="31" t="inlineStr">
        <is>
          <t>yes</t>
        </is>
      </c>
      <c r="E2518" s="30" t="inlineStr"/>
      <c r="F2518" s="32" t="inlineStr"/>
      <c r="G2518" s="31" t="inlineStr"/>
      <c r="H2518" s="32" t="inlineStr">
        <is>
          <t>finance.LegalEntity.name</t>
        </is>
      </c>
      <c r="I2518" s="33" t="inlineStr"/>
    </row>
    <row r="2519">
      <c r="A2519" s="30" t="inlineStr">
        <is>
          <t>ledger.legal_entity</t>
        </is>
      </c>
      <c r="B2519" s="30" t="inlineStr">
        <is>
          <t>country_code</t>
        </is>
      </c>
      <c r="C2519" s="30" t="inlineStr">
        <is>
          <t>text</t>
        </is>
      </c>
      <c r="D2519" s="31" t="inlineStr">
        <is>
          <t>yes</t>
        </is>
      </c>
      <c r="E2519" s="30" t="inlineStr"/>
      <c r="F2519" s="32" t="inlineStr"/>
      <c r="G2519" s="31" t="inlineStr"/>
      <c r="H2519" s="32" t="inlineStr">
        <is>
          <t>finance.LegalEntity.countryCode</t>
        </is>
      </c>
      <c r="I2519" s="33" t="inlineStr"/>
    </row>
    <row r="2520">
      <c r="A2520" s="30" t="inlineStr">
        <is>
          <t>ledger.legal_entity</t>
        </is>
      </c>
      <c r="B2520" s="30" t="inlineStr">
        <is>
          <t>currency</t>
        </is>
      </c>
      <c r="C2520" s="30" t="inlineStr">
        <is>
          <t>text</t>
        </is>
      </c>
      <c r="D2520" s="31" t="inlineStr">
        <is>
          <t>yes</t>
        </is>
      </c>
      <c r="E2520" s="30" t="inlineStr"/>
      <c r="F2520" s="32" t="inlineStr"/>
      <c r="G2520" s="31" t="inlineStr"/>
      <c r="H2520" s="32" t="inlineStr">
        <is>
          <t>finance.LegalEntity.currency</t>
        </is>
      </c>
      <c r="I2520" s="33" t="inlineStr"/>
    </row>
    <row r="2521">
      <c r="A2521" s="30" t="inlineStr">
        <is>
          <t>ledger.legal_entity</t>
        </is>
      </c>
      <c r="B2521" s="30" t="inlineStr">
        <is>
          <t>currency_scale</t>
        </is>
      </c>
      <c r="C2521" s="30" t="inlineStr">
        <is>
          <t>integer</t>
        </is>
      </c>
      <c r="D2521" s="31" t="inlineStr">
        <is>
          <t>yes</t>
        </is>
      </c>
      <c r="E2521" s="30" t="inlineStr"/>
      <c r="F2521" s="32" t="inlineStr"/>
      <c r="G2521" s="31" t="inlineStr"/>
      <c r="H2521" s="32" t="inlineStr">
        <is>
          <t>finance.LegalEntity.currencyScale</t>
        </is>
      </c>
      <c r="I2521" s="33" t="inlineStr"/>
    </row>
    <row r="2522">
      <c r="A2522" s="30" t="inlineStr">
        <is>
          <t>ledger.legal_entity</t>
        </is>
      </c>
      <c r="B2522" s="30" t="inlineStr">
        <is>
          <t>tax_registration_number</t>
        </is>
      </c>
      <c r="C2522" s="30" t="inlineStr">
        <is>
          <t>text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finance.LegalEntity.taxRegistrationNumber</t>
        </is>
      </c>
      <c r="I2522" s="33" t="inlineStr"/>
    </row>
    <row r="2523">
      <c r="A2523" s="30" t="inlineStr">
        <is>
          <t>ledger.legal_entity</t>
        </is>
      </c>
      <c r="B2523" s="30" t="inlineStr">
        <is>
          <t>fiscal_year_start_month</t>
        </is>
      </c>
      <c r="C2523" s="30" t="inlineStr">
        <is>
          <t>integer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finance.LegalEntity.fiscalYearStartMonth</t>
        </is>
      </c>
      <c r="I2523" s="33" t="inlineStr"/>
    </row>
    <row r="2524">
      <c r="A2524" s="30" t="inlineStr">
        <is>
          <t>ledger.legal_entity</t>
        </is>
      </c>
      <c r="B2524" s="30" t="inlineStr">
        <is>
          <t>region_ids</t>
        </is>
      </c>
      <c r="C2524" s="30" t="inlineStr">
        <is>
          <t>text[]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finance.LegalEntity.regionIds</t>
        </is>
      </c>
      <c r="I2524" s="33" t="inlineStr"/>
    </row>
    <row r="2525">
      <c r="A2525" s="30" t="inlineStr">
        <is>
          <t>ledger.legal_entity</t>
        </is>
      </c>
      <c r="B2525" s="30" t="inlineStr">
        <is>
          <t>is_active</t>
        </is>
      </c>
      <c r="C2525" s="30" t="inlineStr">
        <is>
          <t>boolean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finance.LegalEntity.isActive</t>
        </is>
      </c>
      <c r="I2525" s="33" t="inlineStr"/>
    </row>
    <row r="2526">
      <c r="A2526" s="30" t="inlineStr">
        <is>
          <t>ledger.legal_entity</t>
        </is>
      </c>
      <c r="B2526" s="30" t="inlineStr">
        <is>
          <t>scope_path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finance.LegalEntity.scopePath</t>
        </is>
      </c>
      <c r="I25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7">
      <c r="A2527" s="30" t="inlineStr">
        <is>
          <t>ledger.posting</t>
        </is>
      </c>
      <c r="B2527" s="30" t="inlineStr">
        <is>
          <t>id</t>
        </is>
      </c>
      <c r="C2527" s="30" t="inlineStr">
        <is>
          <t>text</t>
        </is>
      </c>
      <c r="D2527" s="31" t="inlineStr">
        <is>
          <t>yes</t>
        </is>
      </c>
      <c r="E2527" s="30" t="inlineStr"/>
      <c r="F2527" s="32" t="inlineStr"/>
      <c r="G2527" s="31" t="inlineStr"/>
      <c r="H2527" s="32" t="inlineStr">
        <is>
          <t>finance.Posting.id</t>
        </is>
      </c>
      <c r="I2527" s="33" t="inlineStr"/>
    </row>
    <row r="2528">
      <c r="A2528" s="30" t="inlineStr">
        <is>
          <t>ledger.posting</t>
        </is>
      </c>
      <c r="B2528" s="30" t="inlineStr">
        <is>
          <t>journal_entry_id</t>
        </is>
      </c>
      <c r="C2528" s="30" t="inlineStr">
        <is>
          <t>text</t>
        </is>
      </c>
      <c r="D2528" s="31" t="inlineStr">
        <is>
          <t>yes</t>
        </is>
      </c>
      <c r="E2528" s="30" t="inlineStr">
        <is>
          <t>ledger.journal_entry</t>
        </is>
      </c>
      <c r="F2528" s="32" t="inlineStr">
        <is>
          <t>declared</t>
        </is>
      </c>
      <c r="G2528" s="31" t="inlineStr">
        <is>
          <t>yes</t>
        </is>
      </c>
      <c r="H2528" s="32" t="inlineStr">
        <is>
          <t>finance.Posting.journalEntryId</t>
        </is>
      </c>
      <c r="I2528" s="33" t="inlineStr"/>
    </row>
    <row r="2529">
      <c r="A2529" s="30" t="inlineStr">
        <is>
          <t>ledger.posting</t>
        </is>
      </c>
      <c r="B2529" s="30" t="inlineStr">
        <is>
          <t>account_id</t>
        </is>
      </c>
      <c r="C2529" s="30" t="inlineStr">
        <is>
          <t>uuid</t>
        </is>
      </c>
      <c r="D2529" s="31" t="inlineStr">
        <is>
          <t>yes</t>
        </is>
      </c>
      <c r="E2529" s="30" t="inlineStr">
        <is>
          <t>ledger.account</t>
        </is>
      </c>
      <c r="F2529" s="32" t="inlineStr">
        <is>
          <t>declared</t>
        </is>
      </c>
      <c r="G2529" s="31" t="inlineStr">
        <is>
          <t>yes</t>
        </is>
      </c>
      <c r="H2529" s="32" t="inlineStr">
        <is>
          <t>finance.Posting.accountId</t>
        </is>
      </c>
      <c r="I2529" s="33" t="inlineStr"/>
    </row>
    <row r="2530">
      <c r="A2530" s="30" t="inlineStr">
        <is>
          <t>ledger.posting</t>
        </is>
      </c>
      <c r="B2530" s="30" t="inlineStr">
        <is>
          <t>account_code</t>
        </is>
      </c>
      <c r="C2530" s="30" t="inlineStr">
        <is>
          <t>text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finance.Posting.accountCode</t>
        </is>
      </c>
      <c r="I2530" s="33" t="inlineStr"/>
    </row>
    <row r="2531">
      <c r="A2531" s="30" t="inlineStr">
        <is>
          <t>ledger.posting</t>
        </is>
      </c>
      <c r="B2531" s="30" t="inlineStr">
        <is>
          <t>debit</t>
        </is>
      </c>
      <c r="C2531" s="30" t="inlineStr">
        <is>
          <t>numeric(18,4)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finance.Posting.debit</t>
        </is>
      </c>
      <c r="I2531" s="33" t="inlineStr"/>
    </row>
    <row r="2532">
      <c r="A2532" s="30" t="inlineStr">
        <is>
          <t>ledger.posting</t>
        </is>
      </c>
      <c r="B2532" s="30" t="inlineStr">
        <is>
          <t>credit</t>
        </is>
      </c>
      <c r="C2532" s="30" t="inlineStr">
        <is>
          <t>numeric(18,4)</t>
        </is>
      </c>
      <c r="D2532" s="31" t="inlineStr">
        <is>
          <t>yes</t>
        </is>
      </c>
      <c r="E2532" s="30" t="inlineStr"/>
      <c r="F2532" s="32" t="inlineStr"/>
      <c r="G2532" s="31" t="inlineStr"/>
      <c r="H2532" s="32" t="inlineStr">
        <is>
          <t>finance.Posting.credit</t>
        </is>
      </c>
      <c r="I2532" s="33" t="inlineStr"/>
    </row>
    <row r="2533">
      <c r="A2533" s="30" t="inlineStr">
        <is>
          <t>ledger.posting</t>
        </is>
      </c>
      <c r="B2533" s="30" t="inlineStr">
        <is>
          <t>venue_id</t>
        </is>
      </c>
      <c r="C2533" s="30" t="inlineStr">
        <is>
          <t>uuid</t>
        </is>
      </c>
      <c r="D2533" s="31" t="inlineStr">
        <is>
          <t>no</t>
        </is>
      </c>
      <c r="E2533" s="30" t="inlineStr">
        <is>
          <t>platform.org_unit</t>
        </is>
      </c>
      <c r="F2533" s="32" t="inlineStr">
        <is>
          <t>declared</t>
        </is>
      </c>
      <c r="G2533" s="31" t="inlineStr">
        <is>
          <t>yes</t>
        </is>
      </c>
      <c r="H2533" s="32" t="inlineStr">
        <is>
          <t>finance.Posting.venueId</t>
        </is>
      </c>
      <c r="I2533" s="33" t="inlineStr"/>
    </row>
    <row r="2534">
      <c r="A2534" s="30" t="inlineStr">
        <is>
          <t>ledger.posting</t>
        </is>
      </c>
      <c r="B2534" s="30" t="inlineStr">
        <is>
          <t>cost_center_id</t>
        </is>
      </c>
      <c r="C2534" s="30" t="inlineStr">
        <is>
          <t>uuid</t>
        </is>
      </c>
      <c r="D2534" s="31" t="inlineStr">
        <is>
          <t>no</t>
        </is>
      </c>
      <c r="E2534" s="30" t="inlineStr">
        <is>
          <t>ledger.cost_center</t>
        </is>
      </c>
      <c r="F2534" s="32" t="inlineStr">
        <is>
          <t>declared</t>
        </is>
      </c>
      <c r="G2534" s="31" t="inlineStr">
        <is>
          <t>yes</t>
        </is>
      </c>
      <c r="H2534" s="32" t="inlineStr">
        <is>
          <t>finance.Posting.costCenterId</t>
        </is>
      </c>
      <c r="I2534" s="33" t="inlineStr"/>
    </row>
    <row r="2535">
      <c r="A2535" s="30" t="inlineStr">
        <is>
          <t>ledger.posting</t>
        </is>
      </c>
      <c r="B2535" s="30" t="inlineStr">
        <is>
          <t>source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finance.Posting.source</t>
        </is>
      </c>
      <c r="I2535" s="33" t="inlineStr"/>
    </row>
    <row r="2536">
      <c r="A2536" s="30" t="inlineStr">
        <is>
          <t>ledger.posting</t>
        </is>
      </c>
      <c r="B2536" s="30" t="inlineStr">
        <is>
          <t>source_id</t>
        </is>
      </c>
      <c r="C2536" s="30" t="inlineStr">
        <is>
          <t>text</t>
        </is>
      </c>
      <c r="D2536" s="31" t="inlineStr">
        <is>
          <t>no</t>
        </is>
      </c>
      <c r="E2536" s="30" t="inlineStr">
        <is>
          <t>ai.index_source</t>
        </is>
      </c>
      <c r="F2536" s="32" t="inlineStr">
        <is>
          <t>convention</t>
        </is>
      </c>
      <c r="G2536" s="31" t="inlineStr">
        <is>
          <t>no</t>
        </is>
      </c>
      <c r="H2536" s="32" t="inlineStr">
        <is>
          <t>finance.Posting.sourceId</t>
        </is>
      </c>
      <c r="I2536" s="33" t="inlineStr"/>
    </row>
    <row r="2537">
      <c r="A2537" s="30" t="inlineStr">
        <is>
          <t>ledger.posting</t>
        </is>
      </c>
      <c r="B2537" s="30" t="inlineStr">
        <is>
          <t>description</t>
        </is>
      </c>
      <c r="C2537" s="30" t="inlineStr">
        <is>
          <t>text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finance.Posting.description</t>
        </is>
      </c>
      <c r="I2537" s="33" t="inlineStr"/>
    </row>
    <row r="2538">
      <c r="A2538" s="30" t="inlineStr">
        <is>
          <t>ledger.posting</t>
        </is>
      </c>
      <c r="B2538" s="30" t="inlineStr">
        <is>
          <t>posted_at</t>
        </is>
      </c>
      <c r="C2538" s="30" t="inlineStr">
        <is>
          <t>timestamptz</t>
        </is>
      </c>
      <c r="D2538" s="31" t="inlineStr">
        <is>
          <t>yes</t>
        </is>
      </c>
      <c r="E2538" s="30" t="inlineStr"/>
      <c r="F2538" s="32" t="inlineStr"/>
      <c r="G2538" s="31" t="inlineStr"/>
      <c r="H2538" s="32" t="inlineStr">
        <is>
          <t>finance.Posting.postedAt</t>
        </is>
      </c>
      <c r="I2538" s="33" t="inlineStr"/>
    </row>
    <row r="2539">
      <c r="A2539" s="30" t="inlineStr">
        <is>
          <t>ledger.price_variance</t>
        </is>
      </c>
      <c r="B2539" s="30" t="inlineStr">
        <is>
          <t>id</t>
        </is>
      </c>
      <c r="C2539" s="30" t="inlineStr">
        <is>
          <t>text</t>
        </is>
      </c>
      <c r="D2539" s="31" t="inlineStr">
        <is>
          <t>yes</t>
        </is>
      </c>
      <c r="E2539" s="30" t="inlineStr"/>
      <c r="F2539" s="32" t="inlineStr"/>
      <c r="G2539" s="31" t="inlineStr"/>
      <c r="H2539" s="32" t="inlineStr">
        <is>
          <t>finance.PriceVariance.id</t>
        </is>
      </c>
      <c r="I2539" s="33" t="inlineStr"/>
    </row>
    <row r="2540">
      <c r="A2540" s="30" t="inlineStr">
        <is>
          <t>ledger.price_variance</t>
        </is>
      </c>
      <c r="B2540" s="30" t="inlineStr">
        <is>
          <t>order_id</t>
        </is>
      </c>
      <c r="C2540" s="30" t="inlineStr">
        <is>
          <t>text</t>
        </is>
      </c>
      <c r="D2540" s="31" t="inlineStr">
        <is>
          <t>yes</t>
        </is>
      </c>
      <c r="E2540" s="30" t="inlineStr">
        <is>
          <t>orders.sales_order</t>
        </is>
      </c>
      <c r="F2540" s="32" t="inlineStr">
        <is>
          <t>declared</t>
        </is>
      </c>
      <c r="G2540" s="31" t="inlineStr">
        <is>
          <t>yes</t>
        </is>
      </c>
      <c r="H2540" s="32" t="inlineStr">
        <is>
          <t>finance.PriceVariance.orderId</t>
        </is>
      </c>
      <c r="I2540" s="33" t="inlineStr"/>
    </row>
    <row r="2541">
      <c r="A2541" s="30" t="inlineStr">
        <is>
          <t>ledger.price_variance</t>
        </is>
      </c>
      <c r="B2541" s="30" t="inlineStr">
        <is>
          <t>order_line_id</t>
        </is>
      </c>
      <c r="C2541" s="30" t="inlineStr">
        <is>
          <t>text</t>
        </is>
      </c>
      <c r="D2541" s="31" t="inlineStr">
        <is>
          <t>yes</t>
        </is>
      </c>
      <c r="E2541" s="30" t="inlineStr">
        <is>
          <t>orders.order_line</t>
        </is>
      </c>
      <c r="F2541" s="32" t="inlineStr">
        <is>
          <t>declared</t>
        </is>
      </c>
      <c r="G2541" s="31" t="inlineStr">
        <is>
          <t>yes</t>
        </is>
      </c>
      <c r="H2541" s="32" t="inlineStr">
        <is>
          <t>finance.PriceVariance.orderLineId</t>
        </is>
      </c>
      <c r="I2541" s="33" t="inlineStr"/>
    </row>
    <row r="2542">
      <c r="A2542" s="30" t="inlineStr">
        <is>
          <t>ledger.price_variance</t>
        </is>
      </c>
      <c r="B2542" s="30" t="inlineStr">
        <is>
          <t>venue_id</t>
        </is>
      </c>
      <c r="C2542" s="30" t="inlineStr">
        <is>
          <t>uuid</t>
        </is>
      </c>
      <c r="D2542" s="31" t="inlineStr">
        <is>
          <t>yes</t>
        </is>
      </c>
      <c r="E2542" s="30" t="inlineStr">
        <is>
          <t>platform.org_unit</t>
        </is>
      </c>
      <c r="F2542" s="32" t="inlineStr">
        <is>
          <t>declared</t>
        </is>
      </c>
      <c r="G2542" s="31" t="inlineStr">
        <is>
          <t>yes</t>
        </is>
      </c>
      <c r="H2542" s="32" t="inlineStr">
        <is>
          <t>finance.PriceVariance.venueId</t>
        </is>
      </c>
      <c r="I2542" s="33" t="inlineStr"/>
    </row>
    <row r="2543">
      <c r="A2543" s="30" t="inlineStr">
        <is>
          <t>ledger.price_variance</t>
        </is>
      </c>
      <c r="B2543" s="30" t="inlineStr">
        <is>
          <t>variant_id</t>
        </is>
      </c>
      <c r="C2543" s="30" t="inlineStr">
        <is>
          <t>uuid</t>
        </is>
      </c>
      <c r="D2543" s="31" t="inlineStr">
        <is>
          <t>no</t>
        </is>
      </c>
      <c r="E2543" s="30" t="inlineStr">
        <is>
          <t>catalogue.variant</t>
        </is>
      </c>
      <c r="F2543" s="32" t="inlineStr">
        <is>
          <t>declared</t>
        </is>
      </c>
      <c r="G2543" s="31" t="inlineStr">
        <is>
          <t>yes</t>
        </is>
      </c>
      <c r="H2543" s="32" t="inlineStr">
        <is>
          <t>finance.PriceVariance.variantId</t>
        </is>
      </c>
      <c r="I2543" s="33" t="inlineStr"/>
    </row>
    <row r="2544">
      <c r="A2544" s="30" t="inlineStr">
        <is>
          <t>ledger.price_variance</t>
        </is>
      </c>
      <c r="B2544" s="30" t="inlineStr">
        <is>
          <t>quoted_price</t>
        </is>
      </c>
      <c r="C2544" s="30" t="inlineStr">
        <is>
          <t>numeric(18,4)</t>
        </is>
      </c>
      <c r="D2544" s="31" t="inlineStr">
        <is>
          <t>yes</t>
        </is>
      </c>
      <c r="E2544" s="30" t="inlineStr"/>
      <c r="F2544" s="32" t="inlineStr"/>
      <c r="G2544" s="31" t="inlineStr"/>
      <c r="H2544" s="32" t="inlineStr">
        <is>
          <t>finance.PriceVariance.quotedPrice</t>
        </is>
      </c>
      <c r="I2544" s="33" t="inlineStr"/>
    </row>
    <row r="2545">
      <c r="A2545" s="30" t="inlineStr">
        <is>
          <t>ledger.price_variance</t>
        </is>
      </c>
      <c r="B2545" s="30" t="inlineStr">
        <is>
          <t>server_price</t>
        </is>
      </c>
      <c r="C2545" s="30" t="inlineStr">
        <is>
          <t>numeric(18,4)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finance.PriceVariance.serverPrice</t>
        </is>
      </c>
      <c r="I2545" s="33" t="inlineStr"/>
    </row>
    <row r="2546">
      <c r="A2546" s="30" t="inlineStr">
        <is>
          <t>ledger.price_variance</t>
        </is>
      </c>
      <c r="B2546" s="30" t="inlineStr">
        <is>
          <t>variance</t>
        </is>
      </c>
      <c r="C2546" s="30" t="inlineStr">
        <is>
          <t>numeric(18,4)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finance.PriceVariance.variance</t>
        </is>
      </c>
      <c r="I2546" s="33" t="inlineStr"/>
    </row>
    <row r="2547">
      <c r="A2547" s="30" t="inlineStr">
        <is>
          <t>ledger.price_variance</t>
        </is>
      </c>
      <c r="B2547" s="30" t="inlineStr">
        <is>
          <t>catalogue_bundle_version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finance.PriceVariance.catalogueBundleVersion</t>
        </is>
      </c>
      <c r="I2547" s="33" t="inlineStr">
        <is>
          <t>The bundle the terminal priced from. Turns "the price was wrong" into "the terminal was two bundles behind", which is actionable.</t>
        </is>
      </c>
    </row>
    <row r="2548">
      <c r="A2548" s="30" t="inlineStr">
        <is>
          <t>ledger.price_variance</t>
        </is>
      </c>
      <c r="B2548" s="30" t="inlineStr">
        <is>
          <t>is_exception</t>
        </is>
      </c>
      <c r="C2548" s="30" t="inlineStr">
        <is>
          <t>boolean</t>
        </is>
      </c>
      <c r="D2548" s="31" t="inlineStr">
        <is>
          <t>yes</t>
        </is>
      </c>
      <c r="E2548" s="30" t="inlineStr"/>
      <c r="F2548" s="32" t="inlineStr"/>
      <c r="G2548" s="31" t="inlineStr"/>
      <c r="H2548" s="32" t="inlineStr">
        <is>
          <t>finance.PriceVariance.isException</t>
        </is>
      </c>
      <c r="I2548" s="33" t="inlineStr">
        <is>
          <t>Above the venue's configured variance threshold.</t>
        </is>
      </c>
    </row>
    <row r="2549">
      <c r="A2549" s="30" t="inlineStr">
        <is>
          <t>ledger.price_variance</t>
        </is>
      </c>
      <c r="B2549" s="30" t="inlineStr">
        <is>
          <t>review_status</t>
        </is>
      </c>
      <c r="C2549" s="30" t="inlineStr">
        <is>
          <t>text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finance.PriceVariance.reviewStatus</t>
        </is>
      </c>
      <c r="I2549" s="33" t="inlineStr"/>
    </row>
    <row r="2550">
      <c r="A2550" s="30" t="inlineStr">
        <is>
          <t>ledger.price_variance</t>
        </is>
      </c>
      <c r="B2550" s="30" t="inlineStr">
        <is>
          <t>review_outcome</t>
        </is>
      </c>
      <c r="C2550" s="30" t="inlineStr">
        <is>
          <t>text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finance.PriceVariance.reviewOutcome</t>
        </is>
      </c>
      <c r="I2550" s="33" t="inlineStr"/>
    </row>
    <row r="2551">
      <c r="A2551" s="30" t="inlineStr">
        <is>
          <t>ledger.price_variance</t>
        </is>
      </c>
      <c r="B2551" s="30" t="inlineStr">
        <is>
          <t>reviewed_by_principal_id</t>
        </is>
      </c>
      <c r="C2551" s="30" t="inlineStr">
        <is>
          <t>uuid</t>
        </is>
      </c>
      <c r="D2551" s="31" t="inlineStr">
        <is>
          <t>no</t>
        </is>
      </c>
      <c r="E2551" s="30" t="inlineStr">
        <is>
          <t>identity.principal</t>
        </is>
      </c>
      <c r="F2551" s="32" t="inlineStr">
        <is>
          <t>declared</t>
        </is>
      </c>
      <c r="G2551" s="31" t="inlineStr">
        <is>
          <t>yes</t>
        </is>
      </c>
      <c r="H2551" s="32" t="inlineStr">
        <is>
          <t>finance.PriceVariance.reviewedByPrincipalId</t>
        </is>
      </c>
      <c r="I2551" s="33" t="inlineStr"/>
    </row>
    <row r="2552">
      <c r="A2552" s="30" t="inlineStr">
        <is>
          <t>ledger.price_variance</t>
        </is>
      </c>
      <c r="B2552" s="30" t="inlineStr">
        <is>
          <t>journal_entry_id</t>
        </is>
      </c>
      <c r="C2552" s="30" t="inlineStr">
        <is>
          <t>text</t>
        </is>
      </c>
      <c r="D2552" s="31" t="inlineStr">
        <is>
          <t>no</t>
        </is>
      </c>
      <c r="E2552" s="30" t="inlineStr">
        <is>
          <t>ledger.journal_entry</t>
        </is>
      </c>
      <c r="F2552" s="32" t="inlineStr">
        <is>
          <t>declared</t>
        </is>
      </c>
      <c r="G2552" s="31" t="inlineStr">
        <is>
          <t>yes</t>
        </is>
      </c>
      <c r="H2552" s="32" t="inlineStr">
        <is>
          <t>finance.PriceVariance.journalEntryId</t>
        </is>
      </c>
      <c r="I2552" s="33" t="inlineStr"/>
    </row>
    <row r="2553">
      <c r="A2553" s="30" t="inlineStr">
        <is>
          <t>ledger.price_variance</t>
        </is>
      </c>
      <c r="B2553" s="30" t="inlineStr">
        <is>
          <t>occurred_at</t>
        </is>
      </c>
      <c r="C2553" s="30" t="inlineStr">
        <is>
          <t>timestamptz</t>
        </is>
      </c>
      <c r="D2553" s="31" t="inlineStr">
        <is>
          <t>yes</t>
        </is>
      </c>
      <c r="E2553" s="30" t="inlineStr"/>
      <c r="F2553" s="32" t="inlineStr"/>
      <c r="G2553" s="31" t="inlineStr"/>
      <c r="H2553" s="32" t="inlineStr">
        <is>
          <t>finance.PriceVariance.occurredAt</t>
        </is>
      </c>
      <c r="I2553" s="33" t="inlineStr"/>
    </row>
    <row r="2554">
      <c r="A2554" s="30" t="inlineStr">
        <is>
          <t>ledger.recognition_schedule</t>
        </is>
      </c>
      <c r="B2554" s="30" t="inlineStr">
        <is>
          <t>id</t>
        </is>
      </c>
      <c r="C2554" s="30" t="inlineStr">
        <is>
          <t>uuid</t>
        </is>
      </c>
      <c r="D2554" s="31" t="inlineStr">
        <is>
          <t>yes</t>
        </is>
      </c>
      <c r="E2554" s="30" t="inlineStr"/>
      <c r="F2554" s="32" t="inlineStr"/>
      <c r="G2554" s="31" t="inlineStr"/>
      <c r="H2554" s="32" t="inlineStr">
        <is>
          <t>finance.RecognitionSchedule.id</t>
        </is>
      </c>
      <c r="I2554" s="33" t="inlineStr"/>
    </row>
    <row r="2555">
      <c r="A2555" s="30" t="inlineStr">
        <is>
          <t>ledger.recognition_schedule</t>
        </is>
      </c>
      <c r="B2555" s="30" t="inlineStr">
        <is>
          <t>name</t>
        </is>
      </c>
      <c r="C2555" s="30" t="inlineStr">
        <is>
          <t>text</t>
        </is>
      </c>
      <c r="D2555" s="31" t="inlineStr">
        <is>
          <t>yes</t>
        </is>
      </c>
      <c r="E2555" s="30" t="inlineStr"/>
      <c r="F2555" s="32" t="inlineStr"/>
      <c r="G2555" s="31" t="inlineStr"/>
      <c r="H2555" s="32" t="inlineStr">
        <is>
          <t>finance.RecognitionSchedule.name</t>
        </is>
      </c>
      <c r="I2555" s="33" t="inlineStr"/>
    </row>
    <row r="2556">
      <c r="A2556" s="30" t="inlineStr">
        <is>
          <t>ledger.recognition_schedule</t>
        </is>
      </c>
      <c r="B2556" s="30" t="inlineStr">
        <is>
          <t>method</t>
        </is>
      </c>
      <c r="C2556" s="30" t="inlineStr">
        <is>
          <t>text</t>
        </is>
      </c>
      <c r="D2556" s="31" t="inlineStr">
        <is>
          <t>yes</t>
        </is>
      </c>
      <c r="E2556" s="30" t="inlineStr"/>
      <c r="F2556" s="32" t="inlineStr"/>
      <c r="G2556" s="31" t="inlineStr"/>
      <c r="H2556" s="32" t="inlineStr">
        <is>
          <t>finance.RecognitionSchedule.method</t>
        </is>
      </c>
      <c r="I2556" s="33" t="inlineStr"/>
    </row>
    <row r="2557">
      <c r="A2557" s="30" t="inlineStr">
        <is>
          <t>ledger.recognition_schedule</t>
        </is>
      </c>
      <c r="B2557" s="30" t="inlineStr">
        <is>
          <t>priority</t>
        </is>
      </c>
      <c r="C2557" s="30" t="inlineStr">
        <is>
          <t>integer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finance.RecognitionSchedule.priority</t>
        </is>
      </c>
      <c r="I2557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558">
      <c r="A2558" s="30" t="inlineStr">
        <is>
          <t>ledger.recognition_schedule</t>
        </is>
      </c>
      <c r="B2558" s="30" t="inlineStr">
        <is>
          <t>recognition_site</t>
        </is>
      </c>
      <c r="C2558" s="30" t="inlineStr">
        <is>
          <t>text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finance.RecognitionSchedule.recognitionSite</t>
        </is>
      </c>
      <c r="I2558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559">
      <c r="A2559" s="30" t="inlineStr">
        <is>
          <t>ledger.recognition_schedule</t>
        </is>
      </c>
      <c r="B2559" s="30" t="inlineStr">
        <is>
          <t>frequency</t>
        </is>
      </c>
      <c r="C2559" s="30" t="inlineStr">
        <is>
          <t>text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finance.RecognitionSchedule.frequency</t>
        </is>
      </c>
      <c r="I2559" s="33" t="inlineStr">
        <is>
          <t>**Driven by the schedule rather than by whoever runs the job.** Recognition that happens when somebody remembers is recognition with no cut-off.</t>
        </is>
      </c>
    </row>
    <row r="2560">
      <c r="A2560" s="30" t="inlineStr">
        <is>
          <t>ledger.recognition_schedule</t>
        </is>
      </c>
      <c r="B2560" s="30" t="inlineStr">
        <is>
          <t>revalidate_on_validity_change</t>
        </is>
      </c>
      <c r="C2560" s="30" t="inlineStr">
        <is>
          <t>boolean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finance.RecognitionSchedule.revalidateOnValidityChange</t>
        </is>
      </c>
      <c r="I2560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561">
      <c r="A2561" s="30" t="inlineStr">
        <is>
          <t>ledger.recognition_schedule</t>
        </is>
      </c>
      <c r="B2561" s="30" t="inlineStr">
        <is>
          <t>product_kinds</t>
        </is>
      </c>
      <c r="C2561" s="30" t="inlineStr">
        <is>
          <t>text[]</t>
        </is>
      </c>
      <c r="D2561" s="31" t="inlineStr">
        <is>
          <t>yes</t>
        </is>
      </c>
      <c r="E2561" s="30" t="inlineStr"/>
      <c r="F2561" s="32" t="inlineStr"/>
      <c r="G2561" s="31" t="inlineStr"/>
      <c r="H2561" s="32" t="inlineStr">
        <is>
          <t>finance.RecognitionSchedule.productKinds</t>
        </is>
      </c>
      <c r="I2561" s="33" t="inlineStr"/>
    </row>
    <row r="2562">
      <c r="A2562" s="30" t="inlineStr">
        <is>
          <t>ledger.recognition_schedule</t>
        </is>
      </c>
      <c r="B2562" s="30" t="inlineStr">
        <is>
          <t>deferred_account_id</t>
        </is>
      </c>
      <c r="C2562" s="30" t="inlineStr">
        <is>
          <t>uuid</t>
        </is>
      </c>
      <c r="D2562" s="31" t="inlineStr">
        <is>
          <t>no</t>
        </is>
      </c>
      <c r="E2562" s="30" t="inlineStr">
        <is>
          <t>ledger.account</t>
        </is>
      </c>
      <c r="F2562" s="32" t="inlineStr">
        <is>
          <t>declared</t>
        </is>
      </c>
      <c r="G2562" s="31" t="inlineStr">
        <is>
          <t>yes</t>
        </is>
      </c>
      <c r="H2562" s="32" t="inlineStr">
        <is>
          <t>finance.RecognitionSchedule.deferredAccountId</t>
        </is>
      </c>
      <c r="I2562" s="33" t="inlineStr"/>
    </row>
    <row r="2563">
      <c r="A2563" s="30" t="inlineStr">
        <is>
          <t>ledger.recognition_schedule</t>
        </is>
      </c>
      <c r="B2563" s="30" t="inlineStr">
        <is>
          <t>recognised_account_id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ledger.account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finance.RecognitionSchedule.recognisedAccountId</t>
        </is>
      </c>
      <c r="I2563" s="33" t="inlineStr"/>
    </row>
    <row r="2564">
      <c r="A2564" s="30" t="inlineStr">
        <is>
          <t>ledger.recognition_schedule</t>
        </is>
      </c>
      <c r="B2564" s="30" t="inlineStr">
        <is>
          <t>breakage_account_id</t>
        </is>
      </c>
      <c r="C2564" s="30" t="inlineStr">
        <is>
          <t>uuid</t>
        </is>
      </c>
      <c r="D2564" s="31" t="inlineStr">
        <is>
          <t>no</t>
        </is>
      </c>
      <c r="E2564" s="30" t="inlineStr">
        <is>
          <t>ledger.account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finance.RecognitionSchedule.breakageAccountId</t>
        </is>
      </c>
      <c r="I2564" s="33" t="inlineStr"/>
    </row>
    <row r="2565">
      <c r="A2565" s="30" t="inlineStr">
        <is>
          <t>ledger.recognition_schedule</t>
        </is>
      </c>
      <c r="B2565" s="30" t="inlineStr">
        <is>
          <t>no_show_trigger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finance.RecognitionSchedule.noShowTrigger</t>
        </is>
      </c>
      <c r="I2565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566">
      <c r="A2566" s="30" t="inlineStr">
        <is>
          <t>ledger.recognition_schedule</t>
        </is>
      </c>
      <c r="B2566" s="30" t="inlineStr">
        <is>
          <t>no_show_account_id</t>
        </is>
      </c>
      <c r="C2566" s="30" t="inlineStr">
        <is>
          <t>uuid</t>
        </is>
      </c>
      <c r="D2566" s="31" t="inlineStr">
        <is>
          <t>no</t>
        </is>
      </c>
      <c r="E2566" s="30" t="inlineStr">
        <is>
          <t>ledger.account</t>
        </is>
      </c>
      <c r="F2566" s="32" t="inlineStr">
        <is>
          <t>convention</t>
        </is>
      </c>
      <c r="G2566" s="31" t="inlineStr">
        <is>
          <t>no</t>
        </is>
      </c>
      <c r="H2566" s="32" t="inlineStr">
        <is>
          <t>finance.RecognitionSchedule.noShowAccountId</t>
        </is>
      </c>
      <c r="I2566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567">
      <c r="A2567" s="30" t="inlineStr">
        <is>
          <t>ledger.recognition_schedule</t>
        </is>
      </c>
      <c r="B2567" s="30" t="inlineStr">
        <is>
          <t>breakage_after_days</t>
        </is>
      </c>
      <c r="C2567" s="30" t="inlineStr">
        <is>
          <t>integer</t>
        </is>
      </c>
      <c r="D2567" s="31" t="inlineStr">
        <is>
          <t>no</t>
        </is>
      </c>
      <c r="E2567" s="30" t="inlineStr"/>
      <c r="F2567" s="32" t="inlineStr"/>
      <c r="G2567" s="31" t="inlineStr"/>
      <c r="H2567" s="32" t="inlineStr">
        <is>
          <t>finance.RecognitionSchedule.breakageAfterDays</t>
        </is>
      </c>
      <c r="I2567" s="33" t="inlineStr">
        <is>
          <t>Days after expiry at which unredeemed value becomes breakage.</t>
        </is>
      </c>
    </row>
    <row r="2568">
      <c r="A2568" s="30" t="inlineStr">
        <is>
          <t>ledger.recognition_schedule</t>
        </is>
      </c>
      <c r="B2568" s="30" t="inlineStr">
        <is>
          <t>is_active</t>
        </is>
      </c>
      <c r="C2568" s="30" t="inlineStr">
        <is>
          <t>boolean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finance.RecognitionSchedule.isActive</t>
        </is>
      </c>
      <c r="I2568" s="33" t="inlineStr"/>
    </row>
    <row r="2569">
      <c r="A2569" s="30" t="inlineStr">
        <is>
          <t>ledger.settlement</t>
        </is>
      </c>
      <c r="B2569" s="30" t="inlineStr">
        <is>
          <t>id</t>
        </is>
      </c>
      <c r="C2569" s="30" t="inlineStr">
        <is>
          <t>uuid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finance.Settlement.id</t>
        </is>
      </c>
      <c r="I2569" s="33" t="inlineStr"/>
    </row>
    <row r="2570">
      <c r="A2570" s="30" t="inlineStr">
        <is>
          <t>ledger.settlement</t>
        </is>
      </c>
      <c r="B2570" s="30" t="inlineStr">
        <is>
          <t>provider_name</t>
        </is>
      </c>
      <c r="C2570" s="30" t="inlineStr">
        <is>
          <t>text</t>
        </is>
      </c>
      <c r="D2570" s="31" t="inlineStr">
        <is>
          <t>yes</t>
        </is>
      </c>
      <c r="E2570" s="30" t="inlineStr"/>
      <c r="F2570" s="32" t="inlineStr"/>
      <c r="G2570" s="31" t="inlineStr"/>
      <c r="H2570" s="32" t="inlineStr">
        <is>
          <t>finance.Settlement.providerName</t>
        </is>
      </c>
      <c r="I2570" s="33" t="inlineStr"/>
    </row>
    <row r="2571">
      <c r="A2571" s="30" t="inlineStr">
        <is>
          <t>ledger.settlement</t>
        </is>
      </c>
      <c r="B2571" s="30" t="inlineStr">
        <is>
          <t>period_start</t>
        </is>
      </c>
      <c r="C2571" s="30" t="inlineStr">
        <is>
          <t>date</t>
        </is>
      </c>
      <c r="D2571" s="31" t="inlineStr">
        <is>
          <t>yes</t>
        </is>
      </c>
      <c r="E2571" s="30" t="inlineStr"/>
      <c r="F2571" s="32" t="inlineStr"/>
      <c r="G2571" s="31" t="inlineStr"/>
      <c r="H2571" s="32" t="inlineStr">
        <is>
          <t>finance.Settlement.periodStart</t>
        </is>
      </c>
      <c r="I2571" s="33" t="inlineStr"/>
    </row>
    <row r="2572">
      <c r="A2572" s="30" t="inlineStr">
        <is>
          <t>ledger.settlement</t>
        </is>
      </c>
      <c r="B2572" s="30" t="inlineStr">
        <is>
          <t>period_end</t>
        </is>
      </c>
      <c r="C2572" s="30" t="inlineStr">
        <is>
          <t>date</t>
        </is>
      </c>
      <c r="D2572" s="31" t="inlineStr">
        <is>
          <t>yes</t>
        </is>
      </c>
      <c r="E2572" s="30" t="inlineStr"/>
      <c r="F2572" s="32" t="inlineStr"/>
      <c r="G2572" s="31" t="inlineStr"/>
      <c r="H2572" s="32" t="inlineStr">
        <is>
          <t>finance.Settlement.periodEnd</t>
        </is>
      </c>
      <c r="I2572" s="33" t="inlineStr"/>
    </row>
    <row r="2573">
      <c r="A2573" s="30" t="inlineStr">
        <is>
          <t>ledger.settlement</t>
        </is>
      </c>
      <c r="B2573" s="30" t="inlineStr">
        <is>
          <t>status</t>
        </is>
      </c>
      <c r="C2573" s="30" t="inlineStr">
        <is>
          <t>text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finance.Settlement.status</t>
        </is>
      </c>
      <c r="I2573" s="33" t="inlineStr"/>
    </row>
    <row r="2574">
      <c r="A2574" s="30" t="inlineStr">
        <is>
          <t>ledger.settlement</t>
        </is>
      </c>
      <c r="B2574" s="30" t="inlineStr">
        <is>
          <t>line_count</t>
        </is>
      </c>
      <c r="C2574" s="30" t="inlineStr">
        <is>
          <t>integer</t>
        </is>
      </c>
      <c r="D2574" s="31" t="inlineStr">
        <is>
          <t>no</t>
        </is>
      </c>
      <c r="E2574" s="30" t="inlineStr"/>
      <c r="F2574" s="32" t="inlineStr"/>
      <c r="G2574" s="31" t="inlineStr"/>
      <c r="H2574" s="32" t="inlineStr">
        <is>
          <t>finance.Settlement.lineCount</t>
        </is>
      </c>
      <c r="I2574" s="33" t="inlineStr"/>
    </row>
    <row r="2575">
      <c r="A2575" s="30" t="inlineStr">
        <is>
          <t>ledger.settlement</t>
        </is>
      </c>
      <c r="B2575" s="30" t="inlineStr">
        <is>
          <t>matched_count</t>
        </is>
      </c>
      <c r="C2575" s="30" t="inlineStr">
        <is>
          <t>integer</t>
        </is>
      </c>
      <c r="D2575" s="31" t="inlineStr">
        <is>
          <t>no</t>
        </is>
      </c>
      <c r="E2575" s="30" t="inlineStr"/>
      <c r="F2575" s="32" t="inlineStr"/>
      <c r="G2575" s="31" t="inlineStr"/>
      <c r="H2575" s="32" t="inlineStr">
        <is>
          <t>finance.Settlement.matchedCount</t>
        </is>
      </c>
      <c r="I2575" s="33" t="inlineStr"/>
    </row>
    <row r="2576">
      <c r="A2576" s="30" t="inlineStr">
        <is>
          <t>ledger.settlement</t>
        </is>
      </c>
      <c r="B2576" s="30" t="inlineStr">
        <is>
          <t>exception_count</t>
        </is>
      </c>
      <c r="C2576" s="30" t="inlineStr">
        <is>
          <t>integer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finance.Settlement.exceptionCount</t>
        </is>
      </c>
      <c r="I2576" s="33" t="inlineStr"/>
    </row>
    <row r="2577">
      <c r="A2577" s="30" t="inlineStr">
        <is>
          <t>ledger.settlement</t>
        </is>
      </c>
      <c r="B2577" s="30" t="inlineStr">
        <is>
          <t>provider_gross</t>
        </is>
      </c>
      <c r="C2577" s="30" t="inlineStr">
        <is>
          <t>numeric(18,4)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finance.Settlement.providerGross</t>
        </is>
      </c>
      <c r="I2577" s="33" t="inlineStr"/>
    </row>
    <row r="2578">
      <c r="A2578" s="30" t="inlineStr">
        <is>
          <t>ledger.settlement</t>
        </is>
      </c>
      <c r="B2578" s="30" t="inlineStr">
        <is>
          <t>provider_fees</t>
        </is>
      </c>
      <c r="C2578" s="30" t="inlineStr">
        <is>
          <t>numeric(18,4)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finance.Settlement.providerFees</t>
        </is>
      </c>
      <c r="I2578" s="33" t="inlineStr"/>
    </row>
    <row r="2579">
      <c r="A2579" s="30" t="inlineStr">
        <is>
          <t>ledger.settlement</t>
        </is>
      </c>
      <c r="B2579" s="30" t="inlineStr">
        <is>
          <t>provider_net</t>
        </is>
      </c>
      <c r="C2579" s="30" t="inlineStr">
        <is>
          <t>numeric(18,4)</t>
        </is>
      </c>
      <c r="D2579" s="31" t="inlineStr">
        <is>
          <t>no</t>
        </is>
      </c>
      <c r="E2579" s="30" t="inlineStr"/>
      <c r="F2579" s="32" t="inlineStr"/>
      <c r="G2579" s="31" t="inlineStr"/>
      <c r="H2579" s="32" t="inlineStr">
        <is>
          <t>finance.Settlement.providerNet</t>
        </is>
      </c>
      <c r="I2579" s="33" t="inlineStr"/>
    </row>
    <row r="2580">
      <c r="A2580" s="30" t="inlineStr">
        <is>
          <t>ledger.settlement</t>
        </is>
      </c>
      <c r="B2580" s="30" t="inlineStr">
        <is>
          <t>ledger_gross</t>
        </is>
      </c>
      <c r="C2580" s="30" t="inlineStr">
        <is>
          <t>numeric(18,4)</t>
        </is>
      </c>
      <c r="D2580" s="31" t="inlineStr">
        <is>
          <t>no</t>
        </is>
      </c>
      <c r="E2580" s="30" t="inlineStr"/>
      <c r="F2580" s="32" t="inlineStr"/>
      <c r="G2580" s="31" t="inlineStr"/>
      <c r="H2580" s="32" t="inlineStr">
        <is>
          <t>finance.Settlement.ledgerGross</t>
        </is>
      </c>
      <c r="I2580" s="33" t="inlineStr"/>
    </row>
    <row r="2581">
      <c r="A2581" s="30" t="inlineStr">
        <is>
          <t>ledger.settlement</t>
        </is>
      </c>
      <c r="B2581" s="30" t="inlineStr">
        <is>
          <t>difference</t>
        </is>
      </c>
      <c r="C2581" s="30" t="inlineStr">
        <is>
          <t>numeric(18,4)</t>
        </is>
      </c>
      <c r="D2581" s="31" t="inlineStr">
        <is>
          <t>no</t>
        </is>
      </c>
      <c r="E2581" s="30" t="inlineStr"/>
      <c r="F2581" s="32" t="inlineStr"/>
      <c r="G2581" s="31" t="inlineStr"/>
      <c r="H2581" s="32" t="inlineStr">
        <is>
          <t>finance.Settlement.difference</t>
        </is>
      </c>
      <c r="I2581" s="33" t="inlineStr"/>
    </row>
    <row r="2582">
      <c r="A2582" s="30" t="inlineStr">
        <is>
          <t>ledger.settlement</t>
        </is>
      </c>
      <c r="B2582" s="30" t="inlineStr">
        <is>
          <t>ingested_at</t>
        </is>
      </c>
      <c r="C2582" s="30" t="inlineStr">
        <is>
          <t>timestamptz</t>
        </is>
      </c>
      <c r="D2582" s="31" t="inlineStr">
        <is>
          <t>yes</t>
        </is>
      </c>
      <c r="E2582" s="30" t="inlineStr"/>
      <c r="F2582" s="32" t="inlineStr"/>
      <c r="G2582" s="31" t="inlineStr"/>
      <c r="H2582" s="32" t="inlineStr">
        <is>
          <t>finance.Settlement.ingestedAt</t>
        </is>
      </c>
      <c r="I2582" s="33" t="inlineStr"/>
    </row>
    <row r="2583">
      <c r="A2583" s="30" t="inlineStr">
        <is>
          <t>ledger.settlement</t>
        </is>
      </c>
      <c r="B2583" s="30" t="inlineStr">
        <is>
          <t>completed_at</t>
        </is>
      </c>
      <c r="C2583" s="30" t="inlineStr">
        <is>
          <t>timestamptz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finance.Settlement.completedAt</t>
        </is>
      </c>
      <c r="I2583" s="33" t="inlineStr"/>
    </row>
    <row r="2584">
      <c r="A2584" s="30" t="inlineStr">
        <is>
          <t>ledger.settlement</t>
        </is>
      </c>
      <c r="B2584" s="30" t="inlineStr">
        <is>
          <t>scope_path</t>
        </is>
      </c>
      <c r="C2584" s="30" t="inlineStr">
        <is>
          <t>text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finance.Settlement.scopePath</t>
        </is>
      </c>
      <c r="I25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85">
      <c r="A2585" s="30" t="inlineStr">
        <is>
          <t>ledger.settlement_exception</t>
        </is>
      </c>
      <c r="B2585" s="30" t="inlineStr">
        <is>
          <t>id</t>
        </is>
      </c>
      <c r="C2585" s="30" t="inlineStr">
        <is>
          <t>text</t>
        </is>
      </c>
      <c r="D2585" s="31" t="inlineStr">
        <is>
          <t>yes</t>
        </is>
      </c>
      <c r="E2585" s="30" t="inlineStr"/>
      <c r="F2585" s="32" t="inlineStr"/>
      <c r="G2585" s="31" t="inlineStr"/>
      <c r="H2585" s="32" t="inlineStr">
        <is>
          <t>finance.SettlementException.id</t>
        </is>
      </c>
      <c r="I2585" s="33" t="inlineStr"/>
    </row>
    <row r="2586">
      <c r="A2586" s="30" t="inlineStr">
        <is>
          <t>ledger.settlement_exception</t>
        </is>
      </c>
      <c r="B2586" s="30" t="inlineStr">
        <is>
          <t>settlement_id</t>
        </is>
      </c>
      <c r="C2586" s="30" t="inlineStr">
        <is>
          <t>uuid</t>
        </is>
      </c>
      <c r="D2586" s="31" t="inlineStr">
        <is>
          <t>yes</t>
        </is>
      </c>
      <c r="E2586" s="30" t="inlineStr">
        <is>
          <t>ledger.settlement</t>
        </is>
      </c>
      <c r="F2586" s="32" t="inlineStr">
        <is>
          <t>declared</t>
        </is>
      </c>
      <c r="G2586" s="31" t="inlineStr">
        <is>
          <t>yes</t>
        </is>
      </c>
      <c r="H2586" s="32" t="inlineStr">
        <is>
          <t>finance.SettlementException.settlementId</t>
        </is>
      </c>
      <c r="I2586" s="33" t="inlineStr"/>
    </row>
    <row r="2587">
      <c r="A2587" s="30" t="inlineStr">
        <is>
          <t>ledger.settlement_exception</t>
        </is>
      </c>
      <c r="B2587" s="30" t="inlineStr">
        <is>
          <t>kind</t>
        </is>
      </c>
      <c r="C2587" s="30" t="inlineStr">
        <is>
          <t>text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finance.SettlementException.kind</t>
        </is>
      </c>
      <c r="I2587" s="33" t="inlineStr"/>
    </row>
    <row r="2588">
      <c r="A2588" s="30" t="inlineStr">
        <is>
          <t>ledger.settlement_exception</t>
        </is>
      </c>
      <c r="B2588" s="30" t="inlineStr">
        <is>
          <t>provider_reference</t>
        </is>
      </c>
      <c r="C2588" s="30" t="inlineStr">
        <is>
          <t>text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finance.SettlementException.providerReference</t>
        </is>
      </c>
      <c r="I2588" s="33" t="inlineStr"/>
    </row>
    <row r="2589">
      <c r="A2589" s="30" t="inlineStr">
        <is>
          <t>ledger.settlement_exception</t>
        </is>
      </c>
      <c r="B2589" s="30" t="inlineStr">
        <is>
          <t>payment_id</t>
        </is>
      </c>
      <c r="C2589" s="30" t="inlineStr">
        <is>
          <t>text</t>
        </is>
      </c>
      <c r="D2589" s="31" t="inlineStr">
        <is>
          <t>no</t>
        </is>
      </c>
      <c r="E2589" s="30" t="inlineStr">
        <is>
          <t>orders.payment</t>
        </is>
      </c>
      <c r="F2589" s="32" t="inlineStr">
        <is>
          <t>declared</t>
        </is>
      </c>
      <c r="G2589" s="31" t="inlineStr">
        <is>
          <t>yes</t>
        </is>
      </c>
      <c r="H2589" s="32" t="inlineStr">
        <is>
          <t>finance.SettlementException.paymentId</t>
        </is>
      </c>
      <c r="I2589" s="33" t="inlineStr"/>
    </row>
    <row r="2590">
      <c r="A2590" s="30" t="inlineStr">
        <is>
          <t>ledger.settlement_exception</t>
        </is>
      </c>
      <c r="B2590" s="30" t="inlineStr">
        <is>
          <t>amount</t>
        </is>
      </c>
      <c r="C2590" s="30" t="inlineStr">
        <is>
          <t>numeric(18,4)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finance.SettlementException.amount</t>
        </is>
      </c>
      <c r="I2590" s="33" t="inlineStr"/>
    </row>
    <row r="2591">
      <c r="A2591" s="30" t="inlineStr">
        <is>
          <t>ledger.settlement_exception</t>
        </is>
      </c>
      <c r="B2591" s="30" t="inlineStr">
        <is>
          <t>expected_amount</t>
        </is>
      </c>
      <c r="C2591" s="30" t="inlineStr">
        <is>
          <t>numeric(18,4)</t>
        </is>
      </c>
      <c r="D2591" s="31" t="inlineStr">
        <is>
          <t>no</t>
        </is>
      </c>
      <c r="E2591" s="30" t="inlineStr"/>
      <c r="F2591" s="32" t="inlineStr"/>
      <c r="G2591" s="31" t="inlineStr"/>
      <c r="H2591" s="32" t="inlineStr">
        <is>
          <t>finance.SettlementException.expectedAmount</t>
        </is>
      </c>
      <c r="I2591" s="33" t="inlineStr"/>
    </row>
    <row r="2592">
      <c r="A2592" s="30" t="inlineStr">
        <is>
          <t>ledger.settlement_exception</t>
        </is>
      </c>
      <c r="B2592" s="30" t="inlineStr">
        <is>
          <t>resolution</t>
        </is>
      </c>
      <c r="C2592" s="30" t="inlineStr">
        <is>
          <t>text</t>
        </is>
      </c>
      <c r="D2592" s="31" t="inlineStr">
        <is>
          <t>no</t>
        </is>
      </c>
      <c r="E2592" s="30" t="inlineStr"/>
      <c r="F2592" s="32" t="inlineStr"/>
      <c r="G2592" s="31" t="inlineStr"/>
      <c r="H2592" s="32" t="inlineStr">
        <is>
          <t>finance.SettlementException.resolution</t>
        </is>
      </c>
      <c r="I2592" s="33" t="inlineStr"/>
    </row>
    <row r="2593">
      <c r="A2593" s="30" t="inlineStr">
        <is>
          <t>ledger.settlement_exception</t>
        </is>
      </c>
      <c r="B2593" s="30" t="inlineStr">
        <is>
          <t>resolved_by_principal_id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finance.SettlementException.resolvedByPrincipalId</t>
        </is>
      </c>
      <c r="I2593" s="33" t="inlineStr"/>
    </row>
    <row r="2594">
      <c r="A2594" s="30" t="inlineStr">
        <is>
          <t>ledger.settlement_exception</t>
        </is>
      </c>
      <c r="B2594" s="30" t="inlineStr">
        <is>
          <t>resolved_at</t>
        </is>
      </c>
      <c r="C2594" s="30" t="inlineStr">
        <is>
          <t>timestamptz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finance.SettlementException.resolvedAt</t>
        </is>
      </c>
      <c r="I2594" s="33" t="inlineStr"/>
    </row>
    <row r="2595">
      <c r="A2595" s="30" t="inlineStr">
        <is>
          <t>ledger.tax_code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finance.TaxCode.id</t>
        </is>
      </c>
      <c r="I2595" s="33" t="inlineStr"/>
    </row>
    <row r="2596">
      <c r="A2596" s="30" t="inlineStr">
        <is>
          <t>ledger.tax_code</t>
        </is>
      </c>
      <c r="B2596" s="30" t="inlineStr">
        <is>
          <t>code</t>
        </is>
      </c>
      <c r="C2596" s="30" t="inlineStr">
        <is>
          <t>text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finance.TaxCode.code</t>
        </is>
      </c>
      <c r="I2596" s="33" t="inlineStr"/>
    </row>
    <row r="2597">
      <c r="A2597" s="30" t="inlineStr">
        <is>
          <t>ledger.tax_code</t>
        </is>
      </c>
      <c r="B2597" s="30" t="inlineStr">
        <is>
          <t>name</t>
        </is>
      </c>
      <c r="C2597" s="30" t="inlineStr">
        <is>
          <t>text</t>
        </is>
      </c>
      <c r="D2597" s="31" t="inlineStr">
        <is>
          <t>yes</t>
        </is>
      </c>
      <c r="E2597" s="30" t="inlineStr"/>
      <c r="F2597" s="32" t="inlineStr"/>
      <c r="G2597" s="31" t="inlineStr"/>
      <c r="H2597" s="32" t="inlineStr">
        <is>
          <t>finance.TaxCode.name</t>
        </is>
      </c>
      <c r="I2597" s="33" t="inlineStr"/>
    </row>
    <row r="2598">
      <c r="A2598" s="30" t="inlineStr">
        <is>
          <t>ledger.tax_code</t>
        </is>
      </c>
      <c r="B2598" s="30" t="inlineStr">
        <is>
          <t>country_code</t>
        </is>
      </c>
      <c r="C2598" s="30" t="inlineStr">
        <is>
          <t>text</t>
        </is>
      </c>
      <c r="D2598" s="31" t="inlineStr">
        <is>
          <t>yes</t>
        </is>
      </c>
      <c r="E2598" s="30" t="inlineStr"/>
      <c r="F2598" s="32" t="inlineStr"/>
      <c r="G2598" s="31" t="inlineStr"/>
      <c r="H2598" s="32" t="inlineStr">
        <is>
          <t>finance.TaxCode.countryCode</t>
        </is>
      </c>
      <c r="I2598" s="33" t="inlineStr"/>
    </row>
    <row r="2599">
      <c r="A2599" s="30" t="inlineStr">
        <is>
          <t>ledger.tax_code</t>
        </is>
      </c>
      <c r="B2599" s="30" t="inlineStr">
        <is>
          <t>applies_to</t>
        </is>
      </c>
      <c r="C2599" s="30" t="inlineStr">
        <is>
          <t>text[]</t>
        </is>
      </c>
      <c r="D2599" s="31" t="inlineStr">
        <is>
          <t>no</t>
        </is>
      </c>
      <c r="E2599" s="30" t="inlineStr"/>
      <c r="F2599" s="32" t="inlineStr"/>
      <c r="G2599" s="31" t="inlineStr"/>
      <c r="H2599" s="32" t="inlineStr">
        <is>
          <t>finance.TaxCode.appliesTo</t>
        </is>
      </c>
      <c r="I2599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600">
      <c r="A2600" s="30" t="inlineStr">
        <is>
          <t>ledger.tax_code</t>
        </is>
      </c>
      <c r="B2600" s="30" t="inlineStr">
        <is>
          <t>rate</t>
        </is>
      </c>
      <c r="C2600" s="30" t="inlineStr">
        <is>
          <t>numeric</t>
        </is>
      </c>
      <c r="D2600" s="31" t="inlineStr">
        <is>
          <t>yes</t>
        </is>
      </c>
      <c r="E2600" s="30" t="inlineStr"/>
      <c r="F2600" s="32" t="inlineStr"/>
      <c r="G2600" s="31" t="inlineStr"/>
      <c r="H2600" s="32" t="inlineStr">
        <is>
          <t>finance.TaxCode.rate</t>
        </is>
      </c>
      <c r="I2600" s="33" t="inlineStr"/>
    </row>
    <row r="2601">
      <c r="A2601" s="30" t="inlineStr">
        <is>
          <t>ledger.tax_code</t>
        </is>
      </c>
      <c r="B2601" s="30" t="inlineStr">
        <is>
          <t>compound_on_tax_code_id</t>
        </is>
      </c>
      <c r="C2601" s="30" t="inlineStr">
        <is>
          <t>uuid</t>
        </is>
      </c>
      <c r="D2601" s="31" t="inlineStr">
        <is>
          <t>no</t>
        </is>
      </c>
      <c r="E2601" s="30" t="inlineStr">
        <is>
          <t>ledger.tax_code</t>
        </is>
      </c>
      <c r="F2601" s="32" t="inlineStr">
        <is>
          <t>convention</t>
        </is>
      </c>
      <c r="G2601" s="31" t="inlineStr">
        <is>
          <t>no</t>
        </is>
      </c>
      <c r="H2601" s="32" t="inlineStr">
        <is>
          <t>finance.TaxCode.compoundOnTaxCodeId</t>
        </is>
      </c>
      <c r="I2601" s="33" t="inlineStr">
        <is>
          <t>When set, this tax applies to the base **plus** the referenced tax, not to the base alone. Ordering is explicit rather than implied.</t>
        </is>
      </c>
    </row>
    <row r="2602">
      <c r="A2602" s="30" t="inlineStr">
        <is>
          <t>ledger.tax_code</t>
        </is>
      </c>
      <c r="B2602" s="30" t="inlineStr">
        <is>
          <t>is_inclusive</t>
        </is>
      </c>
      <c r="C2602" s="30" t="inlineStr">
        <is>
          <t>boolean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finance.TaxCode.isInclusive</t>
        </is>
      </c>
      <c r="I2602" s="33" t="inlineStr">
        <is>
          <t>True when the displayed price already contains this tax.</t>
        </is>
      </c>
    </row>
    <row r="2603">
      <c r="A2603" s="30" t="inlineStr">
        <is>
          <t>ledger.tax_code</t>
        </is>
      </c>
      <c r="B2603" s="30" t="inlineStr">
        <is>
          <t>account_id</t>
        </is>
      </c>
      <c r="C2603" s="30" t="inlineStr">
        <is>
          <t>uuid</t>
        </is>
      </c>
      <c r="D2603" s="31" t="inlineStr">
        <is>
          <t>no</t>
        </is>
      </c>
      <c r="E2603" s="30" t="inlineStr">
        <is>
          <t>ledger.account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finance.TaxCode.accountId</t>
        </is>
      </c>
      <c r="I2603" s="33" t="inlineStr"/>
    </row>
    <row r="2604">
      <c r="A2604" s="30" t="inlineStr">
        <is>
          <t>ledger.tax_code</t>
        </is>
      </c>
      <c r="B2604" s="30" t="inlineStr">
        <is>
          <t>effective_from</t>
        </is>
      </c>
      <c r="C2604" s="30" t="inlineStr">
        <is>
          <t>date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finance.TaxCode.effectiveFrom</t>
        </is>
      </c>
      <c r="I2604" s="33" t="inlineStr"/>
    </row>
    <row r="2605">
      <c r="A2605" s="30" t="inlineStr">
        <is>
          <t>ledger.tax_code</t>
        </is>
      </c>
      <c r="B2605" s="30" t="inlineStr">
        <is>
          <t>effective_to</t>
        </is>
      </c>
      <c r="C2605" s="30" t="inlineStr">
        <is>
          <t>date</t>
        </is>
      </c>
      <c r="D2605" s="31" t="inlineStr">
        <is>
          <t>no</t>
        </is>
      </c>
      <c r="E2605" s="30" t="inlineStr"/>
      <c r="F2605" s="32" t="inlineStr"/>
      <c r="G2605" s="31" t="inlineStr"/>
      <c r="H2605" s="32" t="inlineStr">
        <is>
          <t>finance.TaxCode.effectiveTo</t>
        </is>
      </c>
      <c r="I2605" s="33" t="inlineStr"/>
    </row>
    <row r="2606">
      <c r="A2606" s="30" t="inlineStr">
        <is>
          <t>ledger.tax_code</t>
        </is>
      </c>
      <c r="B2606" s="30" t="inlineStr">
        <is>
          <t>is_active</t>
        </is>
      </c>
      <c r="C2606" s="30" t="inlineStr">
        <is>
          <t>boolean</t>
        </is>
      </c>
      <c r="D2606" s="31" t="inlineStr">
        <is>
          <t>yes</t>
        </is>
      </c>
      <c r="E2606" s="30" t="inlineStr"/>
      <c r="F2606" s="32" t="inlineStr"/>
      <c r="G2606" s="31" t="inlineStr"/>
      <c r="H2606" s="32" t="inlineStr">
        <is>
          <t>finance.TaxCode.isActive</t>
        </is>
      </c>
      <c r="I2606" s="33" t="inlineStr"/>
    </row>
    <row r="2607">
      <c r="A2607" s="30" t="inlineStr">
        <is>
          <t>ledger.tax_exemption</t>
        </is>
      </c>
      <c r="B2607" s="30" t="inlineStr">
        <is>
          <t>id</t>
        </is>
      </c>
      <c r="C2607" s="30" t="inlineStr">
        <is>
          <t>uuid</t>
        </is>
      </c>
      <c r="D2607" s="31" t="inlineStr">
        <is>
          <t>yes</t>
        </is>
      </c>
      <c r="E2607" s="30" t="inlineStr"/>
      <c r="F2607" s="32" t="inlineStr"/>
      <c r="G2607" s="31" t="inlineStr"/>
      <c r="H2607" s="32" t="inlineStr">
        <is>
          <t>finance.TaxExemption.id</t>
        </is>
      </c>
      <c r="I2607" s="33" t="inlineStr"/>
    </row>
    <row r="2608">
      <c r="A2608" s="30" t="inlineStr">
        <is>
          <t>ledger.tax_exemption</t>
        </is>
      </c>
      <c r="B2608" s="30" t="inlineStr">
        <is>
          <t>scope</t>
        </is>
      </c>
      <c r="C2608" s="30" t="inlineStr">
        <is>
          <t>text</t>
        </is>
      </c>
      <c r="D2608" s="31" t="inlineStr">
        <is>
          <t>yes</t>
        </is>
      </c>
      <c r="E2608" s="30" t="inlineStr"/>
      <c r="F2608" s="32" t="inlineStr"/>
      <c r="G2608" s="31" t="inlineStr"/>
      <c r="H2608" s="32" t="inlineStr">
        <is>
          <t>finance.TaxExemption.scope</t>
        </is>
      </c>
      <c r="I2608" s="33" t="inlineStr"/>
    </row>
    <row r="2609">
      <c r="A2609" s="30" t="inlineStr">
        <is>
          <t>ledger.tax_exemption</t>
        </is>
      </c>
      <c r="B2609" s="30" t="inlineStr">
        <is>
          <t>scope_ref</t>
        </is>
      </c>
      <c r="C2609" s="30" t="inlineStr">
        <is>
          <t>text</t>
        </is>
      </c>
      <c r="D2609" s="31" t="inlineStr">
        <is>
          <t>no</t>
        </is>
      </c>
      <c r="E2609" s="30" t="inlineStr"/>
      <c r="F2609" s="32" t="inlineStr"/>
      <c r="G2609" s="31" t="inlineStr"/>
      <c r="H2609" s="32" t="inlineStr">
        <is>
          <t>finance.TaxExemption.scopeRef</t>
        </is>
      </c>
      <c r="I2609" s="33" t="inlineStr">
        <is>
          <t>Identifier of the exempt subject, matching `scope`.</t>
        </is>
      </c>
    </row>
    <row r="2610">
      <c r="A2610" s="30" t="inlineStr">
        <is>
          <t>ledger.tax_exemption</t>
        </is>
      </c>
      <c r="B2610" s="30" t="inlineStr">
        <is>
          <t>tax_code_id</t>
        </is>
      </c>
      <c r="C2610" s="30" t="inlineStr">
        <is>
          <t>uuid</t>
        </is>
      </c>
      <c r="D2610" s="31" t="inlineStr">
        <is>
          <t>yes</t>
        </is>
      </c>
      <c r="E2610" s="30" t="inlineStr">
        <is>
          <t>ledger.tax_code</t>
        </is>
      </c>
      <c r="F2610" s="32" t="inlineStr">
        <is>
          <t>declared</t>
        </is>
      </c>
      <c r="G2610" s="31" t="inlineStr">
        <is>
          <t>yes</t>
        </is>
      </c>
      <c r="H2610" s="32" t="inlineStr">
        <is>
          <t>finance.TaxExemption.taxCodeId</t>
        </is>
      </c>
      <c r="I2610" s="33" t="inlineStr"/>
    </row>
    <row r="2611">
      <c r="A2611" s="30" t="inlineStr">
        <is>
          <t>ledger.tax_exemption</t>
        </is>
      </c>
      <c r="B2611" s="30" t="inlineStr">
        <is>
          <t>reason</t>
        </is>
      </c>
      <c r="C2611" s="30" t="inlineStr">
        <is>
          <t>text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finance.TaxExemption.reason</t>
        </is>
      </c>
      <c r="I2611" s="33" t="inlineStr"/>
    </row>
    <row r="2612">
      <c r="A2612" s="30" t="inlineStr">
        <is>
          <t>ledger.tax_exemption</t>
        </is>
      </c>
      <c r="B2612" s="30" t="inlineStr">
        <is>
          <t>certificate_reference</t>
        </is>
      </c>
      <c r="C2612" s="30" t="inlineStr">
        <is>
          <t>text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finance.TaxExemption.certificateReference</t>
        </is>
      </c>
      <c r="I2612" s="33" t="inlineStr"/>
    </row>
    <row r="2613">
      <c r="A2613" s="30" t="inlineStr">
        <is>
          <t>ledger.tax_exemption</t>
        </is>
      </c>
      <c r="B2613" s="30" t="inlineStr">
        <is>
          <t>valid_from</t>
        </is>
      </c>
      <c r="C2613" s="30" t="inlineStr">
        <is>
          <t>date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finance.TaxExemption.validFrom</t>
        </is>
      </c>
      <c r="I2613" s="33" t="inlineStr"/>
    </row>
    <row r="2614">
      <c r="A2614" s="30" t="inlineStr">
        <is>
          <t>ledger.tax_exemption</t>
        </is>
      </c>
      <c r="B2614" s="30" t="inlineStr">
        <is>
          <t>valid_to</t>
        </is>
      </c>
      <c r="C2614" s="30" t="inlineStr">
        <is>
          <t>date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finance.TaxExemption.validTo</t>
        </is>
      </c>
      <c r="I2614" s="33" t="inlineStr"/>
    </row>
    <row r="2615">
      <c r="A2615" s="30" t="inlineStr">
        <is>
          <t>maintenance.asset</t>
        </is>
      </c>
      <c r="B2615" s="30" t="inlineStr">
        <is>
          <t>asset_tag</t>
        </is>
      </c>
      <c r="C2615" s="30" t="inlineStr">
        <is>
          <t>text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maintenance.AssetDetail.assetTag</t>
        </is>
      </c>
      <c r="I2615" s="33" t="inlineStr"/>
    </row>
    <row r="2616">
      <c r="A2616" s="30" t="inlineStr">
        <is>
          <t>maintenance.asset</t>
        </is>
      </c>
      <c r="B2616" s="30" t="inlineStr">
        <is>
          <t>name</t>
        </is>
      </c>
      <c r="C2616" s="30" t="inlineStr">
        <is>
          <t>text</t>
        </is>
      </c>
      <c r="D2616" s="31" t="inlineStr">
        <is>
          <t>no</t>
        </is>
      </c>
      <c r="E2616" s="30" t="inlineStr"/>
      <c r="F2616" s="32" t="inlineStr"/>
      <c r="G2616" s="31" t="inlineStr"/>
      <c r="H2616" s="32" t="inlineStr">
        <is>
          <t>maintenance.AssetDetail.name</t>
        </is>
      </c>
      <c r="I2616" s="33" t="inlineStr"/>
    </row>
    <row r="2617">
      <c r="A2617" s="30" t="inlineStr">
        <is>
          <t>maintenance.asset</t>
        </is>
      </c>
      <c r="B2617" s="30" t="inlineStr">
        <is>
          <t>venue_id</t>
        </is>
      </c>
      <c r="C2617" s="30" t="inlineStr">
        <is>
          <t>uuid</t>
        </is>
      </c>
      <c r="D2617" s="31" t="inlineStr">
        <is>
          <t>no</t>
        </is>
      </c>
      <c r="E2617" s="30" t="inlineStr">
        <is>
          <t>platform.org_unit</t>
        </is>
      </c>
      <c r="F2617" s="32" t="inlineStr">
        <is>
          <t>declared</t>
        </is>
      </c>
      <c r="G2617" s="31" t="inlineStr">
        <is>
          <t>yes</t>
        </is>
      </c>
      <c r="H2617" s="32" t="inlineStr">
        <is>
          <t>maintenance.AssetDetail.venueId</t>
        </is>
      </c>
      <c r="I2617" s="33" t="inlineStr"/>
    </row>
    <row r="2618">
      <c r="A2618" s="30" t="inlineStr">
        <is>
          <t>maintenance.asset</t>
        </is>
      </c>
      <c r="B2618" s="30" t="inlineStr">
        <is>
          <t>category_id</t>
        </is>
      </c>
      <c r="C2618" s="30" t="inlineStr">
        <is>
          <t>uuid</t>
        </is>
      </c>
      <c r="D2618" s="31" t="inlineStr">
        <is>
          <t>no</t>
        </is>
      </c>
      <c r="E2618" s="30" t="inlineStr">
        <is>
          <t>rental.category</t>
        </is>
      </c>
      <c r="F2618" s="32" t="inlineStr">
        <is>
          <t>convention</t>
        </is>
      </c>
      <c r="G2618" s="31" t="inlineStr">
        <is>
          <t>no</t>
        </is>
      </c>
      <c r="H2618" s="32" t="inlineStr">
        <is>
          <t>maintenance.AssetDetail.categoryId</t>
        </is>
      </c>
      <c r="I2618" s="33" t="inlineStr"/>
    </row>
    <row r="2619">
      <c r="A2619" s="30" t="inlineStr">
        <is>
          <t>maintenance.asset</t>
        </is>
      </c>
      <c r="B2619" s="30" t="inlineStr">
        <is>
          <t>location_description</t>
        </is>
      </c>
      <c r="C2619" s="30" t="inlineStr">
        <is>
          <t>text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maintenance.AssetDetail.locationDescription</t>
        </is>
      </c>
      <c r="I2619" s="33" t="inlineStr"/>
    </row>
    <row r="2620">
      <c r="A2620" s="30" t="inlineStr">
        <is>
          <t>maintenance.asset</t>
        </is>
      </c>
      <c r="B2620" s="30" t="inlineStr">
        <is>
          <t>criticality</t>
        </is>
      </c>
      <c r="C2620" s="30" t="inlineStr">
        <is>
          <t>text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maintenance.AssetDetail.criticality</t>
        </is>
      </c>
      <c r="I2620" s="33" t="inlineStr"/>
    </row>
    <row r="2621">
      <c r="A2621" s="30" t="inlineStr">
        <is>
          <t>maintenance.asset</t>
        </is>
      </c>
      <c r="B2621" s="30" t="inlineStr">
        <is>
          <t>manufacturer</t>
        </is>
      </c>
      <c r="C2621" s="30" t="inlineStr">
        <is>
          <t>text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maintenance.AssetDetail.manufacturer</t>
        </is>
      </c>
      <c r="I2621" s="33" t="inlineStr"/>
    </row>
    <row r="2622">
      <c r="A2622" s="30" t="inlineStr">
        <is>
          <t>maintenance.asset</t>
        </is>
      </c>
      <c r="B2622" s="30" t="inlineStr">
        <is>
          <t>model</t>
        </is>
      </c>
      <c r="C2622" s="30" t="inlineStr">
        <is>
          <t>text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maintenance.AssetDetail.model</t>
        </is>
      </c>
      <c r="I2622" s="33" t="inlineStr"/>
    </row>
    <row r="2623">
      <c r="A2623" s="30" t="inlineStr">
        <is>
          <t>maintenance.asset</t>
        </is>
      </c>
      <c r="B2623" s="30" t="inlineStr">
        <is>
          <t>serial_number</t>
        </is>
      </c>
      <c r="C2623" s="30" t="inlineStr">
        <is>
          <t>text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maintenance.AssetDetail.serialNumber</t>
        </is>
      </c>
      <c r="I2623" s="33" t="inlineStr"/>
    </row>
    <row r="2624">
      <c r="A2624" s="30" t="inlineStr">
        <is>
          <t>maintenance.asset</t>
        </is>
      </c>
      <c r="B2624" s="30" t="inlineStr">
        <is>
          <t>commissioned_at</t>
        </is>
      </c>
      <c r="C2624" s="30" t="inlineStr">
        <is>
          <t>date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maintenance.AssetDetail.commissionedAt</t>
        </is>
      </c>
      <c r="I2624" s="33" t="inlineStr"/>
    </row>
    <row r="2625">
      <c r="A2625" s="30" t="inlineStr">
        <is>
          <t>maintenance.asset</t>
        </is>
      </c>
      <c r="B2625" s="30" t="inlineStr">
        <is>
          <t>warranty_expires_at</t>
        </is>
      </c>
      <c r="C2625" s="30" t="inlineStr">
        <is>
          <t>date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maintenance.AssetDetail.warrantyExpiresAt</t>
        </is>
      </c>
      <c r="I2625" s="33" t="inlineStr"/>
    </row>
    <row r="2626">
      <c r="A2626" s="30" t="inlineStr">
        <is>
          <t>maintenance.asset</t>
        </is>
      </c>
      <c r="B2626" s="30" t="inlineStr">
        <is>
          <t>supplier_id</t>
        </is>
      </c>
      <c r="C2626" s="30" t="inlineStr">
        <is>
          <t>uuid</t>
        </is>
      </c>
      <c r="D2626" s="31" t="inlineStr">
        <is>
          <t>no</t>
        </is>
      </c>
      <c r="E2626" s="30" t="inlineStr">
        <is>
          <t>inventory.supplier</t>
        </is>
      </c>
      <c r="F2626" s="32" t="inlineStr">
        <is>
          <t>declared</t>
        </is>
      </c>
      <c r="G2626" s="31" t="inlineStr">
        <is>
          <t>yes</t>
        </is>
      </c>
      <c r="H2626" s="32" t="inlineStr">
        <is>
          <t>maintenance.AssetDetail.supplierId</t>
        </is>
      </c>
      <c r="I2626" s="33" t="inlineStr"/>
    </row>
    <row r="2627">
      <c r="A2627" s="30" t="inlineStr">
        <is>
          <t>maintenance.asset</t>
        </is>
      </c>
      <c r="B2627" s="30" t="inlineStr">
        <is>
          <t>linked_product_ids</t>
        </is>
      </c>
      <c r="C2627" s="30" t="inlineStr">
        <is>
          <t>text[]</t>
        </is>
      </c>
      <c r="D2627" s="31" t="inlineStr">
        <is>
          <t>no</t>
        </is>
      </c>
      <c r="E2627" s="30" t="inlineStr"/>
      <c r="F2627" s="32" t="inlineStr"/>
      <c r="G2627" s="31" t="inlineStr"/>
      <c r="H2627" s="32" t="inlineStr">
        <is>
          <t>maintenance.AssetDetail.linkedProductIds</t>
        </is>
      </c>
      <c r="I2627" s="33" t="inlineStr">
        <is>
          <t>Products this asset delivers. A fault here can stop them selling.</t>
        </is>
      </c>
    </row>
    <row r="2628">
      <c r="A2628" s="30" t="inlineStr">
        <is>
          <t>maintenance.asset</t>
        </is>
      </c>
      <c r="B2628" s="30" t="inlineStr">
        <is>
          <t>linked_access_point_id</t>
        </is>
      </c>
      <c r="C2628" s="30" t="inlineStr">
        <is>
          <t>uuid</t>
        </is>
      </c>
      <c r="D2628" s="31" t="inlineStr">
        <is>
          <t>no</t>
        </is>
      </c>
      <c r="E2628" s="30" t="inlineStr">
        <is>
          <t>access.access_point</t>
        </is>
      </c>
      <c r="F2628" s="32" t="inlineStr">
        <is>
          <t>declared</t>
        </is>
      </c>
      <c r="G2628" s="31" t="inlineStr">
        <is>
          <t>yes</t>
        </is>
      </c>
      <c r="H2628" s="32" t="inlineStr">
        <is>
          <t>maintenance.AssetDetail.linkedAccessPointId</t>
        </is>
      </c>
      <c r="I2628" s="33" t="inlineStr">
        <is>
          <t>Access point this asset controls. Out of service blocks it.</t>
        </is>
      </c>
    </row>
    <row r="2629">
      <c r="A2629" s="30" t="inlineStr">
        <is>
          <t>maintenance.asset</t>
        </is>
      </c>
      <c r="B2629" s="30" t="inlineStr">
        <is>
          <t>requires_inspection_to_return</t>
        </is>
      </c>
      <c r="C2629" s="30" t="inlineStr">
        <is>
          <t>boolean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maintenance.AssetDetail.requiresInspectionToReturn</t>
        </is>
      </c>
      <c r="I2629" s="33" t="inlineStr">
        <is>
          <t>True means a completed inspection is required before return to service. A technician cannot simply declare a ride safe.</t>
        </is>
      </c>
    </row>
    <row r="2630">
      <c r="A2630" s="30" t="inlineStr">
        <is>
          <t>maintenance.asset</t>
        </is>
      </c>
      <c r="B2630" s="30" t="inlineStr">
        <is>
          <t>document_refs</t>
        </is>
      </c>
      <c r="C2630" s="30" t="inlineStr">
        <is>
          <t>text[]</t>
        </is>
      </c>
      <c r="D2630" s="31" t="inlineStr">
        <is>
          <t>no</t>
        </is>
      </c>
      <c r="E2630" s="30" t="inlineStr"/>
      <c r="F2630" s="32" t="inlineStr"/>
      <c r="G2630" s="31" t="inlineStr"/>
      <c r="H2630" s="32" t="inlineStr">
        <is>
          <t>maintenance.AssetDetail.documentRefs</t>
        </is>
      </c>
      <c r="I2630" s="33" t="inlineStr"/>
    </row>
    <row r="2631">
      <c r="A2631" s="30" t="inlineStr">
        <is>
          <t>maintenance.asset</t>
        </is>
      </c>
      <c r="B2631" s="30" t="inlineStr">
        <is>
          <t>id</t>
        </is>
      </c>
      <c r="C2631" s="30" t="inlineStr">
        <is>
          <t>uuid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maintenance.AssetDetail.id</t>
        </is>
      </c>
      <c r="I2631" s="33" t="inlineStr"/>
    </row>
    <row r="2632">
      <c r="A2632" s="30" t="inlineStr">
        <is>
          <t>maintenance.asset</t>
        </is>
      </c>
      <c r="B2632" s="30" t="inlineStr">
        <is>
          <t>resource_id</t>
        </is>
      </c>
      <c r="C2632" s="30" t="inlineStr">
        <is>
          <t>uuid</t>
        </is>
      </c>
      <c r="D2632" s="31" t="inlineStr">
        <is>
          <t>no</t>
        </is>
      </c>
      <c r="E2632" s="30" t="inlineStr">
        <is>
          <t>resources.resource</t>
        </is>
      </c>
      <c r="F2632" s="32" t="inlineStr">
        <is>
          <t>convention</t>
        </is>
      </c>
      <c r="G2632" s="31" t="inlineStr">
        <is>
          <t>no</t>
        </is>
      </c>
      <c r="H2632" s="32" t="inlineStr">
        <is>
          <t>maintenance.AssetDetail.resourceId</t>
        </is>
      </c>
      <c r="I2632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633">
      <c r="A2633" s="30" t="inlineStr">
        <is>
          <t>maintenance.asset</t>
        </is>
      </c>
      <c r="B2633" s="30" t="inlineStr">
        <is>
          <t>acquisition_cost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maintenance.AssetDetail.acquisitionCost</t>
        </is>
      </c>
      <c r="I2633" s="33" t="inlineStr"/>
    </row>
    <row r="2634">
      <c r="A2634" s="30" t="inlineStr">
        <is>
          <t>maintenance.asset</t>
        </is>
      </c>
      <c r="B2634" s="30" t="inlineStr">
        <is>
          <t>acquired_on</t>
        </is>
      </c>
      <c r="C2634" s="30" t="inlineStr">
        <is>
          <t>date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maintenance.AssetDetail.acquiredOn</t>
        </is>
      </c>
      <c r="I2634" s="33" t="inlineStr"/>
    </row>
    <row r="2635">
      <c r="A2635" s="30" t="inlineStr">
        <is>
          <t>maintenance.asset</t>
        </is>
      </c>
      <c r="B2635" s="30" t="inlineStr">
        <is>
          <t>depreciation</t>
        </is>
      </c>
      <c r="C2635" s="30" t="inlineStr">
        <is>
          <t>jsonb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maintenance.AssetDetail.depreciation</t>
        </is>
      </c>
      <c r="I2635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636">
      <c r="A2636" s="30" t="inlineStr">
        <is>
          <t>maintenance.asset</t>
        </is>
      </c>
      <c r="B2636" s="30" t="inlineStr">
        <is>
          <t>retired_on</t>
        </is>
      </c>
      <c r="C2636" s="30" t="inlineStr">
        <is>
          <t>date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maintenance.AssetDetail.retiredOn</t>
        </is>
      </c>
      <c r="I2636" s="33" t="inlineStr">
        <is>
          <t>**Retirement is not deletion.** A work order from three years ago still names this asset, and an inspection record with no asset is an inspection of nothing.</t>
        </is>
      </c>
    </row>
    <row r="2637">
      <c r="A2637" s="30" t="inlineStr">
        <is>
          <t>maintenance.asset</t>
        </is>
      </c>
      <c r="B2637" s="30" t="inlineStr">
        <is>
          <t>disposal_proceeds</t>
        </is>
      </c>
      <c r="C2637" s="30" t="inlineStr">
        <is>
          <t>numeric(18,4)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maintenance.AssetDetail.disposalProceeds</t>
        </is>
      </c>
      <c r="I2637" s="33" t="inlineStr"/>
    </row>
    <row r="2638">
      <c r="A2638" s="30" t="inlineStr">
        <is>
          <t>maintenance.asset</t>
        </is>
      </c>
      <c r="B2638" s="30" t="inlineStr">
        <is>
          <t>status</t>
        </is>
      </c>
      <c r="C2638" s="30" t="inlineStr">
        <is>
          <t>text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maintenance.AssetDetail.status</t>
        </is>
      </c>
      <c r="I2638" s="33" t="inlineStr"/>
    </row>
    <row r="2639">
      <c r="A2639" s="30" t="inlineStr">
        <is>
          <t>maintenance.asset</t>
        </is>
      </c>
      <c r="B2639" s="30" t="inlineStr">
        <is>
          <t>status_reason</t>
        </is>
      </c>
      <c r="C2639" s="30" t="inlineStr">
        <is>
          <t>text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maintenance.AssetDetail.statusReason</t>
        </is>
      </c>
      <c r="I2639" s="33" t="inlineStr"/>
    </row>
    <row r="2640">
      <c r="A2640" s="30" t="inlineStr">
        <is>
          <t>maintenance.asset</t>
        </is>
      </c>
      <c r="B2640" s="30" t="inlineStr">
        <is>
          <t>open_work_order_count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maintenance.AssetDetail.openWorkOrderCount</t>
        </is>
      </c>
      <c r="I2640" s="33" t="inlineStr"/>
    </row>
    <row r="2641">
      <c r="A2641" s="30" t="inlineStr">
        <is>
          <t>maintenance.asset</t>
        </is>
      </c>
      <c r="B2641" s="30" t="inlineStr">
        <is>
          <t>next_maintenance_due_at</t>
        </is>
      </c>
      <c r="C2641" s="30" t="inlineStr">
        <is>
          <t>timestamptz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maintenance.AssetDetail.nextMaintenanceDueAt</t>
        </is>
      </c>
      <c r="I2641" s="33" t="inlineStr"/>
    </row>
    <row r="2642">
      <c r="A2642" s="30" t="inlineStr">
        <is>
          <t>maintenance.asset</t>
        </is>
      </c>
      <c r="B2642" s="30" t="inlineStr">
        <is>
          <t>is_maintenance_overdue</t>
        </is>
      </c>
      <c r="C2642" s="30" t="inlineStr">
        <is>
          <t>boolean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maintenance.AssetDetail.isMaintenanceOverdue</t>
        </is>
      </c>
      <c r="I2642" s="33" t="inlineStr"/>
    </row>
    <row r="2643">
      <c r="A2643" s="30" t="inlineStr">
        <is>
          <t>maintenance.asset</t>
        </is>
      </c>
      <c r="B2643" s="30" t="inlineStr">
        <is>
          <t>last_inspection_at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maintenance.AssetDetail.lastInspectionAt</t>
        </is>
      </c>
      <c r="I2643" s="33" t="inlineStr"/>
    </row>
    <row r="2644">
      <c r="A2644" s="30" t="inlineStr">
        <is>
          <t>maintenance.asset</t>
        </is>
      </c>
      <c r="B2644" s="30" t="inlineStr">
        <is>
          <t>usage_counter</t>
        </is>
      </c>
      <c r="C2644" s="30" t="inlineStr">
        <is>
          <t>numeric</t>
        </is>
      </c>
      <c r="D2644" s="31" t="inlineStr">
        <is>
          <t>no</t>
        </is>
      </c>
      <c r="E2644" s="30" t="inlineStr"/>
      <c r="F2644" s="32" t="inlineStr"/>
      <c r="G2644" s="31" t="inlineStr"/>
      <c r="H2644" s="32" t="inlineStr">
        <is>
          <t>maintenance.AssetDetail.usageCounter</t>
        </is>
      </c>
      <c r="I2644" s="33" t="inlineStr">
        <is>
          <t>Cycles, hours or kilometres. Drives usage-based maintenance.</t>
        </is>
      </c>
    </row>
    <row r="2645">
      <c r="A2645" s="30" t="inlineStr">
        <is>
          <t>maintenance.incident</t>
        </is>
      </c>
      <c r="B2645" s="30" t="inlineStr">
        <is>
          <t>id</t>
        </is>
      </c>
      <c r="C2645" s="30" t="inlineStr">
        <is>
          <t>text</t>
        </is>
      </c>
      <c r="D2645" s="31" t="inlineStr">
        <is>
          <t>no</t>
        </is>
      </c>
      <c r="E2645" s="30" t="inlineStr"/>
      <c r="F2645" s="32" t="inlineStr"/>
      <c r="G2645" s="31" t="inlineStr"/>
      <c r="H2645" s="32" t="inlineStr">
        <is>
          <t>maintenance.IncidentDetail.id</t>
        </is>
      </c>
      <c r="I2645" s="33" t="inlineStr"/>
    </row>
    <row r="2646">
      <c r="A2646" s="30" t="inlineStr">
        <is>
          <t>maintenance.incident</t>
        </is>
      </c>
      <c r="B2646" s="30" t="inlineStr">
        <is>
          <t>incident_number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maintenance.IncidentDetail.incidentNumber</t>
        </is>
      </c>
      <c r="I2646" s="33" t="inlineStr"/>
    </row>
    <row r="2647">
      <c r="A2647" s="30" t="inlineStr">
        <is>
          <t>maintenance.incident</t>
        </is>
      </c>
      <c r="B2647" s="30" t="inlineStr">
        <is>
          <t>kind</t>
        </is>
      </c>
      <c r="C2647" s="30" t="inlineStr">
        <is>
          <t>text</t>
        </is>
      </c>
      <c r="D2647" s="31" t="inlineStr">
        <is>
          <t>no</t>
        </is>
      </c>
      <c r="E2647" s="30" t="inlineStr"/>
      <c r="F2647" s="32" t="inlineStr"/>
      <c r="G2647" s="31" t="inlineStr"/>
      <c r="H2647" s="32" t="inlineStr">
        <is>
          <t>maintenance.IncidentDetail.kind</t>
        </is>
      </c>
      <c r="I2647" s="33" t="inlineStr"/>
    </row>
    <row r="2648">
      <c r="A2648" s="30" t="inlineStr">
        <is>
          <t>maintenance.incident</t>
        </is>
      </c>
      <c r="B2648" s="30" t="inlineStr">
        <is>
          <t>severity</t>
        </is>
      </c>
      <c r="C2648" s="30" t="inlineStr">
        <is>
          <t>text</t>
        </is>
      </c>
      <c r="D2648" s="31" t="inlineStr">
        <is>
          <t>no</t>
        </is>
      </c>
      <c r="E2648" s="30" t="inlineStr"/>
      <c r="F2648" s="32" t="inlineStr"/>
      <c r="G2648" s="31" t="inlineStr"/>
      <c r="H2648" s="32" t="inlineStr">
        <is>
          <t>maintenance.IncidentDetail.severity</t>
        </is>
      </c>
      <c r="I2648" s="33" t="inlineStr"/>
    </row>
    <row r="2649">
      <c r="A2649" s="30" t="inlineStr">
        <is>
          <t>maintenance.incident</t>
        </is>
      </c>
      <c r="B2649" s="30" t="inlineStr">
        <is>
          <t>status</t>
        </is>
      </c>
      <c r="C2649" s="30" t="inlineStr">
        <is>
          <t>text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maintenance.IncidentDetail.status</t>
        </is>
      </c>
      <c r="I2649" s="33" t="inlineStr"/>
    </row>
    <row r="2650">
      <c r="A2650" s="30" t="inlineStr">
        <is>
          <t>maintenance.incident</t>
        </is>
      </c>
      <c r="B2650" s="30" t="inlineStr">
        <is>
          <t>venue_id</t>
        </is>
      </c>
      <c r="C2650" s="30" t="inlineStr">
        <is>
          <t>uuid</t>
        </is>
      </c>
      <c r="D2650" s="31" t="inlineStr">
        <is>
          <t>no</t>
        </is>
      </c>
      <c r="E2650" s="30" t="inlineStr">
        <is>
          <t>platform.org_unit</t>
        </is>
      </c>
      <c r="F2650" s="32" t="inlineStr">
        <is>
          <t>declared</t>
        </is>
      </c>
      <c r="G2650" s="31" t="inlineStr">
        <is>
          <t>yes</t>
        </is>
      </c>
      <c r="H2650" s="32" t="inlineStr">
        <is>
          <t>maintenance.IncidentDetail.venueId</t>
        </is>
      </c>
      <c r="I2650" s="33" t="inlineStr"/>
    </row>
    <row r="2651">
      <c r="A2651" s="30" t="inlineStr">
        <is>
          <t>maintenance.incident</t>
        </is>
      </c>
      <c r="B2651" s="30" t="inlineStr">
        <is>
          <t>asset_id</t>
        </is>
      </c>
      <c r="C2651" s="30" t="inlineStr">
        <is>
          <t>uuid</t>
        </is>
      </c>
      <c r="D2651" s="31" t="inlineStr">
        <is>
          <t>no</t>
        </is>
      </c>
      <c r="E2651" s="30" t="inlineStr">
        <is>
          <t>maintenance.asset</t>
        </is>
      </c>
      <c r="F2651" s="32" t="inlineStr">
        <is>
          <t>declared</t>
        </is>
      </c>
      <c r="G2651" s="31" t="inlineStr">
        <is>
          <t>yes</t>
        </is>
      </c>
      <c r="H2651" s="32" t="inlineStr">
        <is>
          <t>maintenance.IncidentDetail.assetId</t>
        </is>
      </c>
      <c r="I2651" s="33" t="inlineStr"/>
    </row>
    <row r="2652">
      <c r="A2652" s="30" t="inlineStr">
        <is>
          <t>maintenance.incident</t>
        </is>
      </c>
      <c r="B2652" s="30" t="inlineStr">
        <is>
          <t>location_description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maintenance.IncidentDetail.locationDescription</t>
        </is>
      </c>
      <c r="I2652" s="33" t="inlineStr"/>
    </row>
    <row r="2653">
      <c r="A2653" s="30" t="inlineStr">
        <is>
          <t>maintenance.incident</t>
        </is>
      </c>
      <c r="B2653" s="30" t="inlineStr">
        <is>
          <t>is_reportable</t>
        </is>
      </c>
      <c r="C2653" s="30" t="inlineStr">
        <is>
          <t>boolean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maintenance.IncidentDetail.isReportable</t>
        </is>
      </c>
      <c r="I2653" s="33" t="inlineStr">
        <is>
          <t>Requires notification to an external authority within a statutory window.</t>
        </is>
      </c>
    </row>
    <row r="2654">
      <c r="A2654" s="30" t="inlineStr">
        <is>
          <t>maintenance.incident</t>
        </is>
      </c>
      <c r="B2654" s="30" t="inlineStr">
        <is>
          <t>notification_due_at</t>
        </is>
      </c>
      <c r="C2654" s="30" t="inlineStr">
        <is>
          <t>timestamptz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maintenance.IncidentDetail.notificationDueAt</t>
        </is>
      </c>
      <c r="I2654" s="33" t="inlineStr"/>
    </row>
    <row r="2655">
      <c r="A2655" s="30" t="inlineStr">
        <is>
          <t>maintenance.incident</t>
        </is>
      </c>
      <c r="B2655" s="30" t="inlineStr">
        <is>
          <t>notified_at</t>
        </is>
      </c>
      <c r="C2655" s="30" t="inlineStr">
        <is>
          <t>timestamptz</t>
        </is>
      </c>
      <c r="D2655" s="31" t="inlineStr">
        <is>
          <t>no</t>
        </is>
      </c>
      <c r="E2655" s="30" t="inlineStr"/>
      <c r="F2655" s="32" t="inlineStr"/>
      <c r="G2655" s="31" t="inlineStr"/>
      <c r="H2655" s="32" t="inlineStr">
        <is>
          <t>maintenance.IncidentDetail.notifiedAt</t>
        </is>
      </c>
      <c r="I2655" s="33" t="inlineStr"/>
    </row>
    <row r="2656">
      <c r="A2656" s="30" t="inlineStr">
        <is>
          <t>maintenance.incident</t>
        </is>
      </c>
      <c r="B2656" s="30" t="inlineStr">
        <is>
          <t>assigned_to_principal_id</t>
        </is>
      </c>
      <c r="C2656" s="30" t="inlineStr">
        <is>
          <t>uuid</t>
        </is>
      </c>
      <c r="D2656" s="31" t="inlineStr">
        <is>
          <t>no</t>
        </is>
      </c>
      <c r="E2656" s="30" t="inlineStr">
        <is>
          <t>identity.principal</t>
        </is>
      </c>
      <c r="F2656" s="32" t="inlineStr">
        <is>
          <t>declared</t>
        </is>
      </c>
      <c r="G2656" s="31" t="inlineStr">
        <is>
          <t>yes</t>
        </is>
      </c>
      <c r="H2656" s="32" t="inlineStr">
        <is>
          <t>maintenance.IncidentDetail.assignedToPrincipalId</t>
        </is>
      </c>
      <c r="I2656" s="33" t="inlineStr"/>
    </row>
    <row r="2657">
      <c r="A2657" s="30" t="inlineStr">
        <is>
          <t>maintenance.incident</t>
        </is>
      </c>
      <c r="B2657" s="30" t="inlineStr">
        <is>
          <t>reported_by_principal_id</t>
        </is>
      </c>
      <c r="C2657" s="30" t="inlineStr">
        <is>
          <t>uuid</t>
        </is>
      </c>
      <c r="D2657" s="31" t="inlineStr">
        <is>
          <t>no</t>
        </is>
      </c>
      <c r="E2657" s="30" t="inlineStr">
        <is>
          <t>identity.principal</t>
        </is>
      </c>
      <c r="F2657" s="32" t="inlineStr">
        <is>
          <t>declared</t>
        </is>
      </c>
      <c r="G2657" s="31" t="inlineStr">
        <is>
          <t>yes</t>
        </is>
      </c>
      <c r="H2657" s="32" t="inlineStr">
        <is>
          <t>maintenance.IncidentDetail.reportedByPrincipalId</t>
        </is>
      </c>
      <c r="I2657" s="33" t="inlineStr"/>
    </row>
    <row r="2658">
      <c r="A2658" s="30" t="inlineStr">
        <is>
          <t>maintenance.incident</t>
        </is>
      </c>
      <c r="B2658" s="30" t="inlineStr">
        <is>
          <t>corrective_work_order_id</t>
        </is>
      </c>
      <c r="C2658" s="30" t="inlineStr">
        <is>
          <t>text</t>
        </is>
      </c>
      <c r="D2658" s="31" t="inlineStr">
        <is>
          <t>no</t>
        </is>
      </c>
      <c r="E2658" s="30" t="inlineStr">
        <is>
          <t>maintenance.work_order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maintenance.IncidentDetail.correctiveWorkOrderId</t>
        </is>
      </c>
      <c r="I2658" s="33" t="inlineStr"/>
    </row>
    <row r="2659">
      <c r="A2659" s="30" t="inlineStr">
        <is>
          <t>maintenance.incident</t>
        </is>
      </c>
      <c r="B2659" s="30" t="inlineStr">
        <is>
          <t>occurred_at</t>
        </is>
      </c>
      <c r="C2659" s="30" t="inlineStr">
        <is>
          <t>timestamptz</t>
        </is>
      </c>
      <c r="D2659" s="31" t="inlineStr">
        <is>
          <t>no</t>
        </is>
      </c>
      <c r="E2659" s="30" t="inlineStr"/>
      <c r="F2659" s="32" t="inlineStr"/>
      <c r="G2659" s="31" t="inlineStr"/>
      <c r="H2659" s="32" t="inlineStr">
        <is>
          <t>maintenance.IncidentDetail.occurredAt</t>
        </is>
      </c>
      <c r="I2659" s="33" t="inlineStr"/>
    </row>
    <row r="2660">
      <c r="A2660" s="30" t="inlineStr">
        <is>
          <t>maintenance.incident</t>
        </is>
      </c>
      <c r="B2660" s="30" t="inlineStr">
        <is>
          <t>recorded_at</t>
        </is>
      </c>
      <c r="C2660" s="30" t="inlineStr">
        <is>
          <t>timestamptz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maintenance.IncidentDetail.recordedAt</t>
        </is>
      </c>
      <c r="I2660" s="33" t="inlineStr"/>
    </row>
    <row r="2661">
      <c r="A2661" s="30" t="inlineStr">
        <is>
          <t>maintenance.incident</t>
        </is>
      </c>
      <c r="B2661" s="30" t="inlineStr">
        <is>
          <t>closed_at</t>
        </is>
      </c>
      <c r="C2661" s="30" t="inlineStr">
        <is>
          <t>timestamptz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maintenance.IncidentDetail.closedAt</t>
        </is>
      </c>
      <c r="I2661" s="33" t="inlineStr"/>
    </row>
    <row r="2662">
      <c r="A2662" s="30" t="inlineStr">
        <is>
          <t>maintenance.incident</t>
        </is>
      </c>
      <c r="B2662" s="30" t="inlineStr">
        <is>
          <t>synced_at</t>
        </is>
      </c>
      <c r="C2662" s="30" t="inlineStr">
        <is>
          <t>timestamptz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maintenance.IncidentDetail.syncedAt</t>
        </is>
      </c>
      <c r="I2662" s="33" t="inlineStr"/>
    </row>
    <row r="2663">
      <c r="A2663" s="30" t="inlineStr">
        <is>
          <t>maintenance.incident</t>
        </is>
      </c>
      <c r="B2663" s="30" t="inlineStr">
        <is>
          <t>description</t>
        </is>
      </c>
      <c r="C2663" s="30" t="inlineStr">
        <is>
          <t>text</t>
        </is>
      </c>
      <c r="D2663" s="31" t="inlineStr">
        <is>
          <t>no</t>
        </is>
      </c>
      <c r="E2663" s="30" t="inlineStr"/>
      <c r="F2663" s="32" t="inlineStr"/>
      <c r="G2663" s="31" t="inlineStr"/>
      <c r="H2663" s="32" t="inlineStr">
        <is>
          <t>maintenance.IncidentDetail.description</t>
        </is>
      </c>
      <c r="I2663" s="33" t="inlineStr">
        <is>
          <t>The original report. Never edited — investigation adds to the record.</t>
        </is>
      </c>
    </row>
    <row r="2664">
      <c r="A2664" s="30" t="inlineStr">
        <is>
          <t>maintenance.incident</t>
        </is>
      </c>
      <c r="B2664" s="30" t="inlineStr">
        <is>
          <t>investigation_note</t>
        </is>
      </c>
      <c r="C2664" s="30" t="inlineStr">
        <is>
          <t>text</t>
        </is>
      </c>
      <c r="D2664" s="31" t="inlineStr">
        <is>
          <t>no</t>
        </is>
      </c>
      <c r="E2664" s="30" t="inlineStr"/>
      <c r="F2664" s="32" t="inlineStr"/>
      <c r="G2664" s="31" t="inlineStr"/>
      <c r="H2664" s="32" t="inlineStr">
        <is>
          <t>maintenance.IncidentDetail.investigationNote</t>
        </is>
      </c>
      <c r="I2664" s="33" t="inlineStr"/>
    </row>
    <row r="2665">
      <c r="A2665" s="30" t="inlineStr">
        <is>
          <t>maintenance.incident</t>
        </is>
      </c>
      <c r="B2665" s="30" t="inlineStr">
        <is>
          <t>root_cause</t>
        </is>
      </c>
      <c r="C2665" s="30" t="inlineStr">
        <is>
          <t>text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maintenance.IncidentDetail.rootCause</t>
        </is>
      </c>
      <c r="I2665" s="33" t="inlineStr"/>
    </row>
    <row r="2666">
      <c r="A2666" s="30" t="inlineStr">
        <is>
          <t>maintenance.incident</t>
        </is>
      </c>
      <c r="B2666" s="30" t="inlineStr">
        <is>
          <t>corrective_actions</t>
        </is>
      </c>
      <c r="C2666" s="30" t="inlineStr">
        <is>
          <t>text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maintenance.IncidentDetail.correctiveActions</t>
        </is>
      </c>
      <c r="I2666" s="33" t="inlineStr"/>
    </row>
    <row r="2667">
      <c r="A2667" s="30" t="inlineStr">
        <is>
          <t>maintenance.incident</t>
        </is>
      </c>
      <c r="B2667" s="30" t="inlineStr">
        <is>
          <t>first_aid_given</t>
        </is>
      </c>
      <c r="C2667" s="30" t="inlineStr">
        <is>
          <t>boolean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maintenance.IncidentDetail.firstAidGiven</t>
        </is>
      </c>
      <c r="I2667" s="33" t="inlineStr"/>
    </row>
    <row r="2668">
      <c r="A2668" s="30" t="inlineStr">
        <is>
          <t>maintenance.incident</t>
        </is>
      </c>
      <c r="B2668" s="30" t="inlineStr">
        <is>
          <t>emergency_services_called</t>
        </is>
      </c>
      <c r="C2668" s="30" t="inlineStr">
        <is>
          <t>boolean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maintenance.IncidentDetail.emergencyServicesCalled</t>
        </is>
      </c>
      <c r="I2668" s="33" t="inlineStr"/>
    </row>
    <row r="2669">
      <c r="A2669" s="30" t="inlineStr">
        <is>
          <t>maintenance.incident</t>
        </is>
      </c>
      <c r="B2669" s="30" t="inlineStr">
        <is>
          <t>witness_count</t>
        </is>
      </c>
      <c r="C2669" s="30" t="inlineStr">
        <is>
          <t>integer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maintenance.IncidentDetail.witnessCount</t>
        </is>
      </c>
      <c r="I2669" s="33" t="inlineStr"/>
    </row>
    <row r="2670">
      <c r="A2670" s="30" t="inlineStr">
        <is>
          <t>maintenance.incident</t>
        </is>
      </c>
      <c r="B2670" s="30" t="inlineStr">
        <is>
          <t>attachment_refs</t>
        </is>
      </c>
      <c r="C2670" s="30" t="inlineStr">
        <is>
          <t>text[]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maintenance.IncidentDetail.attachmentRefs</t>
        </is>
      </c>
      <c r="I2670" s="33" t="inlineStr"/>
    </row>
    <row r="2671">
      <c r="A2671" s="30" t="inlineStr">
        <is>
          <t>maintenance.inspection</t>
        </is>
      </c>
      <c r="B2671" s="30" t="inlineStr">
        <is>
          <t>id</t>
        </is>
      </c>
      <c r="C2671" s="30" t="inlineStr">
        <is>
          <t>text</t>
        </is>
      </c>
      <c r="D2671" s="31" t="inlineStr">
        <is>
          <t>yes</t>
        </is>
      </c>
      <c r="E2671" s="30" t="inlineStr"/>
      <c r="F2671" s="32" t="inlineStr"/>
      <c r="G2671" s="31" t="inlineStr"/>
      <c r="H2671" s="32" t="inlineStr">
        <is>
          <t>maintenance.Inspection.id</t>
        </is>
      </c>
      <c r="I2671" s="33" t="inlineStr"/>
    </row>
    <row r="2672">
      <c r="A2672" s="30" t="inlineStr">
        <is>
          <t>maintenance.inspection</t>
        </is>
      </c>
      <c r="B2672" s="30" t="inlineStr">
        <is>
          <t>template_id</t>
        </is>
      </c>
      <c r="C2672" s="30" t="inlineStr">
        <is>
          <t>uuid</t>
        </is>
      </c>
      <c r="D2672" s="31" t="inlineStr">
        <is>
          <t>yes</t>
        </is>
      </c>
      <c r="E2672" s="30" t="inlineStr"/>
      <c r="F2672" s="32" t="inlineStr"/>
      <c r="G2672" s="31" t="inlineStr"/>
      <c r="H2672" s="32" t="inlineStr">
        <is>
          <t>maintenance.Inspection.templateId</t>
        </is>
      </c>
      <c r="I2672" s="33" t="inlineStr"/>
    </row>
    <row r="2673">
      <c r="A2673" s="30" t="inlineStr">
        <is>
          <t>maintenance.inspection</t>
        </is>
      </c>
      <c r="B2673" s="30" t="inlineStr">
        <is>
          <t>template_name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maintenance.Inspection.templateName</t>
        </is>
      </c>
      <c r="I2673" s="33" t="inlineStr"/>
    </row>
    <row r="2674">
      <c r="A2674" s="30" t="inlineStr">
        <is>
          <t>maintenance.inspection</t>
        </is>
      </c>
      <c r="B2674" s="30" t="inlineStr">
        <is>
          <t>venue_id</t>
        </is>
      </c>
      <c r="C2674" s="30" t="inlineStr">
        <is>
          <t>uuid</t>
        </is>
      </c>
      <c r="D2674" s="31" t="inlineStr">
        <is>
          <t>yes</t>
        </is>
      </c>
      <c r="E2674" s="30" t="inlineStr">
        <is>
          <t>platform.org_unit</t>
        </is>
      </c>
      <c r="F2674" s="32" t="inlineStr">
        <is>
          <t>declared</t>
        </is>
      </c>
      <c r="G2674" s="31" t="inlineStr">
        <is>
          <t>yes</t>
        </is>
      </c>
      <c r="H2674" s="32" t="inlineStr">
        <is>
          <t>maintenance.Inspection.venueId</t>
        </is>
      </c>
      <c r="I2674" s="33" t="inlineStr"/>
    </row>
    <row r="2675">
      <c r="A2675" s="30" t="inlineStr">
        <is>
          <t>maintenance.inspection</t>
        </is>
      </c>
      <c r="B2675" s="30" t="inlineStr">
        <is>
          <t>asset_id</t>
        </is>
      </c>
      <c r="C2675" s="30" t="inlineStr">
        <is>
          <t>uuid</t>
        </is>
      </c>
      <c r="D2675" s="31" t="inlineStr">
        <is>
          <t>no</t>
        </is>
      </c>
      <c r="E2675" s="30" t="inlineStr">
        <is>
          <t>maintenance.asset</t>
        </is>
      </c>
      <c r="F2675" s="32" t="inlineStr">
        <is>
          <t>declared</t>
        </is>
      </c>
      <c r="G2675" s="31" t="inlineStr">
        <is>
          <t>yes</t>
        </is>
      </c>
      <c r="H2675" s="32" t="inlineStr">
        <is>
          <t>maintenance.Inspection.assetId</t>
        </is>
      </c>
      <c r="I2675" s="33" t="inlineStr"/>
    </row>
    <row r="2676">
      <c r="A2676" s="30" t="inlineStr">
        <is>
          <t>maintenance.inspection</t>
        </is>
      </c>
      <c r="B2676" s="30" t="inlineStr">
        <is>
          <t>outcome</t>
        </is>
      </c>
      <c r="C2676" s="30" t="inlineStr">
        <is>
          <t>text</t>
        </is>
      </c>
      <c r="D2676" s="31" t="inlineStr">
        <is>
          <t>yes</t>
        </is>
      </c>
      <c r="E2676" s="30" t="inlineStr"/>
      <c r="F2676" s="32" t="inlineStr"/>
      <c r="G2676" s="31" t="inlineStr"/>
      <c r="H2676" s="32" t="inlineStr">
        <is>
          <t>maintenance.Inspection.outcome</t>
        </is>
      </c>
      <c r="I2676" s="33" t="inlineStr"/>
    </row>
    <row r="2677">
      <c r="A2677" s="30" t="inlineStr">
        <is>
          <t>maintenance.inspection</t>
        </is>
      </c>
      <c r="B2677" s="30" t="inlineStr">
        <is>
          <t>failed_item_count</t>
        </is>
      </c>
      <c r="C2677" s="30" t="inlineStr">
        <is>
          <t>integer</t>
        </is>
      </c>
      <c r="D2677" s="31" t="inlineStr">
        <is>
          <t>no</t>
        </is>
      </c>
      <c r="E2677" s="30" t="inlineStr"/>
      <c r="F2677" s="32" t="inlineStr"/>
      <c r="G2677" s="31" t="inlineStr"/>
      <c r="H2677" s="32" t="inlineStr">
        <is>
          <t>maintenance.Inspection.failedItemCount</t>
        </is>
      </c>
      <c r="I2677" s="33" t="inlineStr"/>
    </row>
    <row r="2678">
      <c r="A2678" s="30" t="inlineStr">
        <is>
          <t>maintenance.inspection</t>
        </is>
      </c>
      <c r="B2678" s="30" t="inlineStr">
        <is>
          <t>failed_safety_critical_count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maintenance.Inspection.failedSafetyCriticalCount</t>
        </is>
      </c>
      <c r="I2678" s="33" t="inlineStr"/>
    </row>
    <row r="2679">
      <c r="A2679" s="30" t="inlineStr">
        <is>
          <t>maintenance.inspection</t>
        </is>
      </c>
      <c r="B2679" s="30" t="inlineStr">
        <is>
          <t>performed_by_principal_id</t>
        </is>
      </c>
      <c r="C2679" s="30" t="inlineStr">
        <is>
          <t>uuid</t>
        </is>
      </c>
      <c r="D2679" s="31" t="inlineStr">
        <is>
          <t>yes</t>
        </is>
      </c>
      <c r="E2679" s="30" t="inlineStr">
        <is>
          <t>identity.principal</t>
        </is>
      </c>
      <c r="F2679" s="32" t="inlineStr">
        <is>
          <t>declared</t>
        </is>
      </c>
      <c r="G2679" s="31" t="inlineStr">
        <is>
          <t>yes</t>
        </is>
      </c>
      <c r="H2679" s="32" t="inlineStr">
        <is>
          <t>maintenance.Inspection.performedByPrincipalId</t>
        </is>
      </c>
      <c r="I2679" s="33" t="inlineStr">
        <is>
          <t>An inspection nobody signed is not an inspection.</t>
        </is>
      </c>
    </row>
    <row r="2680">
      <c r="A2680" s="30" t="inlineStr">
        <is>
          <t>maintenance.inspection</t>
        </is>
      </c>
      <c r="B2680" s="30" t="inlineStr">
        <is>
          <t>performed_at</t>
        </is>
      </c>
      <c r="C2680" s="30" t="inlineStr">
        <is>
          <t>timestamptz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maintenance.Inspection.performedAt</t>
        </is>
      </c>
      <c r="I2680" s="33" t="inlineStr"/>
    </row>
    <row r="2681">
      <c r="A2681" s="30" t="inlineStr">
        <is>
          <t>maintenance.inspection</t>
        </is>
      </c>
      <c r="B2681" s="30" t="inlineStr">
        <is>
          <t>recorded_at</t>
        </is>
      </c>
      <c r="C2681" s="30" t="inlineStr">
        <is>
          <t>timestamptz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maintenance.Inspection.recordedAt</t>
        </is>
      </c>
      <c r="I2681" s="33" t="inlineStr"/>
    </row>
    <row r="2682">
      <c r="A2682" s="30" t="inlineStr">
        <is>
          <t>maintenance.inspection</t>
        </is>
      </c>
      <c r="B2682" s="30" t="inlineStr">
        <is>
          <t>synced_at</t>
        </is>
      </c>
      <c r="C2682" s="30" t="inlineStr">
        <is>
          <t>timestamptz</t>
        </is>
      </c>
      <c r="D2682" s="31" t="inlineStr">
        <is>
          <t>no</t>
        </is>
      </c>
      <c r="E2682" s="30" t="inlineStr"/>
      <c r="F2682" s="32" t="inlineStr"/>
      <c r="G2682" s="31" t="inlineStr"/>
      <c r="H2682" s="32" t="inlineStr">
        <is>
          <t>maintenance.Inspection.syncedAt</t>
        </is>
      </c>
      <c r="I2682" s="33" t="inlineStr"/>
    </row>
    <row r="2683">
      <c r="A2683" s="30" t="inlineStr">
        <is>
          <t>maintenance.inspection</t>
        </is>
      </c>
      <c r="B2683" s="30" t="inlineStr">
        <is>
          <t>retain_until</t>
        </is>
      </c>
      <c r="C2683" s="30" t="inlineStr">
        <is>
          <t>date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maintenance.Inspection.retainUntil</t>
        </is>
      </c>
      <c r="I2683" s="33" t="inlineStr"/>
    </row>
    <row r="2684">
      <c r="A2684" s="30" t="inlineStr">
        <is>
          <t>maintenance.inspection_template</t>
        </is>
      </c>
      <c r="B2684" s="30" t="inlineStr">
        <is>
          <t>instructions</t>
        </is>
      </c>
      <c r="C2684" s="30" t="inlineStr">
        <is>
          <t>text</t>
        </is>
      </c>
      <c r="D2684" s="31" t="inlineStr">
        <is>
          <t>no</t>
        </is>
      </c>
      <c r="E2684" s="30" t="inlineStr"/>
      <c r="F2684" s="32" t="inlineStr"/>
      <c r="G2684" s="31" t="inlineStr"/>
      <c r="H2684" s="32" t="inlineStr">
        <is>
          <t>maintenance.InspectionTemplate.instructions</t>
        </is>
      </c>
      <c r="I2684" s="33" t="inlineStr">
        <is>
          <t>**The procedure itself.** A technician asking how to isolate a chiller is asking a safety question, and the answer has to come from the template rather than from its title.</t>
        </is>
      </c>
    </row>
    <row r="2685">
      <c r="A2685" s="30" t="inlineStr">
        <is>
          <t>maintenance.inspection_template</t>
        </is>
      </c>
      <c r="B2685" s="30" t="inlineStr">
        <is>
          <t>id</t>
        </is>
      </c>
      <c r="C2685" s="30" t="inlineStr">
        <is>
          <t>uuid</t>
        </is>
      </c>
      <c r="D2685" s="31" t="inlineStr">
        <is>
          <t>yes</t>
        </is>
      </c>
      <c r="E2685" s="30" t="inlineStr"/>
      <c r="F2685" s="32" t="inlineStr"/>
      <c r="G2685" s="31" t="inlineStr"/>
      <c r="H2685" s="32" t="inlineStr">
        <is>
          <t>maintenance.InspectionTemplate.id</t>
        </is>
      </c>
      <c r="I2685" s="33" t="inlineStr"/>
    </row>
    <row r="2686">
      <c r="A2686" s="30" t="inlineStr">
        <is>
          <t>maintenance.inspection_template</t>
        </is>
      </c>
      <c r="B2686" s="30" t="inlineStr">
        <is>
          <t>code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maintenance.InspectionTemplate.code</t>
        </is>
      </c>
      <c r="I2686" s="33" t="inlineStr"/>
    </row>
    <row r="2687">
      <c r="A2687" s="30" t="inlineStr">
        <is>
          <t>maintenance.inspection_template</t>
        </is>
      </c>
      <c r="B2687" s="30" t="inlineStr">
        <is>
          <t>name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maintenance.InspectionTemplate.name</t>
        </is>
      </c>
      <c r="I2687" s="33" t="inlineStr"/>
    </row>
    <row r="2688">
      <c r="A2688" s="30" t="inlineStr">
        <is>
          <t>maintenance.inspection_template</t>
        </is>
      </c>
      <c r="B2688" s="30" t="inlineStr">
        <is>
          <t>venue_id</t>
        </is>
      </c>
      <c r="C2688" s="30" t="inlineStr">
        <is>
          <t>uuid</t>
        </is>
      </c>
      <c r="D2688" s="31" t="inlineStr">
        <is>
          <t>no</t>
        </is>
      </c>
      <c r="E2688" s="30" t="inlineStr">
        <is>
          <t>platform.org_unit</t>
        </is>
      </c>
      <c r="F2688" s="32" t="inlineStr">
        <is>
          <t>declared</t>
        </is>
      </c>
      <c r="G2688" s="31" t="inlineStr">
        <is>
          <t>yes</t>
        </is>
      </c>
      <c r="H2688" s="32" t="inlineStr">
        <is>
          <t>maintenance.InspectionTemplate.venueId</t>
        </is>
      </c>
      <c r="I2688" s="33" t="inlineStr"/>
    </row>
    <row r="2689">
      <c r="A2689" s="30" t="inlineStr">
        <is>
          <t>maintenance.inspection_template</t>
        </is>
      </c>
      <c r="B2689" s="30" t="inlineStr">
        <is>
          <t>applies_to_asset_category_id</t>
        </is>
      </c>
      <c r="C2689" s="30" t="inlineStr">
        <is>
          <t>uuid</t>
        </is>
      </c>
      <c r="D2689" s="31" t="inlineStr">
        <is>
          <t>no</t>
        </is>
      </c>
      <c r="E2689" s="30" t="inlineStr">
        <is>
          <t>rental.category</t>
        </is>
      </c>
      <c r="F2689" s="32" t="inlineStr">
        <is>
          <t>convention</t>
        </is>
      </c>
      <c r="G2689" s="31" t="inlineStr">
        <is>
          <t>no</t>
        </is>
      </c>
      <c r="H2689" s="32" t="inlineStr">
        <is>
          <t>maintenance.InspectionTemplate.appliesToAssetCategoryId</t>
        </is>
      </c>
      <c r="I2689" s="33" t="inlineStr"/>
    </row>
    <row r="2690">
      <c r="A2690" s="30" t="inlineStr">
        <is>
          <t>maintenance.inspection_template</t>
        </is>
      </c>
      <c r="B2690" s="30" t="inlineStr">
        <is>
          <t>frequency</t>
        </is>
      </c>
      <c r="C2690" s="30" t="inlineStr">
        <is>
          <t>text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maintenance.InspectionTemplate.frequency</t>
        </is>
      </c>
      <c r="I2690" s="33" t="inlineStr"/>
    </row>
    <row r="2691">
      <c r="A2691" s="30" t="inlineStr">
        <is>
          <t>maintenance.inspection_template</t>
        </is>
      </c>
      <c r="B2691" s="30" t="inlineStr">
        <is>
          <t>retention_years</t>
        </is>
      </c>
      <c r="C2691" s="30" t="inlineStr">
        <is>
          <t>integer</t>
        </is>
      </c>
      <c r="D2691" s="31" t="inlineStr">
        <is>
          <t>no</t>
        </is>
      </c>
      <c r="E2691" s="30" t="inlineStr"/>
      <c r="F2691" s="32" t="inlineStr"/>
      <c r="G2691" s="31" t="inlineStr"/>
      <c r="H2691" s="32" t="inlineStr">
        <is>
          <t>maintenance.InspectionTemplate.retentionYears</t>
        </is>
      </c>
      <c r="I2691" s="33" t="inlineStr">
        <is>
          <t>Compliance inspections are retained alongside the financial trail.</t>
        </is>
      </c>
    </row>
    <row r="2692">
      <c r="A2692" s="30" t="inlineStr">
        <is>
          <t>maintenance.inspection_template</t>
        </is>
      </c>
      <c r="B2692" s="30" t="inlineStr">
        <is>
          <t>is_active</t>
        </is>
      </c>
      <c r="C2692" s="30" t="inlineStr">
        <is>
          <t>boolean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maintenance.InspectionTemplate.isActive</t>
        </is>
      </c>
      <c r="I2692" s="33" t="inlineStr"/>
    </row>
    <row r="2693">
      <c r="A2693" s="30" t="inlineStr">
        <is>
          <t>maintenance.inspection_template_item</t>
        </is>
      </c>
      <c r="B2693" s="30" t="inlineStr">
        <is>
          <t>inspection_template_id</t>
        </is>
      </c>
      <c r="C2693" s="30" t="inlineStr">
        <is>
          <t>uuid</t>
        </is>
      </c>
      <c r="D2693" s="31" t="inlineStr">
        <is>
          <t>yes</t>
        </is>
      </c>
      <c r="E2693" s="30" t="inlineStr">
        <is>
          <t>maintenance.inspection_template</t>
        </is>
      </c>
      <c r="F2693" s="32" t="inlineStr">
        <is>
          <t>declared</t>
        </is>
      </c>
      <c r="G2693" s="31" t="inlineStr">
        <is>
          <t>yes</t>
        </is>
      </c>
      <c r="H2693" s="32" t="inlineStr">
        <is>
          <t>maintenance.InspectionTemplate.items</t>
        </is>
      </c>
      <c r="I2693" s="33" t="inlineStr">
        <is>
          <t>The parent row. Derived from InspectionTemplate.items.</t>
        </is>
      </c>
    </row>
    <row r="2694">
      <c r="A2694" s="30" t="inlineStr">
        <is>
          <t>maintenance.inspection_template_item</t>
        </is>
      </c>
      <c r="B2694" s="30" t="inlineStr">
        <is>
          <t>key</t>
        </is>
      </c>
      <c r="C2694" s="30" t="inlineStr">
        <is>
          <t>text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maintenance.InspectionTemplate.items[].key</t>
        </is>
      </c>
      <c r="I2694" s="33" t="inlineStr"/>
    </row>
    <row r="2695">
      <c r="A2695" s="30" t="inlineStr">
        <is>
          <t>maintenance.inspection_template_item</t>
        </is>
      </c>
      <c r="B2695" s="30" t="inlineStr">
        <is>
          <t>label</t>
        </is>
      </c>
      <c r="C2695" s="30" t="inlineStr">
        <is>
          <t>text</t>
        </is>
      </c>
      <c r="D2695" s="31" t="inlineStr">
        <is>
          <t>yes</t>
        </is>
      </c>
      <c r="E2695" s="30" t="inlineStr"/>
      <c r="F2695" s="32" t="inlineStr"/>
      <c r="G2695" s="31" t="inlineStr"/>
      <c r="H2695" s="32" t="inlineStr">
        <is>
          <t>maintenance.InspectionTemplate.items[].label</t>
        </is>
      </c>
      <c r="I2695" s="33" t="inlineStr"/>
    </row>
    <row r="2696">
      <c r="A2696" s="30" t="inlineStr">
        <is>
          <t>maintenance.inspection_template_item</t>
        </is>
      </c>
      <c r="B2696" s="30" t="inlineStr">
        <is>
          <t>kind</t>
        </is>
      </c>
      <c r="C2696" s="30" t="inlineStr">
        <is>
          <t>text</t>
        </is>
      </c>
      <c r="D2696" s="31" t="inlineStr">
        <is>
          <t>yes</t>
        </is>
      </c>
      <c r="E2696" s="30" t="inlineStr"/>
      <c r="F2696" s="32" t="inlineStr"/>
      <c r="G2696" s="31" t="inlineStr"/>
      <c r="H2696" s="32" t="inlineStr">
        <is>
          <t>maintenance.InspectionTemplate.items[].kind</t>
        </is>
      </c>
      <c r="I2696" s="33" t="inlineStr"/>
    </row>
    <row r="2697">
      <c r="A2697" s="30" t="inlineStr">
        <is>
          <t>maintenance.inspection_template_item</t>
        </is>
      </c>
      <c r="B2697" s="30" t="inlineStr">
        <is>
          <t>is_required</t>
        </is>
      </c>
      <c r="C2697" s="30" t="inlineStr">
        <is>
          <t>boolean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maintenance.InspectionTemplate.items[].isRequired</t>
        </is>
      </c>
      <c r="I2697" s="33" t="inlineStr"/>
    </row>
    <row r="2698">
      <c r="A2698" s="30" t="inlineStr">
        <is>
          <t>maintenance.inspection_template_item</t>
        </is>
      </c>
      <c r="B2698" s="30" t="inlineStr">
        <is>
          <t>is_safety_critical</t>
        </is>
      </c>
      <c r="C2698" s="30" t="inlineStr">
        <is>
          <t>boolean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maintenance.InspectionTemplate.items[].isSafetyCritical</t>
        </is>
      </c>
      <c r="I2698" s="33" t="inlineStr">
        <is>
          <t>A failed safety-critical item **blocks the inspection from passing** and cannot be overridden by completing the rest.</t>
        </is>
      </c>
    </row>
    <row r="2699">
      <c r="A2699" s="30" t="inlineStr">
        <is>
          <t>maintenance.inspection_template_item</t>
        </is>
      </c>
      <c r="B2699" s="30" t="inlineStr">
        <is>
          <t>requires_photo_on_fail</t>
        </is>
      </c>
      <c r="C2699" s="30" t="inlineStr">
        <is>
          <t>boolean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maintenance.InspectionTemplate.items[].requiresPhotoOnFail</t>
        </is>
      </c>
      <c r="I2699" s="33" t="inlineStr"/>
    </row>
    <row r="2700">
      <c r="A2700" s="30" t="inlineStr">
        <is>
          <t>maintenance.inspection_template_item</t>
        </is>
      </c>
      <c r="B2700" s="30" t="inlineStr">
        <is>
          <t>min_value</t>
        </is>
      </c>
      <c r="C2700" s="30" t="inlineStr">
        <is>
          <t>numeric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maintenance.InspectionTemplate.items[].minValue</t>
        </is>
      </c>
      <c r="I2700" s="33" t="inlineStr"/>
    </row>
    <row r="2701">
      <c r="A2701" s="30" t="inlineStr">
        <is>
          <t>maintenance.inspection_template_item</t>
        </is>
      </c>
      <c r="B2701" s="30" t="inlineStr">
        <is>
          <t>max_value</t>
        </is>
      </c>
      <c r="C2701" s="30" t="inlineStr">
        <is>
          <t>numeric</t>
        </is>
      </c>
      <c r="D2701" s="31" t="inlineStr">
        <is>
          <t>no</t>
        </is>
      </c>
      <c r="E2701" s="30" t="inlineStr"/>
      <c r="F2701" s="32" t="inlineStr"/>
      <c r="G2701" s="31" t="inlineStr"/>
      <c r="H2701" s="32" t="inlineStr">
        <is>
          <t>maintenance.InspectionTemplate.items[].maxValue</t>
        </is>
      </c>
      <c r="I2701" s="33" t="inlineStr"/>
    </row>
    <row r="2702">
      <c r="A2702" s="30" t="inlineStr">
        <is>
          <t>maintenance.inspection_template_item</t>
        </is>
      </c>
      <c r="B2702" s="30" t="inlineStr">
        <is>
          <t>guidance</t>
        </is>
      </c>
      <c r="C2702" s="30" t="inlineStr">
        <is>
          <t>text</t>
        </is>
      </c>
      <c r="D2702" s="31" t="inlineStr">
        <is>
          <t>no</t>
        </is>
      </c>
      <c r="E2702" s="30" t="inlineStr"/>
      <c r="F2702" s="32" t="inlineStr"/>
      <c r="G2702" s="31" t="inlineStr"/>
      <c r="H2702" s="32" t="inlineStr">
        <is>
          <t>maintenance.InspectionTemplate.items[].guidance</t>
        </is>
      </c>
      <c r="I2702" s="33" t="inlineStr"/>
    </row>
    <row r="2703">
      <c r="A2703" s="30" t="inlineStr">
        <is>
          <t>maintenance.inspection_template_item</t>
        </is>
      </c>
      <c r="B2703" s="30" t="inlineStr">
        <is>
          <t>id</t>
        </is>
      </c>
      <c r="C2703" s="30" t="inlineStr">
        <is>
          <t>uuid</t>
        </is>
      </c>
      <c r="D2703" s="31" t="inlineStr">
        <is>
          <t>yes</t>
        </is>
      </c>
      <c r="E2703" s="30" t="inlineStr"/>
      <c r="F2703" s="32" t="inlineStr"/>
      <c r="G2703" s="31" t="inlineStr"/>
      <c r="H2703" s="32" t="inlineStr">
        <is>
          <t>derive-schema.py (surrogate)</t>
        </is>
      </c>
      <c r="I2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04">
      <c r="A2704" s="30" t="inlineStr">
        <is>
          <t>maintenance.maintenance_plan</t>
        </is>
      </c>
      <c r="B2704" s="30" t="inlineStr">
        <is>
          <t>id</t>
        </is>
      </c>
      <c r="C2704" s="30" t="inlineStr">
        <is>
          <t>uuid</t>
        </is>
      </c>
      <c r="D2704" s="31" t="inlineStr">
        <is>
          <t>yes</t>
        </is>
      </c>
      <c r="E2704" s="30" t="inlineStr"/>
      <c r="F2704" s="32" t="inlineStr"/>
      <c r="G2704" s="31" t="inlineStr"/>
      <c r="H2704" s="32" t="inlineStr">
        <is>
          <t>maintenance.MaintenancePlan.id</t>
        </is>
      </c>
      <c r="I2704" s="33" t="inlineStr"/>
    </row>
    <row r="2705">
      <c r="A2705" s="30" t="inlineStr">
        <is>
          <t>maintenance.maintenance_plan</t>
        </is>
      </c>
      <c r="B2705" s="30" t="inlineStr">
        <is>
          <t>name</t>
        </is>
      </c>
      <c r="C2705" s="30" t="inlineStr">
        <is>
          <t>text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maintenance.MaintenancePlan.name</t>
        </is>
      </c>
      <c r="I2705" s="33" t="inlineStr"/>
    </row>
    <row r="2706">
      <c r="A2706" s="30" t="inlineStr">
        <is>
          <t>maintenance.maintenance_plan</t>
        </is>
      </c>
      <c r="B2706" s="30" t="inlineStr">
        <is>
          <t>asset_id</t>
        </is>
      </c>
      <c r="C2706" s="30" t="inlineStr">
        <is>
          <t>uuid</t>
        </is>
      </c>
      <c r="D2706" s="31" t="inlineStr">
        <is>
          <t>yes</t>
        </is>
      </c>
      <c r="E2706" s="30" t="inlineStr">
        <is>
          <t>maintenance.asset</t>
        </is>
      </c>
      <c r="F2706" s="32" t="inlineStr">
        <is>
          <t>declared</t>
        </is>
      </c>
      <c r="G2706" s="31" t="inlineStr">
        <is>
          <t>yes</t>
        </is>
      </c>
      <c r="H2706" s="32" t="inlineStr">
        <is>
          <t>maintenance.MaintenancePlan.assetId</t>
        </is>
      </c>
      <c r="I2706" s="33" t="inlineStr"/>
    </row>
    <row r="2707">
      <c r="A2707" s="30" t="inlineStr">
        <is>
          <t>maintenance.maintenance_plan</t>
        </is>
      </c>
      <c r="B2707" s="30" t="inlineStr">
        <is>
          <t>asset_category_id</t>
        </is>
      </c>
      <c r="C2707" s="30" t="inlineStr">
        <is>
          <t>uuid</t>
        </is>
      </c>
      <c r="D2707" s="31" t="inlineStr">
        <is>
          <t>no</t>
        </is>
      </c>
      <c r="E2707" s="30" t="inlineStr">
        <is>
          <t>rental.category</t>
        </is>
      </c>
      <c r="F2707" s="32" t="inlineStr">
        <is>
          <t>convention</t>
        </is>
      </c>
      <c r="G2707" s="31" t="inlineStr">
        <is>
          <t>no</t>
        </is>
      </c>
      <c r="H2707" s="32" t="inlineStr">
        <is>
          <t>maintenance.MaintenancePlan.assetCategoryId</t>
        </is>
      </c>
      <c r="I2707" s="33" t="inlineStr">
        <is>
          <t>Applies to every asset in the category rather than one.</t>
        </is>
      </c>
    </row>
    <row r="2708">
      <c r="A2708" s="30" t="inlineStr">
        <is>
          <t>maintenance.maintenance_plan</t>
        </is>
      </c>
      <c r="B2708" s="30" t="inlineStr">
        <is>
          <t>interval_days</t>
        </is>
      </c>
      <c r="C2708" s="30" t="inlineStr">
        <is>
          <t>integer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maintenance.MaintenancePlan.intervalDays</t>
        </is>
      </c>
      <c r="I2708" s="33" t="inlineStr">
        <is>
          <t>Elapsed-time trigger.</t>
        </is>
      </c>
    </row>
    <row r="2709">
      <c r="A2709" s="30" t="inlineStr">
        <is>
          <t>maintenance.maintenance_plan</t>
        </is>
      </c>
      <c r="B2709" s="30" t="inlineStr">
        <is>
          <t>usage_interval</t>
        </is>
      </c>
      <c r="C2709" s="30" t="inlineStr">
        <is>
          <t>numeric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maintenance.MaintenancePlan.usageInterval</t>
        </is>
      </c>
      <c r="I2709" s="33" t="inlineStr">
        <is>
          <t>Usage trigger — cycles, hours, kilometres. **Whichever comes first** when both are set. A ride serviced every three months or ten thousand cycles is one plan.</t>
        </is>
      </c>
    </row>
    <row r="2710">
      <c r="A2710" s="30" t="inlineStr">
        <is>
          <t>maintenance.maintenance_plan</t>
        </is>
      </c>
      <c r="B2710" s="30" t="inlineStr">
        <is>
          <t>lead_time_days</t>
        </is>
      </c>
      <c r="C2710" s="30" t="inlineStr">
        <is>
          <t>integer</t>
        </is>
      </c>
      <c r="D2710" s="31" t="inlineStr">
        <is>
          <t>no</t>
        </is>
      </c>
      <c r="E2710" s="30" t="inlineStr"/>
      <c r="F2710" s="32" t="inlineStr"/>
      <c r="G2710" s="31" t="inlineStr"/>
      <c r="H2710" s="32" t="inlineStr">
        <is>
          <t>maintenance.MaintenancePlan.leadTimeDays</t>
        </is>
      </c>
      <c r="I2710" s="33" t="inlineStr">
        <is>
          <t>How far ahead the work order is generated, so parts can be ordered before the job is already late.</t>
        </is>
      </c>
    </row>
    <row r="2711">
      <c r="A2711" s="30" t="inlineStr">
        <is>
          <t>maintenance.maintenance_plan</t>
        </is>
      </c>
      <c r="B2711" s="30" t="inlineStr">
        <is>
          <t>task_template</t>
        </is>
      </c>
      <c r="C2711" s="30" t="inlineStr">
        <is>
          <t>jsonb</t>
        </is>
      </c>
      <c r="D2711" s="31" t="inlineStr">
        <is>
          <t>yes</t>
        </is>
      </c>
      <c r="E2711" s="30" t="inlineStr"/>
      <c r="F2711" s="32" t="inlineStr"/>
      <c r="G2711" s="31" t="inlineStr"/>
      <c r="H2711" s="32" t="inlineStr">
        <is>
          <t>maintenance.MaintenancePlan.taskTemplate</t>
        </is>
      </c>
      <c r="I2711" s="33" t="inlineStr"/>
    </row>
    <row r="2712">
      <c r="A2712" s="30" t="inlineStr">
        <is>
          <t>maintenance.maintenance_plan</t>
        </is>
      </c>
      <c r="B2712" s="30" t="inlineStr">
        <is>
          <t>last_completed_at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maintenance.MaintenancePlan.lastCompletedAt</t>
        </is>
      </c>
      <c r="I2712" s="33" t="inlineStr"/>
    </row>
    <row r="2713">
      <c r="A2713" s="30" t="inlineStr">
        <is>
          <t>maintenance.maintenance_plan</t>
        </is>
      </c>
      <c r="B2713" s="30" t="inlineStr">
        <is>
          <t>next_due_at</t>
        </is>
      </c>
      <c r="C2713" s="30" t="inlineStr">
        <is>
          <t>timestamptz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maintenance.MaintenancePlan.nextDueAt</t>
        </is>
      </c>
      <c r="I2713" s="33" t="inlineStr"/>
    </row>
    <row r="2714">
      <c r="A2714" s="30" t="inlineStr">
        <is>
          <t>maintenance.maintenance_plan</t>
        </is>
      </c>
      <c r="B2714" s="30" t="inlineStr">
        <is>
          <t>is_active</t>
        </is>
      </c>
      <c r="C2714" s="30" t="inlineStr">
        <is>
          <t>boolean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maintenance.MaintenancePlan.isActive</t>
        </is>
      </c>
      <c r="I2714" s="33" t="inlineStr"/>
    </row>
    <row r="2715">
      <c r="A2715" s="30" t="inlineStr">
        <is>
          <t>maintenance.work_order</t>
        </is>
      </c>
      <c r="B2715" s="30" t="inlineStr">
        <is>
          <t>downtime_minutes</t>
        </is>
      </c>
      <c r="C2715" s="30" t="inlineStr">
        <is>
          <t>integer</t>
        </is>
      </c>
      <c r="D2715" s="31" t="inlineStr">
        <is>
          <t>no</t>
        </is>
      </c>
      <c r="E2715" s="30" t="inlineStr"/>
      <c r="F2715" s="32" t="inlineStr"/>
      <c r="G2715" s="31" t="inlineStr"/>
      <c r="H2715" s="32" t="inlineStr">
        <is>
          <t>maintenance.WorkOrderDetail.downtimeMinutes</t>
        </is>
      </c>
      <c r="I2715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716">
      <c r="A2716" s="30" t="inlineStr">
        <is>
          <t>maintenance.work_order</t>
        </is>
      </c>
      <c r="B2716" s="30" t="inlineStr">
        <is>
          <t>root_cause</t>
        </is>
      </c>
      <c r="C2716" s="30" t="inlineStr">
        <is>
          <t>text</t>
        </is>
      </c>
      <c r="D2716" s="31" t="inlineStr">
        <is>
          <t>no</t>
        </is>
      </c>
      <c r="E2716" s="30" t="inlineStr"/>
      <c r="F2716" s="32" t="inlineStr"/>
      <c r="G2716" s="31" t="inlineStr"/>
      <c r="H2716" s="32" t="inlineStr">
        <is>
          <t>maintenance.WorkOrderDetail.rootCause</t>
        </is>
      </c>
      <c r="I2716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717">
      <c r="A2717" s="30" t="inlineStr">
        <is>
          <t>maintenance.work_order</t>
        </is>
      </c>
      <c r="B2717" s="30" t="inlineStr">
        <is>
          <t>root_cause_note</t>
        </is>
      </c>
      <c r="C2717" s="30" t="inlineStr">
        <is>
          <t>text</t>
        </is>
      </c>
      <c r="D2717" s="31" t="inlineStr">
        <is>
          <t>no</t>
        </is>
      </c>
      <c r="E2717" s="30" t="inlineStr"/>
      <c r="F2717" s="32" t="inlineStr"/>
      <c r="G2717" s="31" t="inlineStr"/>
      <c r="H2717" s="32" t="inlineStr">
        <is>
          <t>maintenance.WorkOrderDetail.rootCauseNote</t>
        </is>
      </c>
      <c r="I2717" s="33" t="inlineStr"/>
    </row>
    <row r="2718">
      <c r="A2718" s="30" t="inlineStr">
        <is>
          <t>maintenance.work_order</t>
        </is>
      </c>
      <c r="B2718" s="30" t="inlineStr">
        <is>
          <t>escalated_at</t>
        </is>
      </c>
      <c r="C2718" s="30" t="inlineStr">
        <is>
          <t>timestamptz</t>
        </is>
      </c>
      <c r="D2718" s="31" t="inlineStr">
        <is>
          <t>no</t>
        </is>
      </c>
      <c r="E2718" s="30" t="inlineStr"/>
      <c r="F2718" s="32" t="inlineStr"/>
      <c r="G2718" s="31" t="inlineStr"/>
      <c r="H2718" s="32" t="inlineStr">
        <is>
          <t>maintenance.WorkOrderDetail.escalatedAt</t>
        </is>
      </c>
      <c r="I2718" s="33" t="inlineStr"/>
    </row>
    <row r="2719">
      <c r="A2719" s="30" t="inlineStr">
        <is>
          <t>maintenance.work_order</t>
        </is>
      </c>
      <c r="B2719" s="30" t="inlineStr">
        <is>
          <t>escalation_level</t>
        </is>
      </c>
      <c r="C2719" s="30" t="inlineStr">
        <is>
          <t>integer</t>
        </is>
      </c>
      <c r="D2719" s="31" t="inlineStr">
        <is>
          <t>no</t>
        </is>
      </c>
      <c r="E2719" s="30" t="inlineStr"/>
      <c r="F2719" s="32" t="inlineStr"/>
      <c r="G2719" s="31" t="inlineStr"/>
      <c r="H2719" s="32" t="inlineStr">
        <is>
          <t>maintenance.WorkOrderDetail.escalationLevel</t>
        </is>
      </c>
      <c r="I2719" s="33" t="inlineStr">
        <is>
          <t>**Escalation is a clock, not a decision.** A work order on a ride nobody has accepted after twenty minutes escalates itself, because the alternative is somebody noticing.</t>
        </is>
      </c>
    </row>
    <row r="2720">
      <c r="A2720" s="30" t="inlineStr">
        <is>
          <t>maintenance.work_order</t>
        </is>
      </c>
      <c r="B2720" s="30" t="inlineStr">
        <is>
          <t>id</t>
        </is>
      </c>
      <c r="C2720" s="30" t="inlineStr">
        <is>
          <t>text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maintenance.WorkOrderDetail.id</t>
        </is>
      </c>
      <c r="I2720" s="33" t="inlineStr"/>
    </row>
    <row r="2721">
      <c r="A2721" s="30" t="inlineStr">
        <is>
          <t>maintenance.work_order</t>
        </is>
      </c>
      <c r="B2721" s="30" t="inlineStr">
        <is>
          <t>work_order_number</t>
        </is>
      </c>
      <c r="C2721" s="30" t="inlineStr">
        <is>
          <t>text</t>
        </is>
      </c>
      <c r="D2721" s="31" t="inlineStr">
        <is>
          <t>no</t>
        </is>
      </c>
      <c r="E2721" s="30" t="inlineStr"/>
      <c r="F2721" s="32" t="inlineStr"/>
      <c r="G2721" s="31" t="inlineStr"/>
      <c r="H2721" s="32" t="inlineStr">
        <is>
          <t>maintenance.WorkOrderDetail.workOrderNumber</t>
        </is>
      </c>
      <c r="I2721" s="33" t="inlineStr"/>
    </row>
    <row r="2722">
      <c r="A2722" s="30" t="inlineStr">
        <is>
          <t>maintenance.work_order</t>
        </is>
      </c>
      <c r="B2722" s="30" t="inlineStr">
        <is>
          <t>title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maintenance.WorkOrderDetail.title</t>
        </is>
      </c>
      <c r="I2722" s="33" t="inlineStr"/>
    </row>
    <row r="2723">
      <c r="A2723" s="30" t="inlineStr">
        <is>
          <t>maintenance.work_order</t>
        </is>
      </c>
      <c r="B2723" s="30" t="inlineStr">
        <is>
          <t>venue_id</t>
        </is>
      </c>
      <c r="C2723" s="30" t="inlineStr">
        <is>
          <t>uuid</t>
        </is>
      </c>
      <c r="D2723" s="31" t="inlineStr">
        <is>
          <t>no</t>
        </is>
      </c>
      <c r="E2723" s="30" t="inlineStr">
        <is>
          <t>platform.org_unit</t>
        </is>
      </c>
      <c r="F2723" s="32" t="inlineStr">
        <is>
          <t>declared</t>
        </is>
      </c>
      <c r="G2723" s="31" t="inlineStr">
        <is>
          <t>yes</t>
        </is>
      </c>
      <c r="H2723" s="32" t="inlineStr">
        <is>
          <t>maintenance.WorkOrderDetail.venueId</t>
        </is>
      </c>
      <c r="I2723" s="33" t="inlineStr"/>
    </row>
    <row r="2724">
      <c r="A2724" s="30" t="inlineStr">
        <is>
          <t>maintenance.work_order</t>
        </is>
      </c>
      <c r="B2724" s="30" t="inlineStr">
        <is>
          <t>asset_id</t>
        </is>
      </c>
      <c r="C2724" s="30" t="inlineStr">
        <is>
          <t>uuid</t>
        </is>
      </c>
      <c r="D2724" s="31" t="inlineStr">
        <is>
          <t>no</t>
        </is>
      </c>
      <c r="E2724" s="30" t="inlineStr">
        <is>
          <t>maintenance.asset</t>
        </is>
      </c>
      <c r="F2724" s="32" t="inlineStr">
        <is>
          <t>declared</t>
        </is>
      </c>
      <c r="G2724" s="31" t="inlineStr">
        <is>
          <t>yes</t>
        </is>
      </c>
      <c r="H2724" s="32" t="inlineStr">
        <is>
          <t>maintenance.WorkOrderDetail.assetId</t>
        </is>
      </c>
      <c r="I2724" s="33" t="inlineStr"/>
    </row>
    <row r="2725">
      <c r="A2725" s="30" t="inlineStr">
        <is>
          <t>maintenance.work_order</t>
        </is>
      </c>
      <c r="B2725" s="30" t="inlineStr">
        <is>
          <t>asset_name</t>
        </is>
      </c>
      <c r="C2725" s="30" t="inlineStr">
        <is>
          <t>text</t>
        </is>
      </c>
      <c r="D2725" s="31" t="inlineStr">
        <is>
          <t>no</t>
        </is>
      </c>
      <c r="E2725" s="30" t="inlineStr"/>
      <c r="F2725" s="32" t="inlineStr"/>
      <c r="G2725" s="31" t="inlineStr"/>
      <c r="H2725" s="32" t="inlineStr">
        <is>
          <t>maintenance.WorkOrderDetail.assetName</t>
        </is>
      </c>
      <c r="I2725" s="33" t="inlineStr"/>
    </row>
    <row r="2726">
      <c r="A2726" s="30" t="inlineStr">
        <is>
          <t>maintenance.work_order</t>
        </is>
      </c>
      <c r="B2726" s="30" t="inlineStr">
        <is>
          <t>status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maintenance.WorkOrderDetail.status</t>
        </is>
      </c>
      <c r="I2726" s="33" t="inlineStr"/>
    </row>
    <row r="2727">
      <c r="A2727" s="30" t="inlineStr">
        <is>
          <t>maintenance.work_order</t>
        </is>
      </c>
      <c r="B2727" s="30" t="inlineStr">
        <is>
          <t>priority</t>
        </is>
      </c>
      <c r="C2727" s="30" t="inlineStr">
        <is>
          <t>text</t>
        </is>
      </c>
      <c r="D2727" s="31" t="inlineStr">
        <is>
          <t>no</t>
        </is>
      </c>
      <c r="E2727" s="30" t="inlineStr"/>
      <c r="F2727" s="32" t="inlineStr"/>
      <c r="G2727" s="31" t="inlineStr"/>
      <c r="H2727" s="32" t="inlineStr">
        <is>
          <t>maintenance.WorkOrderDetail.priority</t>
        </is>
      </c>
      <c r="I2727" s="33" t="inlineStr"/>
    </row>
    <row r="2728">
      <c r="A2728" s="30" t="inlineStr">
        <is>
          <t>maintenance.work_order</t>
        </is>
      </c>
      <c r="B2728" s="30" t="inlineStr">
        <is>
          <t>kind</t>
        </is>
      </c>
      <c r="C2728" s="30" t="inlineStr">
        <is>
          <t>text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maintenance.WorkOrderDetail.kind</t>
        </is>
      </c>
      <c r="I2728" s="33" t="inlineStr"/>
    </row>
    <row r="2729">
      <c r="A2729" s="30" t="inlineStr">
        <is>
          <t>maintenance.work_order</t>
        </is>
      </c>
      <c r="B2729" s="30" t="inlineStr">
        <is>
          <t>assigned_to_principal_id</t>
        </is>
      </c>
      <c r="C2729" s="30" t="inlineStr">
        <is>
          <t>uuid</t>
        </is>
      </c>
      <c r="D2729" s="31" t="inlineStr">
        <is>
          <t>no</t>
        </is>
      </c>
      <c r="E2729" s="30" t="inlineStr">
        <is>
          <t>identity.principal</t>
        </is>
      </c>
      <c r="F2729" s="32" t="inlineStr">
        <is>
          <t>declared</t>
        </is>
      </c>
      <c r="G2729" s="31" t="inlineStr">
        <is>
          <t>yes</t>
        </is>
      </c>
      <c r="H2729" s="32" t="inlineStr">
        <is>
          <t>maintenance.WorkOrderDetail.assignedToPrincipalId</t>
        </is>
      </c>
      <c r="I2729" s="33" t="inlineStr"/>
    </row>
    <row r="2730">
      <c r="A2730" s="30" t="inlineStr">
        <is>
          <t>maintenance.work_order</t>
        </is>
      </c>
      <c r="B2730" s="30" t="inlineStr">
        <is>
          <t>raised_by_principal_id</t>
        </is>
      </c>
      <c r="C2730" s="30" t="inlineStr">
        <is>
          <t>uuid</t>
        </is>
      </c>
      <c r="D2730" s="31" t="inlineStr">
        <is>
          <t>no</t>
        </is>
      </c>
      <c r="E2730" s="30" t="inlineStr">
        <is>
          <t>identity.principal</t>
        </is>
      </c>
      <c r="F2730" s="32" t="inlineStr">
        <is>
          <t>declared</t>
        </is>
      </c>
      <c r="G2730" s="31" t="inlineStr">
        <is>
          <t>yes</t>
        </is>
      </c>
      <c r="H2730" s="32" t="inlineStr">
        <is>
          <t>maintenance.WorkOrderDetail.raisedByPrincipalId</t>
        </is>
      </c>
      <c r="I2730" s="33" t="inlineStr"/>
    </row>
    <row r="2731">
      <c r="A2731" s="30" t="inlineStr">
        <is>
          <t>maintenance.work_order</t>
        </is>
      </c>
      <c r="B2731" s="30" t="inlineStr">
        <is>
          <t>elapsed_minutes</t>
        </is>
      </c>
      <c r="C2731" s="30" t="inlineStr">
        <is>
          <t>integer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maintenance.WorkOrderDetail.elapsedMinutes</t>
        </is>
      </c>
      <c r="I2731" s="33" t="inlineStr"/>
    </row>
    <row r="2732">
      <c r="A2732" s="30" t="inlineStr">
        <is>
          <t>maintenance.work_order</t>
        </is>
      </c>
      <c r="B2732" s="30" t="inlineStr">
        <is>
          <t>is_timer_running</t>
        </is>
      </c>
      <c r="C2732" s="30" t="inlineStr">
        <is>
          <t>boolean</t>
        </is>
      </c>
      <c r="D2732" s="31" t="inlineStr">
        <is>
          <t>no</t>
        </is>
      </c>
      <c r="E2732" s="30" t="inlineStr"/>
      <c r="F2732" s="32" t="inlineStr"/>
      <c r="G2732" s="31" t="inlineStr"/>
      <c r="H2732" s="32" t="inlineStr">
        <is>
          <t>maintenance.WorkOrderDetail.isTimerRunning</t>
        </is>
      </c>
      <c r="I2732" s="33" t="inlineStr"/>
    </row>
    <row r="2733">
      <c r="A2733" s="30" t="inlineStr">
        <is>
          <t>maintenance.work_order</t>
        </is>
      </c>
      <c r="B2733" s="30" t="inlineStr">
        <is>
          <t>due_at</t>
        </is>
      </c>
      <c r="C2733" s="30" t="inlineStr">
        <is>
          <t>timestamptz</t>
        </is>
      </c>
      <c r="D2733" s="31" t="inlineStr">
        <is>
          <t>no</t>
        </is>
      </c>
      <c r="E2733" s="30" t="inlineStr"/>
      <c r="F2733" s="32" t="inlineStr"/>
      <c r="G2733" s="31" t="inlineStr"/>
      <c r="H2733" s="32" t="inlineStr">
        <is>
          <t>maintenance.WorkOrderDetail.dueAt</t>
        </is>
      </c>
      <c r="I2733" s="33" t="inlineStr"/>
    </row>
    <row r="2734">
      <c r="A2734" s="30" t="inlineStr">
        <is>
          <t>maintenance.work_order</t>
        </is>
      </c>
      <c r="B2734" s="30" t="inlineStr">
        <is>
          <t>is_overdue</t>
        </is>
      </c>
      <c r="C2734" s="30" t="inlineStr">
        <is>
          <t>boolean</t>
        </is>
      </c>
      <c r="D2734" s="31" t="inlineStr">
        <is>
          <t>no</t>
        </is>
      </c>
      <c r="E2734" s="30" t="inlineStr"/>
      <c r="F2734" s="32" t="inlineStr"/>
      <c r="G2734" s="31" t="inlineStr"/>
      <c r="H2734" s="32" t="inlineStr">
        <is>
          <t>maintenance.WorkOrderDetail.isOverdue</t>
        </is>
      </c>
      <c r="I2734" s="33" t="inlineStr"/>
    </row>
    <row r="2735">
      <c r="A2735" s="30" t="inlineStr">
        <is>
          <t>maintenance.work_order</t>
        </is>
      </c>
      <c r="B2735" s="30" t="inlineStr">
        <is>
          <t>requires_verification</t>
        </is>
      </c>
      <c r="C2735" s="30" t="inlineStr">
        <is>
          <t>boolean</t>
        </is>
      </c>
      <c r="D2735" s="31" t="inlineStr">
        <is>
          <t>no</t>
        </is>
      </c>
      <c r="E2735" s="30" t="inlineStr"/>
      <c r="F2735" s="32" t="inlineStr"/>
      <c r="G2735" s="31" t="inlineStr"/>
      <c r="H2735" s="32" t="inlineStr">
        <is>
          <t>maintenance.WorkOrderDetail.requiresVerification</t>
        </is>
      </c>
      <c r="I2735" s="33" t="inlineStr"/>
    </row>
    <row r="2736">
      <c r="A2736" s="30" t="inlineStr">
        <is>
          <t>maintenance.work_order</t>
        </is>
      </c>
      <c r="B2736" s="30" t="inlineStr">
        <is>
          <t>source_plan_id</t>
        </is>
      </c>
      <c r="C2736" s="30" t="inlineStr">
        <is>
          <t>uuid</t>
        </is>
      </c>
      <c r="D2736" s="31" t="inlineStr">
        <is>
          <t>no</t>
        </is>
      </c>
      <c r="E2736" s="30" t="inlineStr">
        <is>
          <t>control.subscription_plan</t>
        </is>
      </c>
      <c r="F2736" s="32" t="inlineStr">
        <is>
          <t>declared</t>
        </is>
      </c>
      <c r="G2736" s="31" t="inlineStr">
        <is>
          <t>yes</t>
        </is>
      </c>
      <c r="H2736" s="32" t="inlineStr">
        <is>
          <t>maintenance.WorkOrderDetail.sourcePlanId</t>
        </is>
      </c>
      <c r="I2736" s="33" t="inlineStr"/>
    </row>
    <row r="2737">
      <c r="A2737" s="30" t="inlineStr">
        <is>
          <t>maintenance.work_order</t>
        </is>
      </c>
      <c r="B2737" s="30" t="inlineStr">
        <is>
          <t>source_inspection_id</t>
        </is>
      </c>
      <c r="C2737" s="30" t="inlineStr">
        <is>
          <t>text</t>
        </is>
      </c>
      <c r="D2737" s="31" t="inlineStr">
        <is>
          <t>no</t>
        </is>
      </c>
      <c r="E2737" s="30" t="inlineStr">
        <is>
          <t>maintenance.inspection</t>
        </is>
      </c>
      <c r="F2737" s="32" t="inlineStr">
        <is>
          <t>declared</t>
        </is>
      </c>
      <c r="G2737" s="31" t="inlineStr">
        <is>
          <t>yes</t>
        </is>
      </c>
      <c r="H2737" s="32" t="inlineStr">
        <is>
          <t>maintenance.WorkOrderDetail.sourceInspectionId</t>
        </is>
      </c>
      <c r="I2737" s="33" t="inlineStr"/>
    </row>
    <row r="2738">
      <c r="A2738" s="30" t="inlineStr">
        <is>
          <t>maintenance.work_order</t>
        </is>
      </c>
      <c r="B2738" s="30" t="inlineStr">
        <is>
          <t>source_incident_id</t>
        </is>
      </c>
      <c r="C2738" s="30" t="inlineStr">
        <is>
          <t>text</t>
        </is>
      </c>
      <c r="D2738" s="31" t="inlineStr">
        <is>
          <t>no</t>
        </is>
      </c>
      <c r="E2738" s="30" t="inlineStr">
        <is>
          <t>maintenance.incident</t>
        </is>
      </c>
      <c r="F2738" s="32" t="inlineStr">
        <is>
          <t>declared</t>
        </is>
      </c>
      <c r="G2738" s="31" t="inlineStr">
        <is>
          <t>yes</t>
        </is>
      </c>
      <c r="H2738" s="32" t="inlineStr">
        <is>
          <t>maintenance.WorkOrderDetail.sourceIncidentId</t>
        </is>
      </c>
      <c r="I2738" s="33" t="inlineStr"/>
    </row>
    <row r="2739">
      <c r="A2739" s="30" t="inlineStr">
        <is>
          <t>maintenance.work_order</t>
        </is>
      </c>
      <c r="B2739" s="30" t="inlineStr">
        <is>
          <t>created_at</t>
        </is>
      </c>
      <c r="C2739" s="30" t="inlineStr">
        <is>
          <t>timestamptz</t>
        </is>
      </c>
      <c r="D2739" s="31" t="inlineStr">
        <is>
          <t>no</t>
        </is>
      </c>
      <c r="E2739" s="30" t="inlineStr"/>
      <c r="F2739" s="32" t="inlineStr"/>
      <c r="G2739" s="31" t="inlineStr"/>
      <c r="H2739" s="32" t="inlineStr">
        <is>
          <t>maintenance.WorkOrderDetail.createdAt</t>
        </is>
      </c>
      <c r="I2739" s="33" t="inlineStr"/>
    </row>
    <row r="2740">
      <c r="A2740" s="30" t="inlineStr">
        <is>
          <t>maintenance.work_order</t>
        </is>
      </c>
      <c r="B2740" s="30" t="inlineStr">
        <is>
          <t>recorded_at</t>
        </is>
      </c>
      <c r="C2740" s="30" t="inlineStr">
        <is>
          <t>timestamptz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maintenance.WorkOrderDetail.recordedAt</t>
        </is>
      </c>
      <c r="I2740" s="33" t="inlineStr"/>
    </row>
    <row r="2741">
      <c r="A2741" s="30" t="inlineStr">
        <is>
          <t>maintenance.work_order</t>
        </is>
      </c>
      <c r="B2741" s="30" t="inlineStr">
        <is>
          <t>completed_at</t>
        </is>
      </c>
      <c r="C2741" s="30" t="inlineStr">
        <is>
          <t>timestamptz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maintenance.WorkOrderDetail.completedAt</t>
        </is>
      </c>
      <c r="I2741" s="33" t="inlineStr"/>
    </row>
    <row r="2742">
      <c r="A2742" s="30" t="inlineStr">
        <is>
          <t>maintenance.work_order</t>
        </is>
      </c>
      <c r="B2742" s="30" t="inlineStr">
        <is>
          <t>synced_at</t>
        </is>
      </c>
      <c r="C2742" s="30" t="inlineStr">
        <is>
          <t>timestamptz</t>
        </is>
      </c>
      <c r="D2742" s="31" t="inlineStr">
        <is>
          <t>no</t>
        </is>
      </c>
      <c r="E2742" s="30" t="inlineStr"/>
      <c r="F2742" s="32" t="inlineStr"/>
      <c r="G2742" s="31" t="inlineStr"/>
      <c r="H2742" s="32" t="inlineStr">
        <is>
          <t>maintenance.WorkOrderDetail.syncedAt</t>
        </is>
      </c>
      <c r="I2742" s="33" t="inlineStr"/>
    </row>
    <row r="2743">
      <c r="A2743" s="30" t="inlineStr">
        <is>
          <t>maintenance.work_order</t>
        </is>
      </c>
      <c r="B2743" s="30" t="inlineStr">
        <is>
          <t>description</t>
        </is>
      </c>
      <c r="C2743" s="30" t="inlineStr">
        <is>
          <t>text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maintenance.WorkOrderDetail.description</t>
        </is>
      </c>
      <c r="I2743" s="33" t="inlineStr"/>
    </row>
    <row r="2744">
      <c r="A2744" s="30" t="inlineStr">
        <is>
          <t>maintenance.work_order</t>
        </is>
      </c>
      <c r="B2744" s="30" t="inlineStr">
        <is>
          <t>resolution</t>
        </is>
      </c>
      <c r="C2744" s="30" t="inlineStr">
        <is>
          <t>text</t>
        </is>
      </c>
      <c r="D2744" s="31" t="inlineStr">
        <is>
          <t>no</t>
        </is>
      </c>
      <c r="E2744" s="30" t="inlineStr"/>
      <c r="F2744" s="32" t="inlineStr"/>
      <c r="G2744" s="31" t="inlineStr"/>
      <c r="H2744" s="32" t="inlineStr">
        <is>
          <t>maintenance.WorkOrderDetail.resolution</t>
        </is>
      </c>
      <c r="I2744" s="33" t="inlineStr"/>
    </row>
    <row r="2745">
      <c r="A2745" s="30" t="inlineStr">
        <is>
          <t>maintenance.work_order</t>
        </is>
      </c>
      <c r="B2745" s="30" t="inlineStr">
        <is>
          <t>resolution_code</t>
        </is>
      </c>
      <c r="C2745" s="30" t="inlineStr">
        <is>
          <t>text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maintenance.WorkOrderDetail.resolutionCode</t>
        </is>
      </c>
      <c r="I2745" s="33" t="inlineStr"/>
    </row>
    <row r="2746">
      <c r="A2746" s="30" t="inlineStr">
        <is>
          <t>maintenance.work_order</t>
        </is>
      </c>
      <c r="B2746" s="30" t="inlineStr">
        <is>
          <t>attachment_refs</t>
        </is>
      </c>
      <c r="C2746" s="30" t="inlineStr">
        <is>
          <t>text[]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maintenance.WorkOrderDetail.attachmentRefs</t>
        </is>
      </c>
      <c r="I2746" s="33" t="inlineStr"/>
    </row>
    <row r="2747">
      <c r="A2747" s="30" t="inlineStr">
        <is>
          <t>maintenance.work_order</t>
        </is>
      </c>
      <c r="B2747" s="30" t="inlineStr">
        <is>
          <t>labour_cost</t>
        </is>
      </c>
      <c r="C2747" s="30" t="inlineStr">
        <is>
          <t>numeric(18,4)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maintenance.WorkOrderDetail.labourCost</t>
        </is>
      </c>
      <c r="I2747" s="33" t="inlineStr"/>
    </row>
    <row r="2748">
      <c r="A2748" s="30" t="inlineStr">
        <is>
          <t>maintenance.work_order</t>
        </is>
      </c>
      <c r="B2748" s="30" t="inlineStr">
        <is>
          <t>parts_cost</t>
        </is>
      </c>
      <c r="C2748" s="30" t="inlineStr">
        <is>
          <t>numeric(18,4)</t>
        </is>
      </c>
      <c r="D2748" s="31" t="inlineStr">
        <is>
          <t>no</t>
        </is>
      </c>
      <c r="E2748" s="30" t="inlineStr"/>
      <c r="F2748" s="32" t="inlineStr"/>
      <c r="G2748" s="31" t="inlineStr"/>
      <c r="H2748" s="32" t="inlineStr">
        <is>
          <t>maintenance.WorkOrderDetail.partsCost</t>
        </is>
      </c>
      <c r="I2748" s="33" t="inlineStr"/>
    </row>
    <row r="2749">
      <c r="A2749" s="30" t="inlineStr">
        <is>
          <t>maintenance.work_order</t>
        </is>
      </c>
      <c r="B2749" s="30" t="inlineStr">
        <is>
          <t>total_cost</t>
        </is>
      </c>
      <c r="C2749" s="30" t="inlineStr">
        <is>
          <t>numeric(18,4)</t>
        </is>
      </c>
      <c r="D2749" s="31" t="inlineStr">
        <is>
          <t>no</t>
        </is>
      </c>
      <c r="E2749" s="30" t="inlineStr"/>
      <c r="F2749" s="32" t="inlineStr"/>
      <c r="G2749" s="31" t="inlineStr"/>
      <c r="H2749" s="32" t="inlineStr">
        <is>
          <t>maintenance.WorkOrderDetail.totalCost</t>
        </is>
      </c>
      <c r="I2749" s="33" t="inlineStr"/>
    </row>
    <row r="2750">
      <c r="A2750" s="30" t="inlineStr">
        <is>
          <t>maintenance.work_order</t>
        </is>
      </c>
      <c r="B2750" s="30" t="inlineStr">
        <is>
          <t>verified_by_principal_id</t>
        </is>
      </c>
      <c r="C2750" s="30" t="inlineStr">
        <is>
          <t>uuid</t>
        </is>
      </c>
      <c r="D2750" s="31" t="inlineStr">
        <is>
          <t>no</t>
        </is>
      </c>
      <c r="E2750" s="30" t="inlineStr">
        <is>
          <t>identity.principal</t>
        </is>
      </c>
      <c r="F2750" s="32" t="inlineStr">
        <is>
          <t>convention</t>
        </is>
      </c>
      <c r="G2750" s="31" t="inlineStr">
        <is>
          <t>no</t>
        </is>
      </c>
      <c r="H2750" s="32" t="inlineStr">
        <is>
          <t>maintenance.WorkOrderDetail.verifiedByPrincipalId</t>
        </is>
      </c>
      <c r="I2750" s="33" t="inlineStr"/>
    </row>
    <row r="2751">
      <c r="A2751" s="30" t="inlineStr">
        <is>
          <t>maintenance.work_order_attachment</t>
        </is>
      </c>
      <c r="B2751" s="30" t="inlineStr">
        <is>
          <t>id</t>
        </is>
      </c>
      <c r="C2751" s="30" t="inlineStr">
        <is>
          <t>uuid</t>
        </is>
      </c>
      <c r="D2751" s="31" t="inlineStr">
        <is>
          <t>yes</t>
        </is>
      </c>
      <c r="E2751" s="30" t="inlineStr"/>
      <c r="F2751" s="32" t="inlineStr"/>
      <c r="G2751" s="31" t="inlineStr"/>
      <c r="H2751" s="32" t="inlineStr">
        <is>
          <t>maintenance.WorkOrderAttachment.id</t>
        </is>
      </c>
      <c r="I2751" s="33" t="inlineStr"/>
    </row>
    <row r="2752">
      <c r="A2752" s="30" t="inlineStr">
        <is>
          <t>maintenance.work_order_attachment</t>
        </is>
      </c>
      <c r="B2752" s="30" t="inlineStr">
        <is>
          <t>work_order_id</t>
        </is>
      </c>
      <c r="C2752" s="30" t="inlineStr">
        <is>
          <t>text</t>
        </is>
      </c>
      <c r="D2752" s="31" t="inlineStr">
        <is>
          <t>yes</t>
        </is>
      </c>
      <c r="E2752" s="30" t="inlineStr">
        <is>
          <t>maintenance.work_order</t>
        </is>
      </c>
      <c r="F2752" s="32" t="inlineStr">
        <is>
          <t>declared</t>
        </is>
      </c>
      <c r="G2752" s="31" t="inlineStr">
        <is>
          <t>yes</t>
        </is>
      </c>
      <c r="H2752" s="32" t="inlineStr">
        <is>
          <t>maintenance.WorkOrderAttachment.workOrderId</t>
        </is>
      </c>
      <c r="I2752" s="33" t="inlineStr"/>
    </row>
    <row r="2753">
      <c r="A2753" s="30" t="inlineStr">
        <is>
          <t>maintenance.work_order_attachment</t>
        </is>
      </c>
      <c r="B2753" s="30" t="inlineStr">
        <is>
          <t>kind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maintenance.WorkOrderAttachment.kind</t>
        </is>
      </c>
      <c r="I2753" s="33" t="inlineStr"/>
    </row>
    <row r="2754">
      <c r="A2754" s="30" t="inlineStr">
        <is>
          <t>maintenance.work_order_attachment</t>
        </is>
      </c>
      <c r="B2754" s="30" t="inlineStr">
        <is>
          <t>asset_ref</t>
        </is>
      </c>
      <c r="C2754" s="30" t="inlineStr">
        <is>
          <t>uuid</t>
        </is>
      </c>
      <c r="D2754" s="31" t="inlineStr">
        <is>
          <t>no</t>
        </is>
      </c>
      <c r="E2754" s="30" t="inlineStr">
        <is>
          <t>assets.media_asset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maintenance.WorkOrderAttachment.assetRef</t>
        </is>
      </c>
      <c r="I2754" s="33" t="inlineStr"/>
    </row>
    <row r="2755">
      <c r="A2755" s="30" t="inlineStr">
        <is>
          <t>maintenance.work_order_attachment</t>
        </is>
      </c>
      <c r="B2755" s="30" t="inlineStr">
        <is>
          <t>text</t>
        </is>
      </c>
      <c r="C2755" s="30" t="inlineStr">
        <is>
          <t>text</t>
        </is>
      </c>
      <c r="D2755" s="31" t="inlineStr">
        <is>
          <t>no</t>
        </is>
      </c>
      <c r="E2755" s="30" t="inlineStr"/>
      <c r="F2755" s="32" t="inlineStr"/>
      <c r="G2755" s="31" t="inlineStr"/>
      <c r="H2755" s="32" t="inlineStr">
        <is>
          <t>maintenance.WorkOrderAttachment.text</t>
        </is>
      </c>
      <c r="I2755" s="33" t="inlineStr"/>
    </row>
    <row r="2756">
      <c r="A2756" s="30" t="inlineStr">
        <is>
          <t>maintenance.work_order_attachment</t>
        </is>
      </c>
      <c r="B2756" s="30" t="inlineStr">
        <is>
          <t>stage</t>
        </is>
      </c>
      <c r="C2756" s="30" t="inlineStr">
        <is>
          <t>text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maintenance.WorkOrderAttachment.stage</t>
        </is>
      </c>
      <c r="I2756" s="33" t="inlineStr"/>
    </row>
    <row r="2757">
      <c r="A2757" s="30" t="inlineStr">
        <is>
          <t>maintenance.work_order_attachment</t>
        </is>
      </c>
      <c r="B2757" s="30" t="inlineStr">
        <is>
          <t>captured_by_principal_id</t>
        </is>
      </c>
      <c r="C2757" s="30" t="inlineStr">
        <is>
          <t>uuid</t>
        </is>
      </c>
      <c r="D2757" s="31" t="inlineStr">
        <is>
          <t>no</t>
        </is>
      </c>
      <c r="E2757" s="30" t="inlineStr">
        <is>
          <t>identity.principal</t>
        </is>
      </c>
      <c r="F2757" s="32" t="inlineStr">
        <is>
          <t>convention</t>
        </is>
      </c>
      <c r="G2757" s="31" t="inlineStr">
        <is>
          <t>no</t>
        </is>
      </c>
      <c r="H2757" s="32" t="inlineStr">
        <is>
          <t>maintenance.WorkOrderAttachment.capturedByPrincipalId</t>
        </is>
      </c>
      <c r="I2757" s="33" t="inlineStr"/>
    </row>
    <row r="2758">
      <c r="A2758" s="30" t="inlineStr">
        <is>
          <t>maintenance.work_order_attachment</t>
        </is>
      </c>
      <c r="B2758" s="30" t="inlineStr">
        <is>
          <t>captured_at</t>
        </is>
      </c>
      <c r="C2758" s="30" t="inlineStr">
        <is>
          <t>timestamptz</t>
        </is>
      </c>
      <c r="D2758" s="31" t="inlineStr">
        <is>
          <t>yes</t>
        </is>
      </c>
      <c r="E2758" s="30" t="inlineStr"/>
      <c r="F2758" s="32" t="inlineStr"/>
      <c r="G2758" s="31" t="inlineStr"/>
      <c r="H2758" s="32" t="inlineStr">
        <is>
          <t>maintenance.WorkOrderAttachment.capturedAt</t>
        </is>
      </c>
      <c r="I2758" s="33" t="inlineStr">
        <is>
          <t>Device time. **Distinct from when it synced** — a photo taken at 09:14 in a basement and uploaded at 11:40 is evidence of the first, not the second.</t>
        </is>
      </c>
    </row>
    <row r="2759">
      <c r="A2759" s="30" t="inlineStr">
        <is>
          <t>maintenance.work_order_attachment</t>
        </is>
      </c>
      <c r="B2759" s="30" t="inlineStr">
        <is>
          <t>synced_at</t>
        </is>
      </c>
      <c r="C2759" s="30" t="inlineStr">
        <is>
          <t>timestamptz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maintenance.WorkOrderAttachment.syncedAt</t>
        </is>
      </c>
      <c r="I2759" s="33" t="inlineStr"/>
    </row>
    <row r="2760">
      <c r="A2760" s="30" t="inlineStr">
        <is>
          <t>marketing.agent_availability</t>
        </is>
      </c>
      <c r="B2760" s="30" t="inlineStr">
        <is>
          <t>id</t>
        </is>
      </c>
      <c r="C2760" s="30" t="inlineStr">
        <is>
          <t>uuid</t>
        </is>
      </c>
      <c r="D2760" s="31" t="inlineStr">
        <is>
          <t>yes</t>
        </is>
      </c>
      <c r="E2760" s="30" t="inlineStr"/>
      <c r="F2760" s="32" t="inlineStr"/>
      <c r="G2760" s="31" t="inlineStr"/>
      <c r="H2760" s="32" t="inlineStr">
        <is>
          <t>derive-schema.py (surrogate)</t>
        </is>
      </c>
      <c r="I27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1">
      <c r="A2761" s="30" t="inlineStr">
        <is>
          <t>marketing.agent_availability</t>
        </is>
      </c>
      <c r="B2761" s="30" t="inlineStr">
        <is>
          <t>principal_id</t>
        </is>
      </c>
      <c r="C2761" s="30" t="inlineStr">
        <is>
          <t>uuid</t>
        </is>
      </c>
      <c r="D2761" s="31" t="inlineStr">
        <is>
          <t>yes</t>
        </is>
      </c>
      <c r="E2761" s="30" t="inlineStr">
        <is>
          <t>identity.principal</t>
        </is>
      </c>
      <c r="F2761" s="32" t="inlineStr">
        <is>
          <t>declared</t>
        </is>
      </c>
      <c r="G2761" s="31" t="inlineStr">
        <is>
          <t>yes</t>
        </is>
      </c>
      <c r="H2761" s="32" t="inlineStr">
        <is>
          <t>relationship-graph.json</t>
        </is>
      </c>
      <c r="I2761" s="33" t="inlineStr">
        <is>
          <t>Points at identity.principal. **Not exposed by the contract** — an API returns what a caller needs and a table carries what RLS and the joins need.</t>
        </is>
      </c>
    </row>
    <row r="2762">
      <c r="A2762" s="30" t="inlineStr">
        <is>
          <t>marketing.attribution_touch</t>
        </is>
      </c>
      <c r="B2762" s="30" t="inlineStr">
        <is>
          <t>id</t>
        </is>
      </c>
      <c r="C2762" s="30" t="inlineStr">
        <is>
          <t>uuid</t>
        </is>
      </c>
      <c r="D2762" s="31" t="inlineStr">
        <is>
          <t>yes</t>
        </is>
      </c>
      <c r="E2762" s="30" t="inlineStr"/>
      <c r="F2762" s="32" t="inlineStr"/>
      <c r="G2762" s="31" t="inlineStr"/>
      <c r="H2762" s="32" t="inlineStr">
        <is>
          <t>marketing-crm.AttributionTouch.id</t>
        </is>
      </c>
      <c r="I2762" s="33" t="inlineStr"/>
    </row>
    <row r="2763">
      <c r="A2763" s="30" t="inlineStr">
        <is>
          <t>marketing.attribution_touch</t>
        </is>
      </c>
      <c r="B2763" s="30" t="inlineStr">
        <is>
          <t>subject_id</t>
        </is>
      </c>
      <c r="C2763" s="30" t="inlineStr">
        <is>
          <t>uuid</t>
        </is>
      </c>
      <c r="D2763" s="31" t="inlineStr">
        <is>
          <t>yes</t>
        </is>
      </c>
      <c r="E2763" s="30" t="inlineStr">
        <is>
          <t>pii.subject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marketing-crm.AttributionTouch.subjectId</t>
        </is>
      </c>
      <c r="I2763" s="33" t="inlineStr"/>
    </row>
    <row r="2764">
      <c r="A2764" s="30" t="inlineStr">
        <is>
          <t>marketing.attribution_touch</t>
        </is>
      </c>
      <c r="B2764" s="30" t="inlineStr">
        <is>
          <t>campaign_id</t>
        </is>
      </c>
      <c r="C2764" s="30" t="inlineStr">
        <is>
          <t>uuid</t>
        </is>
      </c>
      <c r="D2764" s="31" t="inlineStr">
        <is>
          <t>yes</t>
        </is>
      </c>
      <c r="E2764" s="30" t="inlineStr">
        <is>
          <t>marketing.campaign</t>
        </is>
      </c>
      <c r="F2764" s="32" t="inlineStr">
        <is>
          <t>declared</t>
        </is>
      </c>
      <c r="G2764" s="31" t="inlineStr">
        <is>
          <t>yes</t>
        </is>
      </c>
      <c r="H2764" s="32" t="inlineStr">
        <is>
          <t>marketing-crm.AttributionTouch.campaignId</t>
        </is>
      </c>
      <c r="I2764" s="33" t="inlineStr"/>
    </row>
    <row r="2765">
      <c r="A2765" s="30" t="inlineStr">
        <is>
          <t>marketing.attribution_touch</t>
        </is>
      </c>
      <c r="B2765" s="30" t="inlineStr">
        <is>
          <t>journey_id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marketing.journey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marketing-crm.AttributionTouch.journeyId</t>
        </is>
      </c>
      <c r="I2765" s="33" t="inlineStr"/>
    </row>
    <row r="2766">
      <c r="A2766" s="30" t="inlineStr">
        <is>
          <t>marketing.attribution_touch</t>
        </is>
      </c>
      <c r="B2766" s="30" t="inlineStr">
        <is>
          <t>touched_at</t>
        </is>
      </c>
      <c r="C2766" s="30" t="inlineStr">
        <is>
          <t>timestamptz</t>
        </is>
      </c>
      <c r="D2766" s="31" t="inlineStr">
        <is>
          <t>yes</t>
        </is>
      </c>
      <c r="E2766" s="30" t="inlineStr"/>
      <c r="F2766" s="32" t="inlineStr"/>
      <c r="G2766" s="31" t="inlineStr"/>
      <c r="H2766" s="32" t="inlineStr">
        <is>
          <t>marketing-crm.AttributionTouch.touchedAt</t>
        </is>
      </c>
      <c r="I2766" s="33" t="inlineStr"/>
    </row>
    <row r="2767">
      <c r="A2767" s="30" t="inlineStr">
        <is>
          <t>marketing.attribution_touch</t>
        </is>
      </c>
      <c r="B2767" s="30" t="inlineStr">
        <is>
          <t>channel</t>
        </is>
      </c>
      <c r="C2767" s="30" t="inlineStr">
        <is>
          <t>text</t>
        </is>
      </c>
      <c r="D2767" s="31" t="inlineStr">
        <is>
          <t>yes</t>
        </is>
      </c>
      <c r="E2767" s="30" t="inlineStr"/>
      <c r="F2767" s="32" t="inlineStr"/>
      <c r="G2767" s="31" t="inlineStr"/>
      <c r="H2767" s="32" t="inlineStr">
        <is>
          <t>marketing-crm.AttributionTouch.channel</t>
        </is>
      </c>
      <c r="I2767" s="33" t="inlineStr"/>
    </row>
    <row r="2768">
      <c r="A2768" s="30" t="inlineStr">
        <is>
          <t>marketing.attribution_touch</t>
        </is>
      </c>
      <c r="B2768" s="30" t="inlineStr">
        <is>
          <t>interaction</t>
        </is>
      </c>
      <c r="C2768" s="30" t="inlineStr">
        <is>
          <t>text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marketing-crm.AttributionTouch.interaction</t>
        </is>
      </c>
      <c r="I2768" s="33" t="inlineStr"/>
    </row>
    <row r="2769">
      <c r="A2769" s="30" t="inlineStr">
        <is>
          <t>marketing.attribution_touch</t>
        </is>
      </c>
      <c r="B2769" s="30" t="inlineStr">
        <is>
          <t>order_id</t>
        </is>
      </c>
      <c r="C2769" s="30" t="inlineStr">
        <is>
          <t>uuid</t>
        </is>
      </c>
      <c r="D2769" s="31" t="inlineStr">
        <is>
          <t>no</t>
        </is>
      </c>
      <c r="E2769" s="30" t="inlineStr">
        <is>
          <t>orders.sales_order</t>
        </is>
      </c>
      <c r="F2769" s="32" t="inlineStr">
        <is>
          <t>precedent</t>
        </is>
      </c>
      <c r="G2769" s="31" t="inlineStr">
        <is>
          <t>no</t>
        </is>
      </c>
      <c r="H2769" s="32" t="inlineStr">
        <is>
          <t>marketing-crm.AttributionTouch.orderId</t>
        </is>
      </c>
      <c r="I2769" s="33" t="inlineStr">
        <is>
          <t>Set on the converting touch. **Every touch before it is still recorded**, which is the whole point.</t>
        </is>
      </c>
    </row>
    <row r="2770">
      <c r="A2770" s="30" t="inlineStr">
        <is>
          <t>marketing.audience_activation</t>
        </is>
      </c>
      <c r="B2770" s="30" t="inlineStr">
        <is>
          <t>id</t>
        </is>
      </c>
      <c r="C2770" s="30" t="inlineStr">
        <is>
          <t>uuid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marketing-crm.AudienceActivation.id</t>
        </is>
      </c>
      <c r="I2770" s="33" t="inlineStr"/>
    </row>
    <row r="2771">
      <c r="A2771" s="30" t="inlineStr">
        <is>
          <t>marketing.audience_activation</t>
        </is>
      </c>
      <c r="B2771" s="30" t="inlineStr">
        <is>
          <t>segment_id</t>
        </is>
      </c>
      <c r="C2771" s="30" t="inlineStr">
        <is>
          <t>uuid</t>
        </is>
      </c>
      <c r="D2771" s="31" t="inlineStr">
        <is>
          <t>yes</t>
        </is>
      </c>
      <c r="E2771" s="30" t="inlineStr">
        <is>
          <t>marketing.segment</t>
        </is>
      </c>
      <c r="F2771" s="32" t="inlineStr">
        <is>
          <t>convention</t>
        </is>
      </c>
      <c r="G2771" s="31" t="inlineStr">
        <is>
          <t>no</t>
        </is>
      </c>
      <c r="H2771" s="32" t="inlineStr">
        <is>
          <t>marketing-crm.AudienceActivation.segmentId</t>
        </is>
      </c>
      <c r="I2771" s="33" t="inlineStr"/>
    </row>
    <row r="2772">
      <c r="A2772" s="30" t="inlineStr">
        <is>
          <t>marketing.audience_activation</t>
        </is>
      </c>
      <c r="B2772" s="30" t="inlineStr">
        <is>
          <t>destination</t>
        </is>
      </c>
      <c r="C2772" s="30" t="inlineStr">
        <is>
          <t>text</t>
        </is>
      </c>
      <c r="D2772" s="31" t="inlineStr">
        <is>
          <t>yes</t>
        </is>
      </c>
      <c r="E2772" s="30" t="inlineStr"/>
      <c r="F2772" s="32" t="inlineStr"/>
      <c r="G2772" s="31" t="inlineStr"/>
      <c r="H2772" s="32" t="inlineStr">
        <is>
          <t>marketing-crm.AudienceActivation.destination</t>
        </is>
      </c>
      <c r="I2772" s="33" t="inlineStr"/>
    </row>
    <row r="2773">
      <c r="A2773" s="30" t="inlineStr">
        <is>
          <t>marketing.audience_activation</t>
        </is>
      </c>
      <c r="B2773" s="30" t="inlineStr">
        <is>
          <t>destination_reference</t>
        </is>
      </c>
      <c r="C2773" s="30" t="inlineStr">
        <is>
          <t>text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marketing-crm.AudienceActivation.destinationReference</t>
        </is>
      </c>
      <c r="I2773" s="33" t="inlineStr"/>
    </row>
    <row r="2774">
      <c r="A2774" s="30" t="inlineStr">
        <is>
          <t>marketing.audience_activation</t>
        </is>
      </c>
      <c r="B2774" s="30" t="inlineStr">
        <is>
          <t>external</t>
        </is>
      </c>
      <c r="C2774" s="30" t="inlineStr">
        <is>
          <t>boolean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marketing-crm.AudienceActivation.external</t>
        </is>
      </c>
      <c r="I2774" s="33" t="inlineStr"/>
    </row>
    <row r="2775">
      <c r="A2775" s="30" t="inlineStr">
        <is>
          <t>marketing.audience_activation</t>
        </is>
      </c>
      <c r="B2775" s="30" t="inlineStr">
        <is>
          <t>suppression_list_ids</t>
        </is>
      </c>
      <c r="C2775" s="30" t="inlineStr">
        <is>
          <t>text[]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marketing-crm.AudienceActivation.suppressionListIds</t>
        </is>
      </c>
      <c r="I2775" s="33" t="inlineStr"/>
    </row>
    <row r="2776">
      <c r="A2776" s="30" t="inlineStr">
        <is>
          <t>marketing.audience_activation</t>
        </is>
      </c>
      <c r="B2776" s="30" t="inlineStr">
        <is>
          <t>enforce_consent</t>
        </is>
      </c>
      <c r="C2776" s="30" t="inlineStr">
        <is>
          <t>boolean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marketing-crm.AudienceActivation.enforceConsent</t>
        </is>
      </c>
      <c r="I2776" s="33" t="inlineStr"/>
    </row>
    <row r="2777">
      <c r="A2777" s="30" t="inlineStr">
        <is>
          <t>marketing.audience_activation</t>
        </is>
      </c>
      <c r="B2777" s="30" t="inlineStr">
        <is>
          <t>frequency_cap_per_week</t>
        </is>
      </c>
      <c r="C2777" s="30" t="inlineStr">
        <is>
          <t>integer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marketing-crm.AudienceActivation.frequencyCapPerWeek</t>
        </is>
      </c>
      <c r="I2777" s="33" t="inlineStr"/>
    </row>
    <row r="2778">
      <c r="A2778" s="30" t="inlineStr">
        <is>
          <t>marketing.audience_activation</t>
        </is>
      </c>
      <c r="B2778" s="30" t="inlineStr">
        <is>
          <t>refresh_schedule</t>
        </is>
      </c>
      <c r="C2778" s="30" t="inlineStr">
        <is>
          <t>text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marketing-crm.AudienceActivation.refreshSchedule</t>
        </is>
      </c>
      <c r="I2778" s="33" t="inlineStr"/>
    </row>
    <row r="2779">
      <c r="A2779" s="30" t="inlineStr">
        <is>
          <t>marketing.audience_activation</t>
        </is>
      </c>
      <c r="B2779" s="30" t="inlineStr">
        <is>
          <t>expires_at</t>
        </is>
      </c>
      <c r="C2779" s="30" t="inlineStr">
        <is>
          <t>date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marketing-crm.AudienceActivation.expiresAt</t>
        </is>
      </c>
      <c r="I2779" s="33" t="inlineStr"/>
    </row>
    <row r="2780">
      <c r="A2780" s="30" t="inlineStr">
        <is>
          <t>marketing.audience_activation</t>
        </is>
      </c>
      <c r="B2780" s="30" t="inlineStr">
        <is>
          <t>pre_flight</t>
        </is>
      </c>
      <c r="C2780" s="30" t="inlineStr">
        <is>
          <t>jsonb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marketing-crm.AudienceActivation.preFlight</t>
        </is>
      </c>
      <c r="I2780" s="33" t="inlineStr"/>
    </row>
    <row r="2781">
      <c r="A2781" s="30" t="inlineStr">
        <is>
          <t>marketing.audience_activation</t>
        </is>
      </c>
      <c r="B2781" s="30" t="inlineStr">
        <is>
          <t>approval_request_id</t>
        </is>
      </c>
      <c r="C2781" s="30" t="inlineStr">
        <is>
          <t>uuid</t>
        </is>
      </c>
      <c r="D2781" s="31" t="inlineStr">
        <is>
          <t>no</t>
        </is>
      </c>
      <c r="E2781" s="30" t="inlineStr">
        <is>
          <t>approvals.request</t>
        </is>
      </c>
      <c r="F2781" s="32" t="inlineStr">
        <is>
          <t>convention</t>
        </is>
      </c>
      <c r="G2781" s="31" t="inlineStr">
        <is>
          <t>no</t>
        </is>
      </c>
      <c r="H2781" s="32" t="inlineStr">
        <is>
          <t>marketing-crm.AudienceActivation.approvalRequestId</t>
        </is>
      </c>
      <c r="I2781" s="33" t="inlineStr"/>
    </row>
    <row r="2782">
      <c r="A2782" s="30" t="inlineStr">
        <is>
          <t>marketing.audience_activation</t>
        </is>
      </c>
      <c r="B2782" s="30" t="inlineStr">
        <is>
          <t>status</t>
        </is>
      </c>
      <c r="C2782" s="30" t="inlineStr">
        <is>
          <t>text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marketing-crm.AudienceActivation.status</t>
        </is>
      </c>
      <c r="I2782" s="33" t="inlineStr"/>
    </row>
    <row r="2783">
      <c r="A2783" s="30" t="inlineStr">
        <is>
          <t>marketing.audience_activation</t>
        </is>
      </c>
      <c r="B2783" s="30" t="inlineStr">
        <is>
          <t>last_synced_at</t>
        </is>
      </c>
      <c r="C2783" s="30" t="inlineStr">
        <is>
          <t>timestamptz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marketing-crm.AudienceActivation.lastSyncedAt</t>
        </is>
      </c>
      <c r="I2783" s="33" t="inlineStr"/>
    </row>
    <row r="2784">
      <c r="A2784" s="30" t="inlineStr">
        <is>
          <t>marketing.audience_activation</t>
        </is>
      </c>
      <c r="B2784" s="30" t="inlineStr">
        <is>
          <t>last_sync_errors</t>
        </is>
      </c>
      <c r="C2784" s="30" t="inlineStr">
        <is>
          <t>integer</t>
        </is>
      </c>
      <c r="D2784" s="31" t="inlineStr">
        <is>
          <t>no</t>
        </is>
      </c>
      <c r="E2784" s="30" t="inlineStr"/>
      <c r="F2784" s="32" t="inlineStr"/>
      <c r="G2784" s="31" t="inlineStr"/>
      <c r="H2784" s="32" t="inlineStr">
        <is>
          <t>marketing-crm.AudienceActivation.lastSyncErrors</t>
        </is>
      </c>
      <c r="I2784" s="33" t="inlineStr"/>
    </row>
    <row r="2785">
      <c r="A2785" s="30" t="inlineStr">
        <is>
          <t>marketing.audience_activation</t>
        </is>
      </c>
      <c r="B2785" s="30" t="inlineStr">
        <is>
          <t>scope_path</t>
        </is>
      </c>
      <c r="C2785" s="30" t="inlineStr">
        <is>
          <t>text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marketing-crm.AudienceActivation.scopePath</t>
        </is>
      </c>
      <c r="I2785" s="33" t="inlineStr"/>
    </row>
    <row r="2786">
      <c r="A2786" s="30" t="inlineStr">
        <is>
          <t>marketing.audience_list</t>
        </is>
      </c>
      <c r="B2786" s="30" t="inlineStr">
        <is>
          <t>id</t>
        </is>
      </c>
      <c r="C2786" s="30" t="inlineStr">
        <is>
          <t>uuid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marketing-crm.AudienceList.id</t>
        </is>
      </c>
      <c r="I2786" s="33" t="inlineStr"/>
    </row>
    <row r="2787">
      <c r="A2787" s="30" t="inlineStr">
        <is>
          <t>marketing.audience_list</t>
        </is>
      </c>
      <c r="B2787" s="30" t="inlineStr">
        <is>
          <t>name</t>
        </is>
      </c>
      <c r="C2787" s="30" t="inlineStr">
        <is>
          <t>text</t>
        </is>
      </c>
      <c r="D2787" s="31" t="inlineStr">
        <is>
          <t>yes</t>
        </is>
      </c>
      <c r="E2787" s="30" t="inlineStr"/>
      <c r="F2787" s="32" t="inlineStr"/>
      <c r="G2787" s="31" t="inlineStr"/>
      <c r="H2787" s="32" t="inlineStr">
        <is>
          <t>marketing-crm.AudienceList.name</t>
        </is>
      </c>
      <c r="I2787" s="33" t="inlineStr"/>
    </row>
    <row r="2788">
      <c r="A2788" s="30" t="inlineStr">
        <is>
          <t>marketing.audience_list</t>
        </is>
      </c>
      <c r="B2788" s="30" t="inlineStr">
        <is>
          <t>kind</t>
        </is>
      </c>
      <c r="C2788" s="30" t="inlineStr">
        <is>
          <t>text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marketing-crm.AudienceList.kind</t>
        </is>
      </c>
      <c r="I2788" s="33" t="inlineStr"/>
    </row>
    <row r="2789">
      <c r="A2789" s="30" t="inlineStr">
        <is>
          <t>marketing.audience_list</t>
        </is>
      </c>
      <c r="B2789" s="30" t="inlineStr">
        <is>
          <t>asset_id</t>
        </is>
      </c>
      <c r="C2789" s="30" t="inlineStr">
        <is>
          <t>uuid</t>
        </is>
      </c>
      <c r="D2789" s="31" t="inlineStr">
        <is>
          <t>no</t>
        </is>
      </c>
      <c r="E2789" s="30" t="inlineStr">
        <is>
          <t>maintenance.asset</t>
        </is>
      </c>
      <c r="F2789" s="32" t="inlineStr">
        <is>
          <t>convention</t>
        </is>
      </c>
      <c r="G2789" s="31" t="inlineStr">
        <is>
          <t>no</t>
        </is>
      </c>
      <c r="H2789" s="32" t="inlineStr">
        <is>
          <t>marketing-crm.AudienceList.assetId</t>
        </is>
      </c>
      <c r="I2789" s="33" t="inlineStr"/>
    </row>
    <row r="2790">
      <c r="A2790" s="30" t="inlineStr">
        <is>
          <t>marketing.audience_list</t>
        </is>
      </c>
      <c r="B2790" s="30" t="inlineStr">
        <is>
          <t>field_mapping</t>
        </is>
      </c>
      <c r="C2790" s="30" t="inlineStr">
        <is>
          <t>jsonb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marketing-crm.AudienceList.fieldMapping</t>
        </is>
      </c>
      <c r="I2790" s="33" t="inlineStr"/>
    </row>
    <row r="2791">
      <c r="A2791" s="30" t="inlineStr">
        <is>
          <t>marketing.audience_list</t>
        </is>
      </c>
      <c r="B2791" s="30" t="inlineStr">
        <is>
          <t>rows_read</t>
        </is>
      </c>
      <c r="C2791" s="30" t="inlineStr">
        <is>
          <t>integer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marketing-crm.AudienceList.rowsRead</t>
        </is>
      </c>
      <c r="I2791" s="33" t="inlineStr"/>
    </row>
    <row r="2792">
      <c r="A2792" s="30" t="inlineStr">
        <is>
          <t>marketing.audience_list</t>
        </is>
      </c>
      <c r="B2792" s="30" t="inlineStr">
        <is>
          <t>matched</t>
        </is>
      </c>
      <c r="C2792" s="30" t="inlineStr">
        <is>
          <t>integer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marketing-crm.AudienceList.matched</t>
        </is>
      </c>
      <c r="I2792" s="33" t="inlineStr"/>
    </row>
    <row r="2793">
      <c r="A2793" s="30" t="inlineStr">
        <is>
          <t>marketing.audience_list</t>
        </is>
      </c>
      <c r="B2793" s="30" t="inlineStr">
        <is>
          <t>unmatched</t>
        </is>
      </c>
      <c r="C2793" s="30" t="inlineStr">
        <is>
          <t>integer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marketing-crm.AudienceList.unmatched</t>
        </is>
      </c>
      <c r="I2793" s="33" t="inlineStr"/>
    </row>
    <row r="2794">
      <c r="A2794" s="30" t="inlineStr">
        <is>
          <t>marketing.audience_list</t>
        </is>
      </c>
      <c r="B2794" s="30" t="inlineStr">
        <is>
          <t>duplicates_removed</t>
        </is>
      </c>
      <c r="C2794" s="30" t="inlineStr">
        <is>
          <t>integer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marketing-crm.AudienceList.duplicatesRemoved</t>
        </is>
      </c>
      <c r="I2794" s="33" t="inlineStr"/>
    </row>
    <row r="2795">
      <c r="A2795" s="30" t="inlineStr">
        <is>
          <t>marketing.audience_list</t>
        </is>
      </c>
      <c r="B2795" s="30" t="inlineStr">
        <is>
          <t>rejected</t>
        </is>
      </c>
      <c r="C2795" s="30" t="inlineStr">
        <is>
          <t>integer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marketing-crm.AudienceList.rejected</t>
        </is>
      </c>
      <c r="I2795" s="33" t="inlineStr"/>
    </row>
    <row r="2796">
      <c r="A2796" s="30" t="inlineStr">
        <is>
          <t>marketing.audience_list</t>
        </is>
      </c>
      <c r="B2796" s="30" t="inlineStr">
        <is>
          <t>unmatched_handling</t>
        </is>
      </c>
      <c r="C2796" s="30" t="inlineStr">
        <is>
          <t>text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marketing-crm.AudienceList.unmatchedHandling</t>
        </is>
      </c>
      <c r="I2796" s="33" t="inlineStr">
        <is>
          <t>**The two honest answers.** Silently dropping them tells a marketer their list of ten thousand reached ten thousand.</t>
        </is>
      </c>
    </row>
    <row r="2797">
      <c r="A2797" s="30" t="inlineStr">
        <is>
          <t>marketing.audience_list</t>
        </is>
      </c>
      <c r="B2797" s="30" t="inlineStr">
        <is>
          <t>source</t>
        </is>
      </c>
      <c r="C2797" s="30" t="inlineStr">
        <is>
          <t>text</t>
        </is>
      </c>
      <c r="D2797" s="31" t="inlineStr">
        <is>
          <t>no</t>
        </is>
      </c>
      <c r="E2797" s="30" t="inlineStr"/>
      <c r="F2797" s="32" t="inlineStr"/>
      <c r="G2797" s="31" t="inlineStr"/>
      <c r="H2797" s="32" t="inlineStr">
        <is>
          <t>marketing-crm.AudienceList.source</t>
        </is>
      </c>
      <c r="I2797" s="33" t="inlineStr"/>
    </row>
    <row r="2798">
      <c r="A2798" s="30" t="inlineStr">
        <is>
          <t>marketing.audience_list</t>
        </is>
      </c>
      <c r="B2798" s="30" t="inlineStr">
        <is>
          <t>owner</t>
        </is>
      </c>
      <c r="C2798" s="30" t="inlineStr">
        <is>
          <t>uuid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marketing-crm.AudienceList.owner</t>
        </is>
      </c>
      <c r="I2798" s="33" t="inlineStr"/>
    </row>
    <row r="2799">
      <c r="A2799" s="30" t="inlineStr">
        <is>
          <t>marketing.audience_list</t>
        </is>
      </c>
      <c r="B2799" s="30" t="inlineStr">
        <is>
          <t>purpose</t>
        </is>
      </c>
      <c r="C2799" s="30" t="inlineStr">
        <is>
          <t>text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marketing-crm.AudienceList.purpose</t>
        </is>
      </c>
      <c r="I2799" s="33" t="inlineStr"/>
    </row>
    <row r="2800">
      <c r="A2800" s="30" t="inlineStr">
        <is>
          <t>marketing.audience_list</t>
        </is>
      </c>
      <c r="B2800" s="30" t="inlineStr">
        <is>
          <t>consent_basis</t>
        </is>
      </c>
      <c r="C2800" s="30" t="inlineStr">
        <is>
          <t>text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marketing-crm.AudienceList.consentBasis</t>
        </is>
      </c>
      <c r="I2800" s="33" t="inlineStr"/>
    </row>
    <row r="2801">
      <c r="A2801" s="30" t="inlineStr">
        <is>
          <t>marketing.audience_list</t>
        </is>
      </c>
      <c r="B2801" s="30" t="inlineStr">
        <is>
          <t>expires_at</t>
        </is>
      </c>
      <c r="C2801" s="30" t="inlineStr">
        <is>
          <t>date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marketing-crm.AudienceList.expiresAt</t>
        </is>
      </c>
      <c r="I2801" s="33" t="inlineStr"/>
    </row>
    <row r="2802">
      <c r="A2802" s="30" t="inlineStr">
        <is>
          <t>marketing.audience_list</t>
        </is>
      </c>
      <c r="B2802" s="30" t="inlineStr">
        <is>
          <t>scope_path</t>
        </is>
      </c>
      <c r="C2802" s="30" t="inlineStr">
        <is>
          <t>text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marketing-crm.AudienceList.scopePath</t>
        </is>
      </c>
      <c r="I2802" s="33" t="inlineStr"/>
    </row>
    <row r="2803">
      <c r="A2803" s="30" t="inlineStr">
        <is>
          <t>marketing.campaign</t>
        </is>
      </c>
      <c r="B2803" s="30" t="inlineStr">
        <is>
          <t>name</t>
        </is>
      </c>
      <c r="C2803" s="30" t="inlineStr">
        <is>
          <t>text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marketing-crm.CampaignDetail.name</t>
        </is>
      </c>
      <c r="I2803" s="33" t="inlineStr"/>
    </row>
    <row r="2804">
      <c r="A2804" s="30" t="inlineStr">
        <is>
          <t>marketing.campaign</t>
        </is>
      </c>
      <c r="B2804" s="30" t="inlineStr">
        <is>
          <t>kind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marketing-crm.CampaignDetail.kind</t>
        </is>
      </c>
      <c r="I2804" s="33" t="inlineStr"/>
    </row>
    <row r="2805">
      <c r="A2805" s="30" t="inlineStr">
        <is>
          <t>marketing.campaign</t>
        </is>
      </c>
      <c r="B2805" s="30" t="inlineStr">
        <is>
          <t>channel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marketing-crm.CampaignDetail.channel</t>
        </is>
      </c>
      <c r="I2805" s="33" t="inlineStr"/>
    </row>
    <row r="2806">
      <c r="A2806" s="30" t="inlineStr">
        <is>
          <t>marketing.campaign</t>
        </is>
      </c>
      <c r="B2806" s="30" t="inlineStr">
        <is>
          <t>venue_id</t>
        </is>
      </c>
      <c r="C2806" s="30" t="inlineStr">
        <is>
          <t>uuid</t>
        </is>
      </c>
      <c r="D2806" s="31" t="inlineStr">
        <is>
          <t>no</t>
        </is>
      </c>
      <c r="E2806" s="30" t="inlineStr">
        <is>
          <t>platform.org_unit</t>
        </is>
      </c>
      <c r="F2806" s="32" t="inlineStr">
        <is>
          <t>declared</t>
        </is>
      </c>
      <c r="G2806" s="31" t="inlineStr">
        <is>
          <t>yes</t>
        </is>
      </c>
      <c r="H2806" s="32" t="inlineStr">
        <is>
          <t>marketing-crm.CampaignDetail.venueId</t>
        </is>
      </c>
      <c r="I2806" s="33" t="inlineStr"/>
    </row>
    <row r="2807">
      <c r="A2807" s="30" t="inlineStr">
        <is>
          <t>marketing.campaign</t>
        </is>
      </c>
      <c r="B2807" s="30" t="inlineStr">
        <is>
          <t>segment_id</t>
        </is>
      </c>
      <c r="C2807" s="30" t="inlineStr">
        <is>
          <t>uuid</t>
        </is>
      </c>
      <c r="D2807" s="31" t="inlineStr">
        <is>
          <t>no</t>
        </is>
      </c>
      <c r="E2807" s="30" t="inlineStr">
        <is>
          <t>marketing.segment</t>
        </is>
      </c>
      <c r="F2807" s="32" t="inlineStr">
        <is>
          <t>declared</t>
        </is>
      </c>
      <c r="G2807" s="31" t="inlineStr">
        <is>
          <t>yes</t>
        </is>
      </c>
      <c r="H2807" s="32" t="inlineStr">
        <is>
          <t>marketing-crm.CampaignDetail.segmentId</t>
        </is>
      </c>
      <c r="I2807" s="33" t="inlineStr"/>
    </row>
    <row r="2808">
      <c r="A2808" s="30" t="inlineStr">
        <is>
          <t>marketing.campaign</t>
        </is>
      </c>
      <c r="B2808" s="30" t="inlineStr">
        <is>
          <t>content</t>
        </is>
      </c>
      <c r="C2808" s="30" t="inlineStr">
        <is>
          <t>jsonb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marketing-crm.CampaignDetail.content</t>
        </is>
      </c>
      <c r="I2808" s="33" t="inlineStr"/>
    </row>
    <row r="2809">
      <c r="A2809" s="30" t="inlineStr">
        <is>
          <t>marketing.campaign</t>
        </is>
      </c>
      <c r="B2809" s="30" t="inlineStr">
        <is>
          <t>trigger</t>
        </is>
      </c>
      <c r="C2809" s="30" t="inlineStr">
        <is>
          <t>jsonb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marketing-crm.CampaignDetail.trigger</t>
        </is>
      </c>
      <c r="I2809" s="33" t="inlineStr"/>
    </row>
    <row r="2810">
      <c r="A2810" s="30" t="inlineStr">
        <is>
          <t>marketing.campaign</t>
        </is>
      </c>
      <c r="B2810" s="30" t="inlineStr">
        <is>
          <t>scheduled_for</t>
        </is>
      </c>
      <c r="C2810" s="30" t="inlineStr">
        <is>
          <t>timestamptz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marketing-crm.CampaignDetail.scheduledFor</t>
        </is>
      </c>
      <c r="I2810" s="33" t="inlineStr"/>
    </row>
    <row r="2811">
      <c r="A2811" s="30" t="inlineStr">
        <is>
          <t>marketing.campaign</t>
        </is>
      </c>
      <c r="B2811" s="30" t="inlineStr">
        <is>
          <t>consent_purpose</t>
        </is>
      </c>
      <c r="C2811" s="30" t="inlineStr">
        <is>
          <t>text</t>
        </is>
      </c>
      <c r="D2811" s="31" t="inlineStr">
        <is>
          <t>no</t>
        </is>
      </c>
      <c r="E2811" s="30" t="inlineStr"/>
      <c r="F2811" s="32" t="inlineStr"/>
      <c r="G2811" s="31" t="inlineStr"/>
      <c r="H2811" s="32" t="inlineStr">
        <is>
          <t>marketing-crm.CampaignDetail.consentPurpose</t>
        </is>
      </c>
      <c r="I2811" s="33" t="inlineStr"/>
    </row>
    <row r="2812">
      <c r="A2812" s="30" t="inlineStr">
        <is>
          <t>marketing.campaign</t>
        </is>
      </c>
      <c r="B2812" s="30" t="inlineStr">
        <is>
          <t>send_window</t>
        </is>
      </c>
      <c r="C2812" s="30" t="inlineStr">
        <is>
          <t>jsonb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marketing-crm.CampaignDetail.sendWindow</t>
        </is>
      </c>
      <c r="I2812" s="33" t="inlineStr">
        <is>
          <t>Hours during which sending is permitted. A promotional message at 3am is a complaint waiting to happen.</t>
        </is>
      </c>
    </row>
    <row r="2813">
      <c r="A2813" s="30" t="inlineStr">
        <is>
          <t>marketing.campaign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marketing-crm.CampaignDetail.id</t>
        </is>
      </c>
      <c r="I2813" s="33" t="inlineStr"/>
    </row>
    <row r="2814">
      <c r="A2814" s="30" t="inlineStr">
        <is>
          <t>marketing.campaign</t>
        </is>
      </c>
      <c r="B2814" s="30" t="inlineStr">
        <is>
          <t>budget_cap</t>
        </is>
      </c>
      <c r="C2814" s="30" t="inlineStr">
        <is>
          <t>numeric(18,4)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marketing-crm.CampaignDetail.budgetCap</t>
        </is>
      </c>
      <c r="I2814" s="33" t="inlineStr"/>
    </row>
    <row r="2815">
      <c r="A2815" s="30" t="inlineStr">
        <is>
          <t>marketing.campaign</t>
        </is>
      </c>
      <c r="B2815" s="30" t="inlineStr">
        <is>
          <t>budget_spent</t>
        </is>
      </c>
      <c r="C2815" s="30" t="inlineStr">
        <is>
          <t>numeric(18,4)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marketing-crm.CampaignDetail.budgetSpent</t>
        </is>
      </c>
      <c r="I2815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816">
      <c r="A2816" s="30" t="inlineStr">
        <is>
          <t>marketing.campaign</t>
        </is>
      </c>
      <c r="B2816" s="30" t="inlineStr">
        <is>
          <t>status</t>
        </is>
      </c>
      <c r="C2816" s="30" t="inlineStr">
        <is>
          <t>text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marketing-crm.CampaignDetail.status</t>
        </is>
      </c>
      <c r="I2816" s="33" t="inlineStr"/>
    </row>
    <row r="2817">
      <c r="A2817" s="30" t="inlineStr">
        <is>
          <t>marketing.campaign</t>
        </is>
      </c>
      <c r="B2817" s="30" t="inlineStr">
        <is>
          <t>is_paused</t>
        </is>
      </c>
      <c r="C2817" s="30" t="inlineStr">
        <is>
          <t>boolean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marketing-crm.CampaignDetail.isPaused</t>
        </is>
      </c>
      <c r="I2817" s="33" t="inlineStr"/>
    </row>
    <row r="2818">
      <c r="A2818" s="30" t="inlineStr">
        <is>
          <t>marketing.campaign</t>
        </is>
      </c>
      <c r="B2818" s="30" t="inlineStr">
        <is>
          <t>created_by_principal_id</t>
        </is>
      </c>
      <c r="C2818" s="30" t="inlineStr">
        <is>
          <t>uuid</t>
        </is>
      </c>
      <c r="D2818" s="31" t="inlineStr">
        <is>
          <t>no</t>
        </is>
      </c>
      <c r="E2818" s="30" t="inlineStr">
        <is>
          <t>identity.principal</t>
        </is>
      </c>
      <c r="F2818" s="32" t="inlineStr">
        <is>
          <t>declared</t>
        </is>
      </c>
      <c r="G2818" s="31" t="inlineStr">
        <is>
          <t>yes</t>
        </is>
      </c>
      <c r="H2818" s="32" t="inlineStr">
        <is>
          <t>marketing-crm.CampaignDetail.createdByPrincipalId</t>
        </is>
      </c>
      <c r="I2818" s="33" t="inlineStr"/>
    </row>
    <row r="2819">
      <c r="A2819" s="30" t="inlineStr">
        <is>
          <t>marketing.campaign</t>
        </is>
      </c>
      <c r="B2819" s="30" t="inlineStr">
        <is>
          <t>created_at</t>
        </is>
      </c>
      <c r="C2819" s="30" t="inlineStr">
        <is>
          <t>timestamptz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marketing-crm.CampaignDetail.createdAt</t>
        </is>
      </c>
      <c r="I2819" s="33" t="inlineStr"/>
    </row>
    <row r="2820">
      <c r="A2820" s="30" t="inlineStr">
        <is>
          <t>marketing.campaign</t>
        </is>
      </c>
      <c r="B2820" s="30" t="inlineStr">
        <is>
          <t>launched_at</t>
        </is>
      </c>
      <c r="C2820" s="30" t="inlineStr">
        <is>
          <t>timestamptz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marketing-crm.CampaignDetail.launchedAt</t>
        </is>
      </c>
      <c r="I2820" s="33" t="inlineStr"/>
    </row>
    <row r="2821">
      <c r="A2821" s="30" t="inlineStr">
        <is>
          <t>marketing.campaign</t>
        </is>
      </c>
      <c r="B2821" s="30" t="inlineStr">
        <is>
          <t>completed_at</t>
        </is>
      </c>
      <c r="C2821" s="30" t="inlineStr">
        <is>
          <t>timestamptz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marketing-crm.CampaignDetail.completedAt</t>
        </is>
      </c>
      <c r="I2821" s="33" t="inlineStr"/>
    </row>
    <row r="2822">
      <c r="A2822" s="30" t="inlineStr">
        <is>
          <t>marketing.campaign</t>
        </is>
      </c>
      <c r="B2822" s="30" t="inlineStr">
        <is>
          <t>performance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marketing-crm.CampaignDetail.performance</t>
        </is>
      </c>
      <c r="I2822" s="33" t="inlineStr"/>
    </row>
    <row r="2823">
      <c r="A2823" s="30" t="inlineStr">
        <is>
          <t>marketing.case</t>
        </is>
      </c>
      <c r="B2823" s="30" t="inlineStr">
        <is>
          <t>id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marketing-crm.CaseDetail.id</t>
        </is>
      </c>
      <c r="I2823" s="33" t="inlineStr"/>
    </row>
    <row r="2824">
      <c r="A2824" s="30" t="inlineStr">
        <is>
          <t>marketing.case</t>
        </is>
      </c>
      <c r="B2824" s="30" t="inlineStr">
        <is>
          <t>case_number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marketing-crm.CaseDetail.caseNumber</t>
        </is>
      </c>
      <c r="I2824" s="33" t="inlineStr"/>
    </row>
    <row r="2825">
      <c r="A2825" s="30" t="inlineStr">
        <is>
          <t>marketing.case</t>
        </is>
      </c>
      <c r="B2825" s="30" t="inlineStr">
        <is>
          <t>subject_id</t>
        </is>
      </c>
      <c r="C2825" s="30" t="inlineStr">
        <is>
          <t>uuid</t>
        </is>
      </c>
      <c r="D2825" s="31" t="inlineStr">
        <is>
          <t>no</t>
        </is>
      </c>
      <c r="E2825" s="30" t="inlineStr">
        <is>
          <t>pii.subject</t>
        </is>
      </c>
      <c r="F2825" s="32" t="inlineStr">
        <is>
          <t>declared</t>
        </is>
      </c>
      <c r="G2825" s="31" t="inlineStr">
        <is>
          <t>yes</t>
        </is>
      </c>
      <c r="H2825" s="32" t="inlineStr">
        <is>
          <t>marketing-crm.CaseDetail.subjectId</t>
        </is>
      </c>
      <c r="I2825" s="33" t="inlineStr"/>
    </row>
    <row r="2826">
      <c r="A2826" s="30" t="inlineStr">
        <is>
          <t>marketing.case</t>
        </is>
      </c>
      <c r="B2826" s="30" t="inlineStr">
        <is>
          <t>guest_name</t>
        </is>
      </c>
      <c r="C2826" s="30" t="inlineStr">
        <is>
          <t>text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marketing-crm.CaseDetail.guestName</t>
        </is>
      </c>
      <c r="I2826" s="33" t="inlineStr"/>
    </row>
    <row r="2827">
      <c r="A2827" s="30" t="inlineStr">
        <is>
          <t>marketing.case</t>
        </is>
      </c>
      <c r="B2827" s="30" t="inlineStr">
        <is>
          <t>subject</t>
        </is>
      </c>
      <c r="C2827" s="30" t="inlineStr">
        <is>
          <t>text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marketing-crm.CaseDetail.subject</t>
        </is>
      </c>
      <c r="I2827" s="33" t="inlineStr"/>
    </row>
    <row r="2828">
      <c r="A2828" s="30" t="inlineStr">
        <is>
          <t>marketing.case</t>
        </is>
      </c>
      <c r="B2828" s="30" t="inlineStr">
        <is>
          <t>category_id</t>
        </is>
      </c>
      <c r="C2828" s="30" t="inlineStr">
        <is>
          <t>uuid</t>
        </is>
      </c>
      <c r="D2828" s="31" t="inlineStr">
        <is>
          <t>no</t>
        </is>
      </c>
      <c r="E2828" s="30" t="inlineStr">
        <is>
          <t>rental.category</t>
        </is>
      </c>
      <c r="F2828" s="32" t="inlineStr">
        <is>
          <t>convention</t>
        </is>
      </c>
      <c r="G2828" s="31" t="inlineStr">
        <is>
          <t>no</t>
        </is>
      </c>
      <c r="H2828" s="32" t="inlineStr">
        <is>
          <t>marketing-crm.CaseDetail.categoryId</t>
        </is>
      </c>
      <c r="I2828" s="33" t="inlineStr"/>
    </row>
    <row r="2829">
      <c r="A2829" s="30" t="inlineStr">
        <is>
          <t>marketing.case</t>
        </is>
      </c>
      <c r="B2829" s="30" t="inlineStr">
        <is>
          <t>status</t>
        </is>
      </c>
      <c r="C2829" s="30" t="inlineStr">
        <is>
          <t>text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marketing-crm.CaseDetail.status</t>
        </is>
      </c>
      <c r="I2829" s="33" t="inlineStr"/>
    </row>
    <row r="2830">
      <c r="A2830" s="30" t="inlineStr">
        <is>
          <t>marketing.case</t>
        </is>
      </c>
      <c r="B2830" s="30" t="inlineStr">
        <is>
          <t>priority</t>
        </is>
      </c>
      <c r="C2830" s="30" t="inlineStr">
        <is>
          <t>text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marketing-crm.CaseDetail.priority</t>
        </is>
      </c>
      <c r="I2830" s="33" t="inlineStr"/>
    </row>
    <row r="2831">
      <c r="A2831" s="30" t="inlineStr">
        <is>
          <t>marketing.case</t>
        </is>
      </c>
      <c r="B2831" s="30" t="inlineStr">
        <is>
          <t>assigned_to_principal_id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identity.principal</t>
        </is>
      </c>
      <c r="F2831" s="32" t="inlineStr">
        <is>
          <t>declared</t>
        </is>
      </c>
      <c r="G2831" s="31" t="inlineStr">
        <is>
          <t>yes</t>
        </is>
      </c>
      <c r="H2831" s="32" t="inlineStr">
        <is>
          <t>marketing-crm.CaseDetail.assignedToPrincipalId</t>
        </is>
      </c>
      <c r="I2831" s="33" t="inlineStr"/>
    </row>
    <row r="2832">
      <c r="A2832" s="30" t="inlineStr">
        <is>
          <t>marketing.case</t>
        </is>
      </c>
      <c r="B2832" s="30" t="inlineStr">
        <is>
          <t>venue_id</t>
        </is>
      </c>
      <c r="C2832" s="30" t="inlineStr">
        <is>
          <t>uuid</t>
        </is>
      </c>
      <c r="D2832" s="31" t="inlineStr">
        <is>
          <t>no</t>
        </is>
      </c>
      <c r="E2832" s="30" t="inlineStr">
        <is>
          <t>platform.org_unit</t>
        </is>
      </c>
      <c r="F2832" s="32" t="inlineStr">
        <is>
          <t>declared</t>
        </is>
      </c>
      <c r="G2832" s="31" t="inlineStr">
        <is>
          <t>yes</t>
        </is>
      </c>
      <c r="H2832" s="32" t="inlineStr">
        <is>
          <t>marketing-crm.CaseDetail.venueId</t>
        </is>
      </c>
      <c r="I2832" s="33" t="inlineStr"/>
    </row>
    <row r="2833">
      <c r="A2833" s="30" t="inlineStr">
        <is>
          <t>marketing.case</t>
        </is>
      </c>
      <c r="B2833" s="30" t="inlineStr">
        <is>
          <t>related_order_id</t>
        </is>
      </c>
      <c r="C2833" s="30" t="inlineStr">
        <is>
          <t>text</t>
        </is>
      </c>
      <c r="D2833" s="31" t="inlineStr">
        <is>
          <t>no</t>
        </is>
      </c>
      <c r="E2833" s="30" t="inlineStr">
        <is>
          <t>orders.sales_order</t>
        </is>
      </c>
      <c r="F2833" s="32" t="inlineStr">
        <is>
          <t>declared</t>
        </is>
      </c>
      <c r="G2833" s="31" t="inlineStr">
        <is>
          <t>yes</t>
        </is>
      </c>
      <c r="H2833" s="32" t="inlineStr">
        <is>
          <t>marketing-crm.CaseDetail.relatedOrderId</t>
        </is>
      </c>
      <c r="I2833" s="33" t="inlineStr"/>
    </row>
    <row r="2834">
      <c r="A2834" s="30" t="inlineStr">
        <is>
          <t>marketing.case</t>
        </is>
      </c>
      <c r="B2834" s="30" t="inlineStr">
        <is>
          <t>sla_due_at</t>
        </is>
      </c>
      <c r="C2834" s="30" t="inlineStr">
        <is>
          <t>timestamptz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marketing-crm.CaseDetail.slaDueAt</t>
        </is>
      </c>
      <c r="I2834" s="33" t="inlineStr"/>
    </row>
    <row r="2835">
      <c r="A2835" s="30" t="inlineStr">
        <is>
          <t>marketing.case</t>
        </is>
      </c>
      <c r="B2835" s="30" t="inlineStr">
        <is>
          <t>is_sla_breached</t>
        </is>
      </c>
      <c r="C2835" s="30" t="inlineStr">
        <is>
          <t>boolean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marketing-crm.CaseDetail.isSlaBreached</t>
        </is>
      </c>
      <c r="I2835" s="33" t="inlineStr"/>
    </row>
    <row r="2836">
      <c r="A2836" s="30" t="inlineStr">
        <is>
          <t>marketing.case</t>
        </is>
      </c>
      <c r="B2836" s="30" t="inlineStr">
        <is>
          <t>sla_paused_seconds</t>
        </is>
      </c>
      <c r="C2836" s="30" t="inlineStr">
        <is>
          <t>integer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marketing-crm.CaseDetail.slaPausedSeconds</t>
        </is>
      </c>
      <c r="I2836" s="33" t="inlineStr">
        <is>
          <t>Accrued only while awaiting the guest. Waiting on an internal team does not pause the clock.</t>
        </is>
      </c>
    </row>
    <row r="2837">
      <c r="A2837" s="30" t="inlineStr">
        <is>
          <t>marketing.case</t>
        </is>
      </c>
      <c r="B2837" s="30" t="inlineStr">
        <is>
          <t>escalation_count</t>
        </is>
      </c>
      <c r="C2837" s="30" t="inlineStr">
        <is>
          <t>integer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marketing-crm.CaseDetail.escalationCount</t>
        </is>
      </c>
      <c r="I2837" s="33" t="inlineStr"/>
    </row>
    <row r="2838">
      <c r="A2838" s="30" t="inlineStr">
        <is>
          <t>marketing.case</t>
        </is>
      </c>
      <c r="B2838" s="30" t="inlineStr">
        <is>
          <t>created_at</t>
        </is>
      </c>
      <c r="C2838" s="30" t="inlineStr">
        <is>
          <t>timestamptz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marketing-crm.CaseDetail.createdAt</t>
        </is>
      </c>
      <c r="I2838" s="33" t="inlineStr"/>
    </row>
    <row r="2839">
      <c r="A2839" s="30" t="inlineStr">
        <is>
          <t>marketing.case</t>
        </is>
      </c>
      <c r="B2839" s="30" t="inlineStr">
        <is>
          <t>resolved_at</t>
        </is>
      </c>
      <c r="C2839" s="30" t="inlineStr">
        <is>
          <t>timestamptz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marketing-crm.CaseDetail.resolvedAt</t>
        </is>
      </c>
      <c r="I2839" s="33" t="inlineStr"/>
    </row>
    <row r="2840">
      <c r="A2840" s="30" t="inlineStr">
        <is>
          <t>marketing.case</t>
        </is>
      </c>
      <c r="B2840" s="30" t="inlineStr">
        <is>
          <t>description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marketing-crm.CaseDetail.description</t>
        </is>
      </c>
      <c r="I2840" s="33" t="inlineStr"/>
    </row>
    <row r="2841">
      <c r="A2841" s="30" t="inlineStr">
        <is>
          <t>marketing.case</t>
        </is>
      </c>
      <c r="B2841" s="30" t="inlineStr">
        <is>
          <t>resolution_note</t>
        </is>
      </c>
      <c r="C2841" s="30" t="inlineStr">
        <is>
          <t>text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marketing-crm.CaseDetail.resolutionNote</t>
        </is>
      </c>
      <c r="I2841" s="33" t="inlineStr"/>
    </row>
    <row r="2842">
      <c r="A2842" s="30" t="inlineStr">
        <is>
          <t>marketing.case_message</t>
        </is>
      </c>
      <c r="B2842" s="30" t="inlineStr">
        <is>
          <t>resolution</t>
        </is>
      </c>
      <c r="C2842" s="30" t="inlineStr">
        <is>
          <t>text</t>
        </is>
      </c>
      <c r="D2842" s="31" t="inlineStr">
        <is>
          <t>no</t>
        </is>
      </c>
      <c r="E2842" s="30" t="inlineStr"/>
      <c r="F2842" s="32" t="inlineStr"/>
      <c r="G2842" s="31" t="inlineStr"/>
      <c r="H2842" s="32" t="inlineStr">
        <is>
          <t>marketing-crm.CaseMessage.resolution</t>
        </is>
      </c>
      <c r="I2842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2843">
      <c r="A2843" s="30" t="inlineStr">
        <is>
          <t>marketing.case_message</t>
        </is>
      </c>
      <c r="B2843" s="30" t="inlineStr">
        <is>
          <t>id</t>
        </is>
      </c>
      <c r="C2843" s="30" t="inlineStr">
        <is>
          <t>text</t>
        </is>
      </c>
      <c r="D2843" s="31" t="inlineStr">
        <is>
          <t>yes</t>
        </is>
      </c>
      <c r="E2843" s="30" t="inlineStr"/>
      <c r="F2843" s="32" t="inlineStr"/>
      <c r="G2843" s="31" t="inlineStr"/>
      <c r="H2843" s="32" t="inlineStr">
        <is>
          <t>marketing-crm.CaseMessage.id</t>
        </is>
      </c>
      <c r="I2843" s="33" t="inlineStr"/>
    </row>
    <row r="2844">
      <c r="A2844" s="30" t="inlineStr">
        <is>
          <t>marketing.case_message</t>
        </is>
      </c>
      <c r="B2844" s="30" t="inlineStr">
        <is>
          <t>body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marketing-crm.CaseMessage.body</t>
        </is>
      </c>
      <c r="I2844" s="33" t="inlineStr"/>
    </row>
    <row r="2845">
      <c r="A2845" s="30" t="inlineStr">
        <is>
          <t>marketing.case_message</t>
        </is>
      </c>
      <c r="B2845" s="30" t="inlineStr">
        <is>
          <t>is_internal</t>
        </is>
      </c>
      <c r="C2845" s="30" t="inlineStr">
        <is>
          <t>boolean</t>
        </is>
      </c>
      <c r="D2845" s="31" t="inlineStr">
        <is>
          <t>yes</t>
        </is>
      </c>
      <c r="E2845" s="30" t="inlineStr"/>
      <c r="F2845" s="32" t="inlineStr"/>
      <c r="G2845" s="31" t="inlineStr"/>
      <c r="H2845" s="32" t="inlineStr">
        <is>
          <t>marketing-crm.CaseMessage.isInternal</t>
        </is>
      </c>
      <c r="I2845" s="33" t="inlineStr"/>
    </row>
    <row r="2846">
      <c r="A2846" s="30" t="inlineStr">
        <is>
          <t>marketing.case_message</t>
        </is>
      </c>
      <c r="B2846" s="30" t="inlineStr">
        <is>
          <t>author_kind</t>
        </is>
      </c>
      <c r="C2846" s="30" t="inlineStr">
        <is>
          <t>text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marketing-crm.CaseMessage.authorKind</t>
        </is>
      </c>
      <c r="I2846" s="33" t="inlineStr"/>
    </row>
    <row r="2847">
      <c r="A2847" s="30" t="inlineStr">
        <is>
          <t>marketing.case_message</t>
        </is>
      </c>
      <c r="B2847" s="30" t="inlineStr">
        <is>
          <t>author_principal_id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identity.principal</t>
        </is>
      </c>
      <c r="F2847" s="32" t="inlineStr">
        <is>
          <t>declared</t>
        </is>
      </c>
      <c r="G2847" s="31" t="inlineStr">
        <is>
          <t>yes</t>
        </is>
      </c>
      <c r="H2847" s="32" t="inlineStr">
        <is>
          <t>marketing-crm.CaseMessage.authorPrincipalId</t>
        </is>
      </c>
      <c r="I2847" s="33" t="inlineStr"/>
    </row>
    <row r="2848">
      <c r="A2848" s="30" t="inlineStr">
        <is>
          <t>marketing.case_message</t>
        </is>
      </c>
      <c r="B2848" s="30" t="inlineStr">
        <is>
          <t>channel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marketing-crm.CaseMessage.channel</t>
        </is>
      </c>
      <c r="I2848" s="33" t="inlineStr"/>
    </row>
    <row r="2849">
      <c r="A2849" s="30" t="inlineStr">
        <is>
          <t>marketing.case_message</t>
        </is>
      </c>
      <c r="B2849" s="30" t="inlineStr">
        <is>
          <t>attachment_refs</t>
        </is>
      </c>
      <c r="C2849" s="30" t="inlineStr">
        <is>
          <t>text[]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marketing-crm.CaseMessage.attachmentRefs</t>
        </is>
      </c>
      <c r="I2849" s="33" t="inlineStr"/>
    </row>
    <row r="2850">
      <c r="A2850" s="30" t="inlineStr">
        <is>
          <t>marketing.case_message</t>
        </is>
      </c>
      <c r="B2850" s="30" t="inlineStr">
        <is>
          <t>recorded_at</t>
        </is>
      </c>
      <c r="C2850" s="30" t="inlineStr">
        <is>
          <t>timestamptz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marketing-crm.CaseMessage.recordedAt</t>
        </is>
      </c>
      <c r="I2850" s="33" t="inlineStr"/>
    </row>
    <row r="2851">
      <c r="A2851" s="30" t="inlineStr">
        <is>
          <t>marketing.case_message</t>
        </is>
      </c>
      <c r="B2851" s="30" t="inlineStr">
        <is>
          <t>case_id</t>
        </is>
      </c>
      <c r="C2851" s="30" t="inlineStr">
        <is>
          <t>text</t>
        </is>
      </c>
      <c r="D2851" s="31" t="inlineStr">
        <is>
          <t>no</t>
        </is>
      </c>
      <c r="E2851" s="30" t="inlineStr">
        <is>
          <t>marketing.case</t>
        </is>
      </c>
      <c r="F2851" s="32" t="inlineStr">
        <is>
          <t>declared</t>
        </is>
      </c>
      <c r="G2851" s="31" t="inlineStr">
        <is>
          <t>yes</t>
        </is>
      </c>
      <c r="H2851" s="32" t="inlineStr">
        <is>
          <t>relationship-graph.json</t>
        </is>
      </c>
      <c r="I2851" s="33" t="inlineStr">
        <is>
          <t>Points at marketing.case. **Not exposed by the contract** — an API returns what a caller needs and a table carries what RLS and the joins need.</t>
        </is>
      </c>
    </row>
    <row r="2852">
      <c r="A2852" s="30" t="inlineStr">
        <is>
          <t>marketing.challenge</t>
        </is>
      </c>
      <c r="B2852" s="30" t="inlineStr">
        <is>
          <t>id</t>
        </is>
      </c>
      <c r="C2852" s="30" t="inlineStr">
        <is>
          <t>uuid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marketing-crm.Challenge.id</t>
        </is>
      </c>
      <c r="I2852" s="33" t="inlineStr"/>
    </row>
    <row r="2853">
      <c r="A2853" s="30" t="inlineStr">
        <is>
          <t>marketing.challenge</t>
        </is>
      </c>
      <c r="B2853" s="30" t="inlineStr">
        <is>
          <t>name</t>
        </is>
      </c>
      <c r="C2853" s="30" t="inlineStr">
        <is>
          <t>text</t>
        </is>
      </c>
      <c r="D2853" s="31" t="inlineStr">
        <is>
          <t>yes</t>
        </is>
      </c>
      <c r="E2853" s="30" t="inlineStr"/>
      <c r="F2853" s="32" t="inlineStr"/>
      <c r="G2853" s="31" t="inlineStr"/>
      <c r="H2853" s="32" t="inlineStr">
        <is>
          <t>marketing-crm.Challenge.name</t>
        </is>
      </c>
      <c r="I2853" s="33" t="inlineStr"/>
    </row>
    <row r="2854">
      <c r="A2854" s="30" t="inlineStr">
        <is>
          <t>marketing.challenge</t>
        </is>
      </c>
      <c r="B2854" s="30" t="inlineStr">
        <is>
          <t>kind</t>
        </is>
      </c>
      <c r="C2854" s="30" t="inlineStr">
        <is>
          <t>text</t>
        </is>
      </c>
      <c r="D2854" s="31" t="inlineStr">
        <is>
          <t>yes</t>
        </is>
      </c>
      <c r="E2854" s="30" t="inlineStr"/>
      <c r="F2854" s="32" t="inlineStr"/>
      <c r="G2854" s="31" t="inlineStr"/>
      <c r="H2854" s="32" t="inlineStr">
        <is>
          <t>marketing-crm.Challenge.kind</t>
        </is>
      </c>
      <c r="I2854" s="33" t="inlineStr"/>
    </row>
    <row r="2855">
      <c r="A2855" s="30" t="inlineStr">
        <is>
          <t>marketing.challenge</t>
        </is>
      </c>
      <c r="B2855" s="30" t="inlineStr">
        <is>
          <t>scope</t>
        </is>
      </c>
      <c r="C2855" s="30" t="inlineStr">
        <is>
          <t>text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marketing-crm.Challenge.scope</t>
        </is>
      </c>
      <c r="I285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856">
      <c r="A2856" s="30" t="inlineStr">
        <is>
          <t>marketing.challenge</t>
        </is>
      </c>
      <c r="B2856" s="30" t="inlineStr">
        <is>
          <t>goal</t>
        </is>
      </c>
      <c r="C2856" s="30" t="inlineStr">
        <is>
          <t>jsonb</t>
        </is>
      </c>
      <c r="D2856" s="31" t="inlineStr">
        <is>
          <t>yes</t>
        </is>
      </c>
      <c r="E2856" s="30" t="inlineStr"/>
      <c r="F2856" s="32" t="inlineStr"/>
      <c r="G2856" s="31" t="inlineStr"/>
      <c r="H2856" s="32" t="inlineStr">
        <is>
          <t>marketing-crm.Challenge.goal</t>
        </is>
      </c>
      <c r="I2856" s="33" t="inlineStr">
        <is>
          <t>What completes it.</t>
        </is>
      </c>
    </row>
    <row r="2857">
      <c r="A2857" s="30" t="inlineStr">
        <is>
          <t>marketing.challenge</t>
        </is>
      </c>
      <c r="B2857" s="30" t="inlineStr">
        <is>
          <t>event_id</t>
        </is>
      </c>
      <c r="C2857" s="30" t="inlineStr">
        <is>
          <t>uuid</t>
        </is>
      </c>
      <c r="D2857" s="31" t="inlineStr">
        <is>
          <t>no</t>
        </is>
      </c>
      <c r="E2857" s="30" t="inlineStr">
        <is>
          <t>catalogue.event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marketing-crm.Challenge.eventId</t>
        </is>
      </c>
      <c r="I2857" s="33" t="inlineStr"/>
    </row>
    <row r="2858">
      <c r="A2858" s="30" t="inlineStr">
        <is>
          <t>marketing.challenge</t>
        </is>
      </c>
      <c r="B2858" s="30" t="inlineStr">
        <is>
          <t>reward_kind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marketing-crm.Challenge.rewardKind</t>
        </is>
      </c>
      <c r="I2858" s="33" t="inlineStr">
        <is>
          <t>22.6.13. **A reward that issues wallet credit is money**, and it goes through the same stored-value mechanism as everything else rather than a parallel one.</t>
        </is>
      </c>
    </row>
    <row r="2859">
      <c r="A2859" s="30" t="inlineStr">
        <is>
          <t>marketing.challenge</t>
        </is>
      </c>
      <c r="B2859" s="30" t="inlineStr">
        <is>
          <t>reward_value</t>
        </is>
      </c>
      <c r="C2859" s="30" t="inlineStr">
        <is>
          <t>numeric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marketing-crm.Challenge.rewardValue</t>
        </is>
      </c>
      <c r="I2859" s="33" t="inlineStr"/>
    </row>
    <row r="2860">
      <c r="A2860" s="30" t="inlineStr">
        <is>
          <t>marketing.challenge</t>
        </is>
      </c>
      <c r="B2860" s="30" t="inlineStr">
        <is>
          <t>badge_asset_id</t>
        </is>
      </c>
      <c r="C2860" s="30" t="inlineStr">
        <is>
          <t>uuid</t>
        </is>
      </c>
      <c r="D2860" s="31" t="inlineStr">
        <is>
          <t>no</t>
        </is>
      </c>
      <c r="E2860" s="30" t="inlineStr">
        <is>
          <t>maintenance.asset</t>
        </is>
      </c>
      <c r="F2860" s="32" t="inlineStr">
        <is>
          <t>convention</t>
        </is>
      </c>
      <c r="G2860" s="31" t="inlineStr">
        <is>
          <t>no</t>
        </is>
      </c>
      <c r="H2860" s="32" t="inlineStr">
        <is>
          <t>marketing-crm.Challenge.badgeAssetId</t>
        </is>
      </c>
      <c r="I2860" s="33" t="inlineStr"/>
    </row>
    <row r="2861">
      <c r="A2861" s="30" t="inlineStr">
        <is>
          <t>marketing.challenge</t>
        </is>
      </c>
      <c r="B2861" s="30" t="inlineStr">
        <is>
          <t>starts_at</t>
        </is>
      </c>
      <c r="C2861" s="30" t="inlineStr">
        <is>
          <t>timestamptz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marketing-crm.Challenge.startsAt</t>
        </is>
      </c>
      <c r="I2861" s="33" t="inlineStr"/>
    </row>
    <row r="2862">
      <c r="A2862" s="30" t="inlineStr">
        <is>
          <t>marketing.challenge</t>
        </is>
      </c>
      <c r="B2862" s="30" t="inlineStr">
        <is>
          <t>ends_at</t>
        </is>
      </c>
      <c r="C2862" s="30" t="inlineStr">
        <is>
          <t>timestamptz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marketing-crm.Challenge.endsAt</t>
        </is>
      </c>
      <c r="I2862" s="33" t="inlineStr"/>
    </row>
    <row r="2863">
      <c r="A2863" s="30" t="inlineStr">
        <is>
          <t>marketing.challenge</t>
        </is>
      </c>
      <c r="B2863" s="30" t="inlineStr">
        <is>
          <t>status</t>
        </is>
      </c>
      <c r="C2863" s="30" t="inlineStr">
        <is>
          <t>text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marketing-crm.Challenge.status</t>
        </is>
      </c>
      <c r="I2863" s="33" t="inlineStr"/>
    </row>
    <row r="2864">
      <c r="A2864" s="30" t="inlineStr">
        <is>
          <t>marketing.challenge</t>
        </is>
      </c>
      <c r="B2864" s="30" t="inlineStr">
        <is>
          <t>scope_path</t>
        </is>
      </c>
      <c r="C2864" s="30" t="inlineStr">
        <is>
          <t>text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marketing-crm.Challenge.scopePath</t>
        </is>
      </c>
      <c r="I28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5">
      <c r="A2865" s="30" t="inlineStr">
        <is>
          <t>marketing.challenge_progress</t>
        </is>
      </c>
      <c r="B2865" s="30" t="inlineStr">
        <is>
          <t>id</t>
        </is>
      </c>
      <c r="C2865" s="30" t="inlineStr">
        <is>
          <t>uuid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marketing-crm.ChallengeProgress.id</t>
        </is>
      </c>
      <c r="I2865" s="33" t="inlineStr"/>
    </row>
    <row r="2866">
      <c r="A2866" s="30" t="inlineStr">
        <is>
          <t>marketing.challenge_progress</t>
        </is>
      </c>
      <c r="B2866" s="30" t="inlineStr">
        <is>
          <t>challenge_id</t>
        </is>
      </c>
      <c r="C2866" s="30" t="inlineStr">
        <is>
          <t>uuid</t>
        </is>
      </c>
      <c r="D2866" s="31" t="inlineStr">
        <is>
          <t>yes</t>
        </is>
      </c>
      <c r="E2866" s="30" t="inlineStr">
        <is>
          <t>marketing.challenge</t>
        </is>
      </c>
      <c r="F2866" s="32" t="inlineStr">
        <is>
          <t>declared</t>
        </is>
      </c>
      <c r="G2866" s="31" t="inlineStr">
        <is>
          <t>yes</t>
        </is>
      </c>
      <c r="H2866" s="32" t="inlineStr">
        <is>
          <t>marketing-crm.ChallengeProgress.challengeId</t>
        </is>
      </c>
      <c r="I2866" s="33" t="inlineStr"/>
    </row>
    <row r="2867">
      <c r="A2867" s="30" t="inlineStr">
        <is>
          <t>marketing.challenge_progress</t>
        </is>
      </c>
      <c r="B2867" s="30" t="inlineStr">
        <is>
          <t>subject_id</t>
        </is>
      </c>
      <c r="C2867" s="30" t="inlineStr">
        <is>
          <t>uuid</t>
        </is>
      </c>
      <c r="D2867" s="31" t="inlineStr">
        <is>
          <t>yes</t>
        </is>
      </c>
      <c r="E2867" s="30" t="inlineStr">
        <is>
          <t>pii.subject</t>
        </is>
      </c>
      <c r="F2867" s="32" t="inlineStr">
        <is>
          <t>declared</t>
        </is>
      </c>
      <c r="G2867" s="31" t="inlineStr">
        <is>
          <t>yes</t>
        </is>
      </c>
      <c r="H2867" s="32" t="inlineStr">
        <is>
          <t>marketing-crm.ChallengeProgress.subjectId</t>
        </is>
      </c>
      <c r="I2867" s="33" t="inlineStr"/>
    </row>
    <row r="2868">
      <c r="A2868" s="30" t="inlineStr">
        <is>
          <t>marketing.challenge_progress</t>
        </is>
      </c>
      <c r="B2868" s="30" t="inlineStr">
        <is>
          <t>portfolio_id</t>
        </is>
      </c>
      <c r="C2868" s="30" t="inlineStr">
        <is>
          <t>uuid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marketing-crm.ChallengeProgress.portfolioId</t>
        </is>
      </c>
      <c r="I2868" s="33" t="inlineStr">
        <is>
          <t>For a family or group challenge — where the shared progress accrues.</t>
        </is>
      </c>
    </row>
    <row r="2869">
      <c r="A2869" s="30" t="inlineStr">
        <is>
          <t>marketing.challenge_progress</t>
        </is>
      </c>
      <c r="B2869" s="30" t="inlineStr">
        <is>
          <t>current</t>
        </is>
      </c>
      <c r="C2869" s="30" t="inlineStr">
        <is>
          <t>numeric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marketing-crm.ChallengeProgress.current</t>
        </is>
      </c>
      <c r="I2869" s="33" t="inlineStr"/>
    </row>
    <row r="2870">
      <c r="A2870" s="30" t="inlineStr">
        <is>
          <t>marketing.challenge_progress</t>
        </is>
      </c>
      <c r="B2870" s="30" t="inlineStr">
        <is>
          <t>target</t>
        </is>
      </c>
      <c r="C2870" s="30" t="inlineStr">
        <is>
          <t>numeric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marketing-crm.ChallengeProgress.target</t>
        </is>
      </c>
      <c r="I2870" s="33" t="inlineStr"/>
    </row>
    <row r="2871">
      <c r="A2871" s="30" t="inlineStr">
        <is>
          <t>marketing.challenge_progress</t>
        </is>
      </c>
      <c r="B2871" s="30" t="inlineStr">
        <is>
          <t>streak_count</t>
        </is>
      </c>
      <c r="C2871" s="30" t="inlineStr">
        <is>
          <t>integer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marketing-crm.ChallengeProgress.streakCount</t>
        </is>
      </c>
      <c r="I2871" s="33" t="inlineStr"/>
    </row>
    <row r="2872">
      <c r="A2872" s="30" t="inlineStr">
        <is>
          <t>marketing.challenge_progress</t>
        </is>
      </c>
      <c r="B2872" s="30" t="inlineStr">
        <is>
          <t>completed_at</t>
        </is>
      </c>
      <c r="C2872" s="30" t="inlineStr">
        <is>
          <t>timestamptz</t>
        </is>
      </c>
      <c r="D2872" s="31" t="inlineStr">
        <is>
          <t>no</t>
        </is>
      </c>
      <c r="E2872" s="30" t="inlineStr"/>
      <c r="F2872" s="32" t="inlineStr"/>
      <c r="G2872" s="31" t="inlineStr"/>
      <c r="H2872" s="32" t="inlineStr">
        <is>
          <t>marketing-crm.ChallengeProgress.completedAt</t>
        </is>
      </c>
      <c r="I2872" s="33" t="inlineStr"/>
    </row>
    <row r="2873">
      <c r="A2873" s="30" t="inlineStr">
        <is>
          <t>marketing.challenge_progress</t>
        </is>
      </c>
      <c r="B2873" s="30" t="inlineStr">
        <is>
          <t>reward_issued_at</t>
        </is>
      </c>
      <c r="C2873" s="30" t="inlineStr">
        <is>
          <t>timestamptz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marketing-crm.ChallengeProgress.rewardIssuedAt</t>
        </is>
      </c>
      <c r="I2873" s="33" t="inlineStr"/>
    </row>
    <row r="2874">
      <c r="A2874" s="30" t="inlineStr">
        <is>
          <t>marketing.consent_purpose</t>
        </is>
      </c>
      <c r="B2874" s="30" t="inlineStr">
        <is>
          <t>purpose</t>
        </is>
      </c>
      <c r="C2874" s="30" t="inlineStr">
        <is>
          <t>text</t>
        </is>
      </c>
      <c r="D2874" s="31" t="inlineStr">
        <is>
          <t>yes</t>
        </is>
      </c>
      <c r="E2874" s="30" t="inlineStr"/>
      <c r="F2874" s="32" t="inlineStr"/>
      <c r="G2874" s="31" t="inlineStr"/>
      <c r="H2874" s="32" t="inlineStr">
        <is>
          <t>marketing-crm.ConsentPurposeConfig.purpose</t>
        </is>
      </c>
      <c r="I2874" s="33" t="inlineStr"/>
    </row>
    <row r="2875">
      <c r="A2875" s="30" t="inlineStr">
        <is>
          <t>marketing.consent_purpose</t>
        </is>
      </c>
      <c r="B2875" s="30" t="inlineStr">
        <is>
          <t>display_name</t>
        </is>
      </c>
      <c r="C2875" s="30" t="inlineStr">
        <is>
          <t>text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marketing-crm.ConsentPurposeConfig.displayName</t>
        </is>
      </c>
      <c r="I2875" s="33" t="inlineStr"/>
    </row>
    <row r="2876">
      <c r="A2876" s="30" t="inlineStr">
        <is>
          <t>marketing.consent_purpose</t>
        </is>
      </c>
      <c r="B2876" s="30" t="inlineStr">
        <is>
          <t>description</t>
        </is>
      </c>
      <c r="C2876" s="30" t="inlineStr">
        <is>
          <t>text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marketing-crm.ConsentPurposeConfig.description</t>
        </is>
      </c>
      <c r="I2876" s="33" t="inlineStr"/>
    </row>
    <row r="2877">
      <c r="A2877" s="30" t="inlineStr">
        <is>
          <t>marketing.consent_purpose</t>
        </is>
      </c>
      <c r="B2877" s="30" t="inlineStr">
        <is>
          <t>notice_version</t>
        </is>
      </c>
      <c r="C2877" s="30" t="inlineStr">
        <is>
          <t>text</t>
        </is>
      </c>
      <c r="D2877" s="31" t="inlineStr">
        <is>
          <t>yes</t>
        </is>
      </c>
      <c r="E2877" s="30" t="inlineStr"/>
      <c r="F2877" s="32" t="inlineStr"/>
      <c r="G2877" s="31" t="inlineStr"/>
      <c r="H2877" s="32" t="inlineStr">
        <is>
          <t>marketing-crm.ConsentPurposeConfig.noticeVersion</t>
        </is>
      </c>
      <c r="I2877" s="33" t="inlineStr">
        <is>
          <t>Current version of the notice. A consent against a superseded version is reported as requiring renewal rather than silently honoured.</t>
        </is>
      </c>
    </row>
    <row r="2878">
      <c r="A2878" s="30" t="inlineStr">
        <is>
          <t>marketing.consent_purpose</t>
        </is>
      </c>
      <c r="B2878" s="30" t="inlineStr">
        <is>
          <t>is_required_for_service</t>
        </is>
      </c>
      <c r="C2878" s="30" t="inlineStr">
        <is>
          <t>boolean</t>
        </is>
      </c>
      <c r="D2878" s="31" t="inlineStr">
        <is>
          <t>yes</t>
        </is>
      </c>
      <c r="E2878" s="30" t="inlineStr"/>
      <c r="F2878" s="32" t="inlineStr"/>
      <c r="G2878" s="31" t="inlineStr"/>
      <c r="H2878" s="32" t="inlineStr">
        <is>
          <t>marketing-crm.ConsentPurposeConfig.isRequiredForService</t>
        </is>
      </c>
      <c r="I2878" s="33" t="inlineStr">
        <is>
          <t>True for transactional. Withdrawing it means the service cannot be delivered, so it is presented differently.</t>
        </is>
      </c>
    </row>
    <row r="2879">
      <c r="A2879" s="30" t="inlineStr">
        <is>
          <t>marketing.consent_purpose</t>
        </is>
      </c>
      <c r="B2879" s="30" t="inlineStr">
        <is>
          <t>expires_after_months</t>
        </is>
      </c>
      <c r="C2879" s="30" t="inlineStr">
        <is>
          <t>integer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marketing-crm.ConsentPurposeConfig.expiresAfterMonths</t>
        </is>
      </c>
      <c r="I2879" s="33" t="inlineStr"/>
    </row>
    <row r="2880">
      <c r="A2880" s="30" t="inlineStr">
        <is>
          <t>marketing.consent_purpose</t>
        </is>
      </c>
      <c r="B2880" s="30" t="inlineStr">
        <is>
          <t>id</t>
        </is>
      </c>
      <c r="C2880" s="30" t="inlineStr">
        <is>
          <t>uuid</t>
        </is>
      </c>
      <c r="D2880" s="31" t="inlineStr">
        <is>
          <t>yes</t>
        </is>
      </c>
      <c r="E2880" s="30" t="inlineStr"/>
      <c r="F2880" s="32" t="inlineStr"/>
      <c r="G2880" s="31" t="inlineStr"/>
      <c r="H2880" s="32" t="inlineStr">
        <is>
          <t>derive-schema.py (surrogate)</t>
        </is>
      </c>
      <c r="I28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81">
      <c r="A2881" s="30" t="inlineStr">
        <is>
          <t>marketing.consent_purpose</t>
        </is>
      </c>
      <c r="B2881" s="30" t="inlineStr">
        <is>
          <t>tenant_id</t>
        </is>
      </c>
      <c r="C2881" s="30" t="inlineStr">
        <is>
          <t>uuid</t>
        </is>
      </c>
      <c r="D2881" s="31" t="inlineStr">
        <is>
          <t>yes</t>
        </is>
      </c>
      <c r="E2881" s="30" t="inlineStr">
        <is>
          <t>platform.tenant</t>
        </is>
      </c>
      <c r="F2881" s="32" t="inlineStr">
        <is>
          <t>declared</t>
        </is>
      </c>
      <c r="G2881" s="31" t="inlineStr">
        <is>
          <t>yes</t>
        </is>
      </c>
      <c r="H2881" s="32" t="inlineStr">
        <is>
          <t>relationship-graph.json</t>
        </is>
      </c>
      <c r="I2881" s="33" t="inlineStr">
        <is>
          <t>Points at platform.tenant. **Not exposed by the contract** — an API returns what a caller needs and a table carries what RLS and the joins need.</t>
        </is>
      </c>
    </row>
    <row r="2882">
      <c r="A2882" s="30" t="inlineStr">
        <is>
          <t>marketing.consent_record</t>
        </is>
      </c>
      <c r="B2882" s="30" t="inlineStr">
        <is>
          <t>purpose</t>
        </is>
      </c>
      <c r="C2882" s="30" t="inlineStr">
        <is>
          <t>text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marketing-crm.ConsentRecord.purpose</t>
        </is>
      </c>
      <c r="I2882" s="33" t="inlineStr"/>
    </row>
    <row r="2883">
      <c r="A2883" s="30" t="inlineStr">
        <is>
          <t>marketing.consent_record</t>
        </is>
      </c>
      <c r="B2883" s="30" t="inlineStr">
        <is>
          <t>decision</t>
        </is>
      </c>
      <c r="C2883" s="30" t="inlineStr">
        <is>
          <t>text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marketing-crm.ConsentRecord.decision</t>
        </is>
      </c>
      <c r="I2883" s="33" t="inlineStr"/>
    </row>
    <row r="2884">
      <c r="A2884" s="30" t="inlineStr">
        <is>
          <t>marketing.consent_record</t>
        </is>
      </c>
      <c r="B2884" s="30" t="inlineStr">
        <is>
          <t>notice_version</t>
        </is>
      </c>
      <c r="C2884" s="30" t="inlineStr">
        <is>
          <t>text</t>
        </is>
      </c>
      <c r="D2884" s="31" t="inlineStr">
        <is>
          <t>no</t>
        </is>
      </c>
      <c r="E2884" s="30" t="inlineStr"/>
      <c r="F2884" s="32" t="inlineStr"/>
      <c r="G2884" s="31" t="inlineStr"/>
      <c r="H2884" s="32" t="inlineStr">
        <is>
          <t>marketing-crm.ConsentRecord.noticeVersion</t>
        </is>
      </c>
      <c r="I2884" s="33" t="inlineStr"/>
    </row>
    <row r="2885">
      <c r="A2885" s="30" t="inlineStr">
        <is>
          <t>marketing.consent_record</t>
        </is>
      </c>
      <c r="B2885" s="30" t="inlineStr">
        <is>
          <t>source</t>
        </is>
      </c>
      <c r="C2885" s="30" t="inlineStr">
        <is>
          <t>text</t>
        </is>
      </c>
      <c r="D2885" s="31" t="inlineStr">
        <is>
          <t>no</t>
        </is>
      </c>
      <c r="E2885" s="30" t="inlineStr"/>
      <c r="F2885" s="32" t="inlineStr"/>
      <c r="G2885" s="31" t="inlineStr"/>
      <c r="H2885" s="32" t="inlineStr">
        <is>
          <t>marketing-crm.ConsentRecord.source</t>
        </is>
      </c>
      <c r="I2885" s="33" t="inlineStr"/>
    </row>
    <row r="2886">
      <c r="A2886" s="30" t="inlineStr">
        <is>
          <t>marketing.consent_record</t>
        </is>
      </c>
      <c r="B2886" s="30" t="inlineStr">
        <is>
          <t>recorded_at</t>
        </is>
      </c>
      <c r="C2886" s="30" t="inlineStr">
        <is>
          <t>timestamptz</t>
        </is>
      </c>
      <c r="D2886" s="31" t="inlineStr">
        <is>
          <t>no</t>
        </is>
      </c>
      <c r="E2886" s="30" t="inlineStr"/>
      <c r="F2886" s="32" t="inlineStr"/>
      <c r="G2886" s="31" t="inlineStr"/>
      <c r="H2886" s="32" t="inlineStr">
        <is>
          <t>marketing-crm.ConsentRecord.recordedAt</t>
        </is>
      </c>
      <c r="I2886" s="33" t="inlineStr"/>
    </row>
    <row r="2887">
      <c r="A2887" s="30" t="inlineStr">
        <is>
          <t>marketing.consent_record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marketing-crm.ConsentRecord.id</t>
        </is>
      </c>
      <c r="I2887" s="33" t="inlineStr"/>
    </row>
    <row r="2888">
      <c r="A2888" s="30" t="inlineStr">
        <is>
          <t>marketing.consent_record</t>
        </is>
      </c>
      <c r="B2888" s="30" t="inlineStr">
        <is>
          <t>subject_id</t>
        </is>
      </c>
      <c r="C2888" s="30" t="inlineStr">
        <is>
          <t>uuid</t>
        </is>
      </c>
      <c r="D2888" s="31" t="inlineStr">
        <is>
          <t>no</t>
        </is>
      </c>
      <c r="E2888" s="30" t="inlineStr">
        <is>
          <t>pii.subject</t>
        </is>
      </c>
      <c r="F2888" s="32" t="inlineStr">
        <is>
          <t>declared</t>
        </is>
      </c>
      <c r="G2888" s="31" t="inlineStr">
        <is>
          <t>yes</t>
        </is>
      </c>
      <c r="H2888" s="32" t="inlineStr">
        <is>
          <t>marketing-crm.ConsentRecord.subjectId</t>
        </is>
      </c>
      <c r="I2888" s="33" t="inlineStr"/>
    </row>
    <row r="2889">
      <c r="A2889" s="30" t="inlineStr">
        <is>
          <t>marketing.consent_record</t>
        </is>
      </c>
      <c r="B2889" s="30" t="inlineStr">
        <is>
          <t>recorded_by_principal_id</t>
        </is>
      </c>
      <c r="C2889" s="30" t="inlineStr">
        <is>
          <t>uuid</t>
        </is>
      </c>
      <c r="D2889" s="31" t="inlineStr">
        <is>
          <t>no</t>
        </is>
      </c>
      <c r="E2889" s="30" t="inlineStr">
        <is>
          <t>identity.principal</t>
        </is>
      </c>
      <c r="F2889" s="32" t="inlineStr">
        <is>
          <t>declared</t>
        </is>
      </c>
      <c r="G2889" s="31" t="inlineStr">
        <is>
          <t>yes</t>
        </is>
      </c>
      <c r="H2889" s="32" t="inlineStr">
        <is>
          <t>marketing-crm.ConsentRecord.recordedByPrincipalId</t>
        </is>
      </c>
      <c r="I2889" s="33" t="inlineStr"/>
    </row>
    <row r="2890">
      <c r="A2890" s="30" t="inlineStr">
        <is>
          <t>marketing.consent_record</t>
        </is>
      </c>
      <c r="B2890" s="30" t="inlineStr">
        <is>
          <t>superseded_at</t>
        </is>
      </c>
      <c r="C2890" s="30" t="inlineStr">
        <is>
          <t>timestamptz</t>
        </is>
      </c>
      <c r="D2890" s="31" t="inlineStr">
        <is>
          <t>no</t>
        </is>
      </c>
      <c r="E2890" s="30" t="inlineStr"/>
      <c r="F2890" s="32" t="inlineStr"/>
      <c r="G2890" s="31" t="inlineStr"/>
      <c r="H2890" s="32" t="inlineStr">
        <is>
          <t>marketing-crm.ConsentRecord.supersededAt</t>
        </is>
      </c>
      <c r="I2890" s="33" t="inlineStr"/>
    </row>
    <row r="2891">
      <c r="A2891" s="30" t="inlineStr">
        <is>
          <t>marketing.conversation</t>
        </is>
      </c>
      <c r="B2891" s="30" t="inlineStr">
        <is>
          <t>id</t>
        </is>
      </c>
      <c r="C2891" s="30" t="inlineStr">
        <is>
          <t>uuid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marketing-crm.Conversation.id</t>
        </is>
      </c>
      <c r="I2891" s="33" t="inlineStr"/>
    </row>
    <row r="2892">
      <c r="A2892" s="30" t="inlineStr">
        <is>
          <t>marketing.conversation</t>
        </is>
      </c>
      <c r="B2892" s="30" t="inlineStr">
        <is>
          <t>telephony</t>
        </is>
      </c>
      <c r="C2892" s="30" t="inlineStr">
        <is>
          <t>jsonb</t>
        </is>
      </c>
      <c r="D2892" s="31" t="inlineStr">
        <is>
          <t>no</t>
        </is>
      </c>
      <c r="E2892" s="30" t="inlineStr"/>
      <c r="F2892" s="32" t="inlineStr"/>
      <c r="G2892" s="31" t="inlineStr"/>
      <c r="H2892" s="32" t="inlineStr">
        <is>
          <t>marketing-crm.Conversation.telephony</t>
        </is>
      </c>
      <c r="I289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893">
      <c r="A2893" s="30" t="inlineStr">
        <is>
          <t>marketing.conversation</t>
        </is>
      </c>
      <c r="B2893" s="30" t="inlineStr">
        <is>
          <t>assist_session_id</t>
        </is>
      </c>
      <c r="C2893" s="30" t="inlineStr">
        <is>
          <t>uuid</t>
        </is>
      </c>
      <c r="D2893" s="31" t="inlineStr">
        <is>
          <t>no</t>
        </is>
      </c>
      <c r="E2893" s="30" t="inlineStr">
        <is>
          <t>marketing.kiosk_assist_session</t>
        </is>
      </c>
      <c r="F2893" s="32" t="inlineStr">
        <is>
          <t>convention</t>
        </is>
      </c>
      <c r="G2893" s="31" t="inlineStr">
        <is>
          <t>no</t>
        </is>
      </c>
      <c r="H2893" s="32" t="inlineStr">
        <is>
          <t>marketing-crm.Conversation.assistSessionId</t>
        </is>
      </c>
      <c r="I289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894">
      <c r="A2894" s="30" t="inlineStr">
        <is>
          <t>marketing.conversation</t>
        </is>
      </c>
      <c r="B2894" s="30" t="inlineStr">
        <is>
          <t>channel</t>
        </is>
      </c>
      <c r="C2894" s="30" t="inlineStr">
        <is>
          <t>text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marketing-crm.Conversation.channel</t>
        </is>
      </c>
      <c r="I2894" s="33" t="inlineStr"/>
    </row>
    <row r="2895">
      <c r="A2895" s="30" t="inlineStr">
        <is>
          <t>marketing.conversation</t>
        </is>
      </c>
      <c r="B2895" s="30" t="inlineStr">
        <is>
          <t>state</t>
        </is>
      </c>
      <c r="C2895" s="30" t="inlineStr">
        <is>
          <t>text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marketing-crm.Conversation.state</t>
        </is>
      </c>
      <c r="I2895" s="33" t="inlineStr"/>
    </row>
    <row r="2896">
      <c r="A2896" s="30" t="inlineStr">
        <is>
          <t>marketing.conversation</t>
        </is>
      </c>
      <c r="B2896" s="30" t="inlineStr">
        <is>
          <t>subject_id</t>
        </is>
      </c>
      <c r="C2896" s="30" t="inlineStr">
        <is>
          <t>uuid</t>
        </is>
      </c>
      <c r="D2896" s="31" t="inlineStr">
        <is>
          <t>no</t>
        </is>
      </c>
      <c r="E2896" s="30" t="inlineStr">
        <is>
          <t>pii.subject</t>
        </is>
      </c>
      <c r="F2896" s="32" t="inlineStr">
        <is>
          <t>declared</t>
        </is>
      </c>
      <c r="G2896" s="31" t="inlineStr">
        <is>
          <t>yes</t>
        </is>
      </c>
      <c r="H2896" s="32" t="inlineStr">
        <is>
          <t>marketing-crm.Conversation.subjectId</t>
        </is>
      </c>
      <c r="I2896" s="33" t="inlineStr">
        <is>
          <t>22.8.3. Resolved from phone, email, membership number or a signed-in session. **A conversation with none of those stays anonymous rather than being guessed at.**</t>
        </is>
      </c>
    </row>
    <row r="2897">
      <c r="A2897" s="30" t="inlineStr">
        <is>
          <t>marketing.conversation</t>
        </is>
      </c>
      <c r="B2897" s="30" t="inlineStr">
        <is>
          <t>venue_id</t>
        </is>
      </c>
      <c r="C2897" s="30" t="inlineStr">
        <is>
          <t>uuid</t>
        </is>
      </c>
      <c r="D2897" s="31" t="inlineStr">
        <is>
          <t>no</t>
        </is>
      </c>
      <c r="E2897" s="30" t="inlineStr">
        <is>
          <t>platform.org_unit</t>
        </is>
      </c>
      <c r="F2897" s="32" t="inlineStr">
        <is>
          <t>declared</t>
        </is>
      </c>
      <c r="G2897" s="31" t="inlineStr">
        <is>
          <t>yes</t>
        </is>
      </c>
      <c r="H2897" s="32" t="inlineStr">
        <is>
          <t>marketing-crm.Conversation.venueId</t>
        </is>
      </c>
      <c r="I2897" s="33" t="inlineStr"/>
    </row>
    <row r="2898">
      <c r="A2898" s="30" t="inlineStr">
        <is>
          <t>marketing.conversation</t>
        </is>
      </c>
      <c r="B2898" s="30" t="inlineStr">
        <is>
          <t>assigned_principal_id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marketing-crm.Conversation.assignedPrincipalId</t>
        </is>
      </c>
      <c r="I2898" s="33" t="inlineStr"/>
    </row>
    <row r="2899">
      <c r="A2899" s="30" t="inlineStr">
        <is>
          <t>marketing.conversation</t>
        </is>
      </c>
      <c r="B2899" s="30" t="inlineStr">
        <is>
          <t>queue_id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queue.queue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marketing-crm.Conversation.queueId</t>
        </is>
      </c>
      <c r="I2899" s="33" t="inlineStr"/>
    </row>
    <row r="2900">
      <c r="A2900" s="30" t="inlineStr">
        <is>
          <t>marketing.conversation</t>
        </is>
      </c>
      <c r="B2900" s="30" t="inlineStr">
        <is>
          <t>queue_position</t>
        </is>
      </c>
      <c r="C2900" s="30" t="inlineStr">
        <is>
          <t>integer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marketing-crm.Conversation.queuePosition</t>
        </is>
      </c>
      <c r="I2900" s="33" t="inlineStr"/>
    </row>
    <row r="2901">
      <c r="A2901" s="30" t="inlineStr">
        <is>
          <t>marketing.conversation</t>
        </is>
      </c>
      <c r="B2901" s="30" t="inlineStr">
        <is>
          <t>estimated_wait_seconds</t>
        </is>
      </c>
      <c r="C2901" s="30" t="inlineStr">
        <is>
          <t>integer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marketing-crm.Conversation.estimatedWaitSeconds</t>
        </is>
      </c>
      <c r="I2901" s="33" t="inlineStr"/>
    </row>
    <row r="2902">
      <c r="A2902" s="30" t="inlineStr">
        <is>
          <t>marketing.conversation</t>
        </is>
      </c>
      <c r="B2902" s="30" t="inlineStr">
        <is>
          <t>handover_reason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marketing-crm.Conversation.handoverReason</t>
        </is>
      </c>
      <c r="I2902" s="33" t="inlineStr"/>
    </row>
    <row r="2903">
      <c r="A2903" s="30" t="inlineStr">
        <is>
          <t>marketing.conversation</t>
        </is>
      </c>
      <c r="B2903" s="30" t="inlineStr">
        <is>
          <t>handover_summary</t>
        </is>
      </c>
      <c r="C2903" s="30" t="inlineStr">
        <is>
          <t>text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marketing-crm.Conversation.handoverSummary</t>
        </is>
      </c>
      <c r="I2903" s="33" t="inlineStr">
        <is>
          <t>**The assistant's own account of what the guest wants**, so an agent opens with context rather than reading a transcript while somebody waits.</t>
        </is>
      </c>
    </row>
    <row r="2904">
      <c r="A2904" s="30" t="inlineStr">
        <is>
          <t>marketing.conversation</t>
        </is>
      </c>
      <c r="B2904" s="30" t="inlineStr">
        <is>
          <t>sentiment</t>
        </is>
      </c>
      <c r="C2904" s="30" t="inlineStr">
        <is>
          <t>text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marketing-crm.Conversation.sentiment</t>
        </is>
      </c>
      <c r="I2904" s="33" t="inlineStr">
        <is>
          <t>22.8.16. **`escalating` is a routing signal**, not a report line.</t>
        </is>
      </c>
    </row>
    <row r="2905">
      <c r="A2905" s="30" t="inlineStr">
        <is>
          <t>marketing.conversation</t>
        </is>
      </c>
      <c r="B2905" s="30" t="inlineStr">
        <is>
          <t>intent</t>
        </is>
      </c>
      <c r="C2905" s="30" t="inlineStr">
        <is>
          <t>text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marketing-crm.Conversation.intent</t>
        </is>
      </c>
      <c r="I2905" s="33" t="inlineStr">
        <is>
          <t>22.8.13. What the guest appears to want, used for routing.</t>
        </is>
      </c>
    </row>
    <row r="2906">
      <c r="A2906" s="30" t="inlineStr">
        <is>
          <t>marketing.conversation</t>
        </is>
      </c>
      <c r="B2906" s="30" t="inlineStr">
        <is>
          <t>locale</t>
        </is>
      </c>
      <c r="C2906" s="30" t="inlineStr">
        <is>
          <t>text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marketing-crm.Conversation.locale</t>
        </is>
      </c>
      <c r="I2906" s="33" t="inlineStr"/>
    </row>
    <row r="2907">
      <c r="A2907" s="30" t="inlineStr">
        <is>
          <t>marketing.conversation</t>
        </is>
      </c>
      <c r="B2907" s="30" t="inlineStr">
        <is>
          <t>case_id</t>
        </is>
      </c>
      <c r="C2907" s="30" t="inlineStr">
        <is>
          <t>text</t>
        </is>
      </c>
      <c r="D2907" s="31" t="inlineStr">
        <is>
          <t>no</t>
        </is>
      </c>
      <c r="E2907" s="30" t="inlineStr">
        <is>
          <t>marketing.case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marketing-crm.Conversation.caseId</t>
        </is>
      </c>
      <c r="I2907" s="33" t="inlineStr">
        <is>
          <t>22.8.12. Where the conversation raised one.</t>
        </is>
      </c>
    </row>
    <row r="2908">
      <c r="A2908" s="30" t="inlineStr">
        <is>
          <t>marketing.conversation</t>
        </is>
      </c>
      <c r="B2908" s="30" t="inlineStr">
        <is>
          <t>first_response_seconds</t>
        </is>
      </c>
      <c r="C2908" s="30" t="inlineStr">
        <is>
          <t>integer</t>
        </is>
      </c>
      <c r="D2908" s="31" t="inlineStr">
        <is>
          <t>no</t>
        </is>
      </c>
      <c r="E2908" s="30" t="inlineStr"/>
      <c r="F2908" s="32" t="inlineStr"/>
      <c r="G2908" s="31" t="inlineStr"/>
      <c r="H2908" s="32" t="inlineStr">
        <is>
          <t>marketing-crm.Conversation.firstResponseSeconds</t>
        </is>
      </c>
      <c r="I2908" s="33" t="inlineStr"/>
    </row>
    <row r="2909">
      <c r="A2909" s="30" t="inlineStr">
        <is>
          <t>marketing.conversation</t>
        </is>
      </c>
      <c r="B2909" s="30" t="inlineStr">
        <is>
          <t>started_at</t>
        </is>
      </c>
      <c r="C2909" s="30" t="inlineStr">
        <is>
          <t>timestamptz</t>
        </is>
      </c>
      <c r="D2909" s="31" t="inlineStr">
        <is>
          <t>no</t>
        </is>
      </c>
      <c r="E2909" s="30" t="inlineStr"/>
      <c r="F2909" s="32" t="inlineStr"/>
      <c r="G2909" s="31" t="inlineStr"/>
      <c r="H2909" s="32" t="inlineStr">
        <is>
          <t>marketing-crm.Conversation.startedAt</t>
        </is>
      </c>
      <c r="I2909" s="33" t="inlineStr"/>
    </row>
    <row r="2910">
      <c r="A2910" s="30" t="inlineStr">
        <is>
          <t>marketing.conversation</t>
        </is>
      </c>
      <c r="B2910" s="30" t="inlineStr">
        <is>
          <t>closed_at</t>
        </is>
      </c>
      <c r="C2910" s="30" t="inlineStr">
        <is>
          <t>timestamptz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marketing-crm.Conversation.closedAt</t>
        </is>
      </c>
      <c r="I2910" s="33" t="inlineStr"/>
    </row>
    <row r="2911">
      <c r="A2911" s="30" t="inlineStr">
        <is>
          <t>marketing.conversation</t>
        </is>
      </c>
      <c r="B2911" s="30" t="inlineStr">
        <is>
          <t>outcome</t>
        </is>
      </c>
      <c r="C2911" s="30" t="inlineStr">
        <is>
          <t>text</t>
        </is>
      </c>
      <c r="D2911" s="31" t="inlineStr">
        <is>
          <t>no</t>
        </is>
      </c>
      <c r="E2911" s="30" t="inlineStr"/>
      <c r="F2911" s="32" t="inlineStr"/>
      <c r="G2911" s="31" t="inlineStr"/>
      <c r="H2911" s="32" t="inlineStr">
        <is>
          <t>marketing-crm.Conversation.outcome</t>
        </is>
      </c>
      <c r="I2911" s="33" t="inlineStr"/>
    </row>
    <row r="2912">
      <c r="A2912" s="30" t="inlineStr">
        <is>
          <t>marketing.conversation_message</t>
        </is>
      </c>
      <c r="B2912" s="30" t="inlineStr">
        <is>
          <t>id</t>
        </is>
      </c>
      <c r="C2912" s="30" t="inlineStr">
        <is>
          <t>uuid</t>
        </is>
      </c>
      <c r="D2912" s="31" t="inlineStr">
        <is>
          <t>yes</t>
        </is>
      </c>
      <c r="E2912" s="30" t="inlineStr"/>
      <c r="F2912" s="32" t="inlineStr"/>
      <c r="G2912" s="31" t="inlineStr"/>
      <c r="H2912" s="32" t="inlineStr">
        <is>
          <t>marketing-crm.ConversationMessage.id</t>
        </is>
      </c>
      <c r="I2912" s="33" t="inlineStr"/>
    </row>
    <row r="2913">
      <c r="A2913" s="30" t="inlineStr">
        <is>
          <t>marketing.conversation_message</t>
        </is>
      </c>
      <c r="B2913" s="30" t="inlineStr">
        <is>
          <t>sender</t>
        </is>
      </c>
      <c r="C2913" s="30" t="inlineStr">
        <is>
          <t>text</t>
        </is>
      </c>
      <c r="D2913" s="31" t="inlineStr">
        <is>
          <t>yes</t>
        </is>
      </c>
      <c r="E2913" s="30" t="inlineStr"/>
      <c r="F2913" s="32" t="inlineStr"/>
      <c r="G2913" s="31" t="inlineStr"/>
      <c r="H2913" s="32" t="inlineStr">
        <is>
          <t>marketing-crm.ConversationMessage.sender</t>
        </is>
      </c>
      <c r="I2913" s="33" t="inlineStr">
        <is>
          <t>**Resolved, never declared.** The assistant is labelled as one — a guest talking to a bot that presents as a person is a complaint waiting for the moment they find out.</t>
        </is>
      </c>
    </row>
    <row r="2914">
      <c r="A2914" s="30" t="inlineStr">
        <is>
          <t>marketing.conversation_message</t>
        </is>
      </c>
      <c r="B2914" s="30" t="inlineStr">
        <is>
          <t>sender_principal_id</t>
        </is>
      </c>
      <c r="C2914" s="30" t="inlineStr">
        <is>
          <t>uuid</t>
        </is>
      </c>
      <c r="D2914" s="31" t="inlineStr">
        <is>
          <t>no</t>
        </is>
      </c>
      <c r="E2914" s="30" t="inlineStr">
        <is>
          <t>identity.principal</t>
        </is>
      </c>
      <c r="F2914" s="32" t="inlineStr">
        <is>
          <t>convention</t>
        </is>
      </c>
      <c r="G2914" s="31" t="inlineStr">
        <is>
          <t>no</t>
        </is>
      </c>
      <c r="H2914" s="32" t="inlineStr">
        <is>
          <t>marketing-crm.ConversationMessage.senderPrincipalId</t>
        </is>
      </c>
      <c r="I2914" s="33" t="inlineStr"/>
    </row>
    <row r="2915">
      <c r="A2915" s="30" t="inlineStr">
        <is>
          <t>marketing.conversation_message</t>
        </is>
      </c>
      <c r="B2915" s="30" t="inlineStr">
        <is>
          <t>body</t>
        </is>
      </c>
      <c r="C2915" s="30" t="inlineStr">
        <is>
          <t>text</t>
        </is>
      </c>
      <c r="D2915" s="31" t="inlineStr">
        <is>
          <t>yes</t>
        </is>
      </c>
      <c r="E2915" s="30" t="inlineStr"/>
      <c r="F2915" s="32" t="inlineStr"/>
      <c r="G2915" s="31" t="inlineStr"/>
      <c r="H2915" s="32" t="inlineStr">
        <is>
          <t>marketing-crm.ConversationMessage.body</t>
        </is>
      </c>
      <c r="I2915" s="33" t="inlineStr"/>
    </row>
    <row r="2916">
      <c r="A2916" s="30" t="inlineStr">
        <is>
          <t>marketing.conversation_message</t>
        </is>
      </c>
      <c r="B2916" s="30" t="inlineStr">
        <is>
          <t>ai_interaction_id</t>
        </is>
      </c>
      <c r="C2916" s="30" t="inlineStr">
        <is>
          <t>uuid</t>
        </is>
      </c>
      <c r="D2916" s="31" t="inlineStr">
        <is>
          <t>no</t>
        </is>
      </c>
      <c r="E2916" s="30" t="inlineStr">
        <is>
          <t>ai.interaction</t>
        </is>
      </c>
      <c r="F2916" s="32" t="inlineStr">
        <is>
          <t>declared</t>
        </is>
      </c>
      <c r="G2916" s="31" t="inlineStr">
        <is>
          <t>yes</t>
        </is>
      </c>
      <c r="H2916" s="32" t="inlineStr">
        <is>
          <t>marketing-crm.ConversationMessage.aiInteractionId</t>
        </is>
      </c>
      <c r="I2916" s="33" t="inlineStr">
        <is>
          <t>Where the assistant sent it. **Links the message to its tokens and cost**, so a conversation's spend is attributable (CF-14).</t>
        </is>
      </c>
    </row>
    <row r="2917">
      <c r="A2917" s="30" t="inlineStr">
        <is>
          <t>marketing.conversation_message</t>
        </is>
      </c>
      <c r="B2917" s="30" t="inlineStr">
        <is>
          <t>sent_at</t>
        </is>
      </c>
      <c r="C2917" s="30" t="inlineStr">
        <is>
          <t>timestamptz</t>
        </is>
      </c>
      <c r="D2917" s="31" t="inlineStr">
        <is>
          <t>yes</t>
        </is>
      </c>
      <c r="E2917" s="30" t="inlineStr"/>
      <c r="F2917" s="32" t="inlineStr"/>
      <c r="G2917" s="31" t="inlineStr"/>
      <c r="H2917" s="32" t="inlineStr">
        <is>
          <t>marketing-crm.ConversationMessage.sentAt</t>
        </is>
      </c>
      <c r="I2917" s="33" t="inlineStr"/>
    </row>
    <row r="2918">
      <c r="A2918" s="30" t="inlineStr">
        <is>
          <t>marketing.conversation_message</t>
        </is>
      </c>
      <c r="B2918" s="30" t="inlineStr">
        <is>
          <t>read_at</t>
        </is>
      </c>
      <c r="C2918" s="30" t="inlineStr">
        <is>
          <t>timestamptz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marketing-crm.ConversationMessage.readAt</t>
        </is>
      </c>
      <c r="I2918" s="33" t="inlineStr"/>
    </row>
    <row r="2919">
      <c r="A2919" s="30" t="inlineStr">
        <is>
          <t>marketing.conversation_message</t>
        </is>
      </c>
      <c r="B2919" s="30" t="inlineStr">
        <is>
          <t>conversation_id</t>
        </is>
      </c>
      <c r="C2919" s="30" t="inlineStr">
        <is>
          <t>uuid</t>
        </is>
      </c>
      <c r="D2919" s="31" t="inlineStr">
        <is>
          <t>yes</t>
        </is>
      </c>
      <c r="E2919" s="30" t="inlineStr">
        <is>
          <t>marketing.conversation</t>
        </is>
      </c>
      <c r="F2919" s="32" t="inlineStr">
        <is>
          <t>declared</t>
        </is>
      </c>
      <c r="G2919" s="31" t="inlineStr">
        <is>
          <t>yes</t>
        </is>
      </c>
      <c r="H2919" s="32" t="inlineStr">
        <is>
          <t>relationship-graph.json</t>
        </is>
      </c>
      <c r="I2919" s="33" t="inlineStr">
        <is>
          <t>Points at marketing.conversation. **Not exposed by the contract** — an API returns what a caller needs and a table carries what RLS and the joins need.</t>
        </is>
      </c>
    </row>
    <row r="2920">
      <c r="A2920" s="30" t="inlineStr">
        <is>
          <t>marketing.duplicate_candidate</t>
        </is>
      </c>
      <c r="B2920" s="30" t="inlineStr">
        <is>
          <t>id</t>
        </is>
      </c>
      <c r="C2920" s="30" t="inlineStr">
        <is>
          <t>uuid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marketing-crm.DuplicateCandidate.id</t>
        </is>
      </c>
      <c r="I2920" s="33" t="inlineStr"/>
    </row>
    <row r="2921">
      <c r="A2921" s="30" t="inlineStr">
        <is>
          <t>marketing.duplicate_candidate</t>
        </is>
      </c>
      <c r="B2921" s="30" t="inlineStr">
        <is>
          <t>guest_ids</t>
        </is>
      </c>
      <c r="C2921" s="30" t="inlineStr">
        <is>
          <t>text[]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marketing-crm.DuplicateCandidate.guestIds</t>
        </is>
      </c>
      <c r="I2921" s="33" t="inlineStr"/>
    </row>
    <row r="2922">
      <c r="A2922" s="30" t="inlineStr">
        <is>
          <t>marketing.duplicate_candidate</t>
        </is>
      </c>
      <c r="B2922" s="30" t="inlineStr">
        <is>
          <t>score</t>
        </is>
      </c>
      <c r="C2922" s="30" t="inlineStr">
        <is>
          <t>numeric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marketing-crm.DuplicateCandidate.score</t>
        </is>
      </c>
      <c r="I2922" s="33" t="inlineStr"/>
    </row>
    <row r="2923">
      <c r="A2923" s="30" t="inlineStr">
        <is>
          <t>marketing.duplicate_candidate</t>
        </is>
      </c>
      <c r="B2923" s="30" t="inlineStr">
        <is>
          <t>band</t>
        </is>
      </c>
      <c r="C2923" s="30" t="inlineStr">
        <is>
          <t>text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marketing-crm.DuplicateCandidate.band</t>
        </is>
      </c>
      <c r="I2923" s="33" t="inlineStr"/>
    </row>
    <row r="2924">
      <c r="A2924" s="30" t="inlineStr">
        <is>
          <t>marketing.duplicate_candidate</t>
        </is>
      </c>
      <c r="B2924" s="30" t="inlineStr">
        <is>
          <t>matched_on</t>
        </is>
      </c>
      <c r="C2924" s="30" t="inlineStr">
        <is>
          <t>text[]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marketing-crm.DuplicateCandidate.matchedOn</t>
        </is>
      </c>
      <c r="I2924" s="33" t="inlineStr"/>
    </row>
    <row r="2925">
      <c r="A2925" s="30" t="inlineStr">
        <is>
          <t>marketing.duplicate_candidate</t>
        </is>
      </c>
      <c r="B2925" s="30" t="inlineStr">
        <is>
          <t>linked_record_counts</t>
        </is>
      </c>
      <c r="C2925" s="30" t="inlineStr">
        <is>
          <t>jsonb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marketing-crm.DuplicateCandidate.linkedRecordCounts</t>
        </is>
      </c>
      <c r="I2925" s="33" t="inlineStr">
        <is>
          <t>Tickets, bookings, memberships, loyalty, wallet, cases, consents, documents — **previewed before anything is committed**, because merging is not reversible in practice.</t>
        </is>
      </c>
    </row>
    <row r="2926">
      <c r="A2926" s="30" t="inlineStr">
        <is>
          <t>marketing.duplicate_candidate</t>
        </is>
      </c>
      <c r="B2926" s="30" t="inlineStr">
        <is>
          <t>status</t>
        </is>
      </c>
      <c r="C2926" s="30" t="inlineStr">
        <is>
          <t>text</t>
        </is>
      </c>
      <c r="D2926" s="31" t="inlineStr">
        <is>
          <t>no</t>
        </is>
      </c>
      <c r="E2926" s="30" t="inlineStr"/>
      <c r="F2926" s="32" t="inlineStr"/>
      <c r="G2926" s="31" t="inlineStr"/>
      <c r="H2926" s="32" t="inlineStr">
        <is>
          <t>marketing-crm.DuplicateCandidate.status</t>
        </is>
      </c>
      <c r="I2926" s="33" t="inlineStr"/>
    </row>
    <row r="2927">
      <c r="A2927" s="30" t="inlineStr">
        <is>
          <t>marketing.duplicate_candidate</t>
        </is>
      </c>
      <c r="B2927" s="30" t="inlineStr">
        <is>
          <t>decided_by</t>
        </is>
      </c>
      <c r="C2927" s="30" t="inlineStr">
        <is>
          <t>uuid</t>
        </is>
      </c>
      <c r="D2927" s="31" t="inlineStr">
        <is>
          <t>no</t>
        </is>
      </c>
      <c r="E2927" s="30" t="inlineStr"/>
      <c r="F2927" s="32" t="inlineStr"/>
      <c r="G2927" s="31" t="inlineStr"/>
      <c r="H2927" s="32" t="inlineStr">
        <is>
          <t>marketing-crm.DuplicateCandidate.decidedBy</t>
        </is>
      </c>
      <c r="I2927" s="33" t="inlineStr"/>
    </row>
    <row r="2928">
      <c r="A2928" s="30" t="inlineStr">
        <is>
          <t>marketing.duplicate_candidate</t>
        </is>
      </c>
      <c r="B2928" s="30" t="inlineStr">
        <is>
          <t>decided_at</t>
        </is>
      </c>
      <c r="C2928" s="30" t="inlineStr">
        <is>
          <t>timestamptz</t>
        </is>
      </c>
      <c r="D2928" s="31" t="inlineStr">
        <is>
          <t>no</t>
        </is>
      </c>
      <c r="E2928" s="30" t="inlineStr"/>
      <c r="F2928" s="32" t="inlineStr"/>
      <c r="G2928" s="31" t="inlineStr"/>
      <c r="H2928" s="32" t="inlineStr">
        <is>
          <t>marketing-crm.DuplicateCandidate.decidedAt</t>
        </is>
      </c>
      <c r="I2928" s="33" t="inlineStr"/>
    </row>
    <row r="2929">
      <c r="A2929" s="30" t="inlineStr">
        <is>
          <t>marketing.duplicate_candidate</t>
        </is>
      </c>
      <c r="B2929" s="30" t="inlineStr">
        <is>
          <t>scope_path</t>
        </is>
      </c>
      <c r="C2929" s="30" t="inlineStr">
        <is>
          <t>text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marketing-crm.DuplicateCandidate.scopePath</t>
        </is>
      </c>
      <c r="I2929" s="33" t="inlineStr"/>
    </row>
    <row r="2930">
      <c r="A2930" s="30" t="inlineStr">
        <is>
          <t>marketing.form_definition</t>
        </is>
      </c>
      <c r="B2930" s="30" t="inlineStr">
        <is>
          <t>id</t>
        </is>
      </c>
      <c r="C2930" s="30" t="inlineStr">
        <is>
          <t>uuid</t>
        </is>
      </c>
      <c r="D2930" s="31" t="inlineStr">
        <is>
          <t>yes</t>
        </is>
      </c>
      <c r="E2930" s="30" t="inlineStr"/>
      <c r="F2930" s="32" t="inlineStr"/>
      <c r="G2930" s="31" t="inlineStr"/>
      <c r="H2930" s="32" t="inlineStr">
        <is>
          <t>marketing-crm.FormDefinition.id</t>
        </is>
      </c>
      <c r="I2930" s="33" t="inlineStr"/>
    </row>
    <row r="2931">
      <c r="A2931" s="30" t="inlineStr">
        <is>
          <t>marketing.form_definition</t>
        </is>
      </c>
      <c r="B2931" s="30" t="inlineStr">
        <is>
          <t>name</t>
        </is>
      </c>
      <c r="C2931" s="30" t="inlineStr">
        <is>
          <t>text</t>
        </is>
      </c>
      <c r="D2931" s="31" t="inlineStr">
        <is>
          <t>yes</t>
        </is>
      </c>
      <c r="E2931" s="30" t="inlineStr"/>
      <c r="F2931" s="32" t="inlineStr"/>
      <c r="G2931" s="31" t="inlineStr"/>
      <c r="H2931" s="32" t="inlineStr">
        <is>
          <t>marketing-crm.FormDefinition.name</t>
        </is>
      </c>
      <c r="I2931" s="33" t="inlineStr"/>
    </row>
    <row r="2932">
      <c r="A2932" s="30" t="inlineStr">
        <is>
          <t>marketing.form_definition</t>
        </is>
      </c>
      <c r="B2932" s="30" t="inlineStr">
        <is>
          <t>kind</t>
        </is>
      </c>
      <c r="C2932" s="30" t="inlineStr">
        <is>
          <t>text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marketing-crm.FormDefinition.kind</t>
        </is>
      </c>
      <c r="I2932" s="33" t="inlineStr"/>
    </row>
    <row r="2933">
      <c r="A2933" s="30" t="inlineStr">
        <is>
          <t>marketing.form_definition</t>
        </is>
      </c>
      <c r="B2933" s="30" t="inlineStr">
        <is>
          <t>version</t>
        </is>
      </c>
      <c r="C2933" s="30" t="inlineStr">
        <is>
          <t>integer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marketing-crm.FormDefinition.version</t>
        </is>
      </c>
      <c r="I293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934">
      <c r="A2934" s="30" t="inlineStr">
        <is>
          <t>marketing.form_definition</t>
        </is>
      </c>
      <c r="B2934" s="30" t="inlineStr">
        <is>
          <t>requires_signature</t>
        </is>
      </c>
      <c r="C2934" s="30" t="inlineStr">
        <is>
          <t>boolean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marketing-crm.FormDefinition.requiresSignature</t>
        </is>
      </c>
      <c r="I2934" s="33" t="inlineStr">
        <is>
          <t>**What makes it a waiver.** And 2.15.9 makes ticket issuance conditional on one, which puts this in the purchase path rather than beside it.</t>
        </is>
      </c>
    </row>
    <row r="2935">
      <c r="A2935" s="30" t="inlineStr">
        <is>
          <t>marketing.form_definition</t>
        </is>
      </c>
      <c r="B2935" s="30" t="inlineStr">
        <is>
          <t>signature_kind</t>
        </is>
      </c>
      <c r="C2935" s="30" t="inlineStr">
        <is>
          <t>text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marketing-crm.FormDefinition.signatureKind</t>
        </is>
      </c>
      <c r="I2935" s="33" t="inlineStr"/>
    </row>
    <row r="2936">
      <c r="A2936" s="30" t="inlineStr">
        <is>
          <t>marketing.form_definition</t>
        </is>
      </c>
      <c r="B2936" s="30" t="inlineStr">
        <is>
          <t>score_scale</t>
        </is>
      </c>
      <c r="C2936" s="30" t="inlineStr">
        <is>
          <t>text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marketing-crm.FormDefinition.scoreScale</t>
        </is>
      </c>
      <c r="I2936" s="33" t="inlineStr">
        <is>
          <t>**What makes it a survey.** Named rather than free-form because a score whose scale is unknown cannot be compared to last quarter's.</t>
        </is>
      </c>
    </row>
    <row r="2937">
      <c r="A2937" s="30" t="inlineStr">
        <is>
          <t>marketing.form_definition</t>
        </is>
      </c>
      <c r="B2937" s="30" t="inlineStr">
        <is>
          <t>applies_to_product_ids</t>
        </is>
      </c>
      <c r="C2937" s="30" t="inlineStr">
        <is>
          <t>text[]</t>
        </is>
      </c>
      <c r="D2937" s="31" t="inlineStr">
        <is>
          <t>no</t>
        </is>
      </c>
      <c r="E2937" s="30" t="inlineStr"/>
      <c r="F2937" s="32" t="inlineStr"/>
      <c r="G2937" s="31" t="inlineStr"/>
      <c r="H2937" s="32" t="inlineStr">
        <is>
          <t>marketing-crm.FormDefinition.appliesToProductIds</t>
        </is>
      </c>
      <c r="I2937" s="33" t="inlineStr"/>
    </row>
    <row r="2938">
      <c r="A2938" s="30" t="inlineStr">
        <is>
          <t>marketing.form_definition</t>
        </is>
      </c>
      <c r="B2938" s="30" t="inlineStr">
        <is>
          <t>valid_for_months</t>
        </is>
      </c>
      <c r="C2938" s="30" t="inlineStr">
        <is>
          <t>integer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marketing-crm.FormDefinition.validForMonths</t>
        </is>
      </c>
      <c r="I293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939">
      <c r="A2939" s="30" t="inlineStr">
        <is>
          <t>marketing.form_definition</t>
        </is>
      </c>
      <c r="B2939" s="30" t="inlineStr">
        <is>
          <t>minimum_age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marketing-crm.FormDefinition.minimumAge</t>
        </is>
      </c>
      <c r="I2939" s="33" t="inlineStr"/>
    </row>
    <row r="2940">
      <c r="A2940" s="30" t="inlineStr">
        <is>
          <t>marketing.form_definition</t>
        </is>
      </c>
      <c r="B2940" s="30" t="inlineStr">
        <is>
          <t>requires_guardian_for_minors</t>
        </is>
      </c>
      <c r="C2940" s="30" t="inlineStr">
        <is>
          <t>boolean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marketing-crm.FormDefinition.requiresGuardianForMinors</t>
        </is>
      </c>
      <c r="I294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941">
      <c r="A2941" s="30" t="inlineStr">
        <is>
          <t>marketing.form_definition</t>
        </is>
      </c>
      <c r="B2941" s="30" t="inlineStr">
        <is>
          <t>status</t>
        </is>
      </c>
      <c r="C2941" s="30" t="inlineStr">
        <is>
          <t>text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marketing-crm.FormDefinition.status</t>
        </is>
      </c>
      <c r="I2941" s="33" t="inlineStr"/>
    </row>
    <row r="2942">
      <c r="A2942" s="30" t="inlineStr">
        <is>
          <t>marketing.form_definition</t>
        </is>
      </c>
      <c r="B2942" s="30" t="inlineStr">
        <is>
          <t>legal_reviewed_by</t>
        </is>
      </c>
      <c r="C2942" s="30" t="inlineStr">
        <is>
          <t>text</t>
        </is>
      </c>
      <c r="D2942" s="31" t="inlineStr">
        <is>
          <t>no</t>
        </is>
      </c>
      <c r="E2942" s="30" t="inlineStr"/>
      <c r="F2942" s="32" t="inlineStr"/>
      <c r="G2942" s="31" t="inlineStr"/>
      <c r="H2942" s="32" t="inlineStr">
        <is>
          <t>marketing-crm.FormDefinition.legalReviewedBy</t>
        </is>
      </c>
      <c r="I2942" s="33" t="inlineStr"/>
    </row>
    <row r="2943">
      <c r="A2943" s="30" t="inlineStr">
        <is>
          <t>marketing.form_definition</t>
        </is>
      </c>
      <c r="B2943" s="30" t="inlineStr">
        <is>
          <t>legal_reviewed_at</t>
        </is>
      </c>
      <c r="C2943" s="30" t="inlineStr">
        <is>
          <t>timestamptz</t>
        </is>
      </c>
      <c r="D2943" s="31" t="inlineStr">
        <is>
          <t>no</t>
        </is>
      </c>
      <c r="E2943" s="30" t="inlineStr"/>
      <c r="F2943" s="32" t="inlineStr"/>
      <c r="G2943" s="31" t="inlineStr"/>
      <c r="H2943" s="32" t="inlineStr">
        <is>
          <t>marketing-crm.FormDefinition.legalReviewedAt</t>
        </is>
      </c>
      <c r="I2943" s="33" t="inlineStr"/>
    </row>
    <row r="2944">
      <c r="A2944" s="30" t="inlineStr">
        <is>
          <t>marketing.form_definition</t>
        </is>
      </c>
      <c r="B2944" s="30" t="inlineStr">
        <is>
          <t>scope_path</t>
        </is>
      </c>
      <c r="C2944" s="30" t="inlineStr">
        <is>
          <t>text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marketing-crm.FormDefinition.scopePath</t>
        </is>
      </c>
      <c r="I29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5">
      <c r="A2945" s="30" t="inlineStr">
        <is>
          <t>marketing.form_submission</t>
        </is>
      </c>
      <c r="B2945" s="30" t="inlineStr">
        <is>
          <t>id</t>
        </is>
      </c>
      <c r="C2945" s="30" t="inlineStr">
        <is>
          <t>uuid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marketing-crm.FormSubmission.id</t>
        </is>
      </c>
      <c r="I2945" s="33" t="inlineStr"/>
    </row>
    <row r="2946">
      <c r="A2946" s="30" t="inlineStr">
        <is>
          <t>marketing.form_submission</t>
        </is>
      </c>
      <c r="B2946" s="30" t="inlineStr">
        <is>
          <t>form_id</t>
        </is>
      </c>
      <c r="C2946" s="30" t="inlineStr">
        <is>
          <t>uuid</t>
        </is>
      </c>
      <c r="D2946" s="31" t="inlineStr">
        <is>
          <t>yes</t>
        </is>
      </c>
      <c r="E2946" s="30" t="inlineStr"/>
      <c r="F2946" s="32" t="inlineStr"/>
      <c r="G2946" s="31" t="inlineStr"/>
      <c r="H2946" s="32" t="inlineStr">
        <is>
          <t>marketing-crm.FormSubmission.formId</t>
        </is>
      </c>
      <c r="I2946" s="33" t="inlineStr"/>
    </row>
    <row r="2947">
      <c r="A2947" s="30" t="inlineStr">
        <is>
          <t>marketing.form_submission</t>
        </is>
      </c>
      <c r="B2947" s="30" t="inlineStr">
        <is>
          <t>form_version</t>
        </is>
      </c>
      <c r="C2947" s="30" t="inlineStr">
        <is>
          <t>integer</t>
        </is>
      </c>
      <c r="D2947" s="31" t="inlineStr">
        <is>
          <t>yes</t>
        </is>
      </c>
      <c r="E2947" s="30" t="inlineStr"/>
      <c r="F2947" s="32" t="inlineStr"/>
      <c r="G2947" s="31" t="inlineStr"/>
      <c r="H2947" s="32" t="inlineStr">
        <is>
          <t>marketing-crm.FormSubmission.formVersion</t>
        </is>
      </c>
      <c r="I294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948">
      <c r="A2948" s="30" t="inlineStr">
        <is>
          <t>marketing.form_submission</t>
        </is>
      </c>
      <c r="B2948" s="30" t="inlineStr">
        <is>
          <t>subject_id</t>
        </is>
      </c>
      <c r="C2948" s="30" t="inlineStr">
        <is>
          <t>uuid</t>
        </is>
      </c>
      <c r="D2948" s="31" t="inlineStr">
        <is>
          <t>yes</t>
        </is>
      </c>
      <c r="E2948" s="30" t="inlineStr">
        <is>
          <t>pii.subject</t>
        </is>
      </c>
      <c r="F2948" s="32" t="inlineStr">
        <is>
          <t>declared</t>
        </is>
      </c>
      <c r="G2948" s="31" t="inlineStr">
        <is>
          <t>yes</t>
        </is>
      </c>
      <c r="H2948" s="32" t="inlineStr">
        <is>
          <t>marketing-crm.FormSubmission.subjectId</t>
        </is>
      </c>
      <c r="I2948" s="33" t="inlineStr"/>
    </row>
    <row r="2949">
      <c r="A2949" s="30" t="inlineStr">
        <is>
          <t>marketing.form_submission</t>
        </is>
      </c>
      <c r="B2949" s="30" t="inlineStr">
        <is>
          <t>on_behalf_of_subject_id</t>
        </is>
      </c>
      <c r="C2949" s="30" t="inlineStr">
        <is>
          <t>uuid</t>
        </is>
      </c>
      <c r="D2949" s="31" t="inlineStr">
        <is>
          <t>no</t>
        </is>
      </c>
      <c r="E2949" s="30" t="inlineStr">
        <is>
          <t>pii.subject</t>
        </is>
      </c>
      <c r="F2949" s="32" t="inlineStr">
        <is>
          <t>convention</t>
        </is>
      </c>
      <c r="G2949" s="31" t="inlineStr">
        <is>
          <t>no</t>
        </is>
      </c>
      <c r="H2949" s="32" t="inlineStr">
        <is>
          <t>marketing-crm.FormSubmission.onBehalfOfSubjectId</t>
        </is>
      </c>
      <c r="I2949" s="33" t="inlineStr">
        <is>
          <t>A guardian signing for a minor, or a group leader for an attendee.</t>
        </is>
      </c>
    </row>
    <row r="2950">
      <c r="A2950" s="30" t="inlineStr">
        <is>
          <t>marketing.form_submission</t>
        </is>
      </c>
      <c r="B2950" s="30" t="inlineStr">
        <is>
          <t>answers</t>
        </is>
      </c>
      <c r="C2950" s="30" t="inlineStr">
        <is>
          <t>jsonb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marketing-crm.FormSubmission.answers</t>
        </is>
      </c>
      <c r="I2950" s="33" t="inlineStr"/>
    </row>
    <row r="2951">
      <c r="A2951" s="30" t="inlineStr">
        <is>
          <t>marketing.form_submission</t>
        </is>
      </c>
      <c r="B2951" s="30" t="inlineStr">
        <is>
          <t>signature_asset_id</t>
        </is>
      </c>
      <c r="C2951" s="30" t="inlineStr">
        <is>
          <t>uuid</t>
        </is>
      </c>
      <c r="D2951" s="31" t="inlineStr">
        <is>
          <t>no</t>
        </is>
      </c>
      <c r="E2951" s="30" t="inlineStr">
        <is>
          <t>maintenance.asset</t>
        </is>
      </c>
      <c r="F2951" s="32" t="inlineStr">
        <is>
          <t>convention</t>
        </is>
      </c>
      <c r="G2951" s="31" t="inlineStr">
        <is>
          <t>no</t>
        </is>
      </c>
      <c r="H2951" s="32" t="inlineStr">
        <is>
          <t>marketing-crm.FormSubmission.signatureAssetId</t>
        </is>
      </c>
      <c r="I2951" s="33" t="inlineStr"/>
    </row>
    <row r="2952">
      <c r="A2952" s="30" t="inlineStr">
        <is>
          <t>marketing.form_submission</t>
        </is>
      </c>
      <c r="B2952" s="30" t="inlineStr">
        <is>
          <t>submitted_at</t>
        </is>
      </c>
      <c r="C2952" s="30" t="inlineStr">
        <is>
          <t>timestamptz</t>
        </is>
      </c>
      <c r="D2952" s="31" t="inlineStr">
        <is>
          <t>yes</t>
        </is>
      </c>
      <c r="E2952" s="30" t="inlineStr"/>
      <c r="F2952" s="32" t="inlineStr"/>
      <c r="G2952" s="31" t="inlineStr"/>
      <c r="H2952" s="32" t="inlineStr">
        <is>
          <t>marketing-crm.FormSubmission.submittedAt</t>
        </is>
      </c>
      <c r="I2952" s="33" t="inlineStr"/>
    </row>
    <row r="2953">
      <c r="A2953" s="30" t="inlineStr">
        <is>
          <t>marketing.form_submission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marketing-crm.FormSubmission.expiresAt</t>
        </is>
      </c>
      <c r="I2953" s="33" t="inlineStr">
        <is>
          <t>From `validForMonths`. **A returning participant with a live acceptance does not sign again**, which is the whole point of holding it against the guest.</t>
        </is>
      </c>
    </row>
    <row r="2954">
      <c r="A2954" s="30" t="inlineStr">
        <is>
          <t>marketing.form_submission</t>
        </is>
      </c>
      <c r="B2954" s="30" t="inlineStr">
        <is>
          <t>captured_at_channel</t>
        </is>
      </c>
      <c r="C2954" s="30" t="inlineStr">
        <is>
          <t>text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marketing-crm.FormSubmission.capturedAtChannel</t>
        </is>
      </c>
      <c r="I2954" s="33" t="inlineStr"/>
    </row>
    <row r="2955">
      <c r="A2955" s="30" t="inlineStr">
        <is>
          <t>marketing.form_submission</t>
        </is>
      </c>
      <c r="B2955" s="30" t="inlineStr">
        <is>
          <t>ip_address</t>
        </is>
      </c>
      <c r="C2955" s="30" t="inlineStr">
        <is>
          <t>text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marketing-crm.FormSubmission.ipAddress</t>
        </is>
      </c>
      <c r="I2955" s="33" t="inlineStr"/>
    </row>
    <row r="2956">
      <c r="A2956" s="30" t="inlineStr">
        <is>
          <t>marketing.guest_attribute_model</t>
        </is>
      </c>
      <c r="B2956" s="30" t="inlineStr">
        <is>
          <t>version</t>
        </is>
      </c>
      <c r="C2956" s="30" t="inlineStr">
        <is>
          <t>integer</t>
        </is>
      </c>
      <c r="D2956" s="31" t="inlineStr">
        <is>
          <t>no</t>
        </is>
      </c>
      <c r="E2956" s="30" t="inlineStr"/>
      <c r="F2956" s="32" t="inlineStr"/>
      <c r="G2956" s="31" t="inlineStr"/>
      <c r="H2956" s="32" t="inlineStr">
        <is>
          <t>marketing-crm.GuestAttributeModel.version</t>
        </is>
      </c>
      <c r="I2956" s="33" t="inlineStr"/>
    </row>
    <row r="2957">
      <c r="A2957" s="30" t="inlineStr">
        <is>
          <t>marketing.guest_attribute_model</t>
        </is>
      </c>
      <c r="B2957" s="30" t="inlineStr">
        <is>
          <t>published_at</t>
        </is>
      </c>
      <c r="C2957" s="30" t="inlineStr">
        <is>
          <t>timestamptz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marketing-crm.GuestAttributeModel.publishedAt</t>
        </is>
      </c>
      <c r="I2957" s="33" t="inlineStr"/>
    </row>
    <row r="2958">
      <c r="A2958" s="30" t="inlineStr">
        <is>
          <t>marketing.guest_attribute_model</t>
        </is>
      </c>
      <c r="B2958" s="30" t="inlineStr">
        <is>
          <t>scope_path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marketing-crm.GuestAttributeModel.scopePath</t>
        </is>
      </c>
      <c r="I2958" s="33" t="inlineStr"/>
    </row>
    <row r="2959">
      <c r="A2959" s="30" t="inlineStr">
        <is>
          <t>marketing.guest_attribute_model</t>
        </is>
      </c>
      <c r="B2959" s="30" t="inlineStr">
        <is>
          <t>id</t>
        </is>
      </c>
      <c r="C2959" s="30" t="inlineStr">
        <is>
          <t>uuid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derive-schema.py (surrogate)</t>
        </is>
      </c>
      <c r="I29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60">
      <c r="A2960" s="23" t="inlineStr">
        <is>
          <t>marketing.guest_device</t>
        </is>
      </c>
      <c r="B2960" s="23" t="inlineStr">
        <is>
          <t>id</t>
        </is>
      </c>
      <c r="C2960" s="30" t="inlineStr">
        <is>
          <t>uuid</t>
        </is>
      </c>
      <c r="D2960" s="31" t="inlineStr">
        <is>
          <t>yes</t>
        </is>
      </c>
      <c r="E2960" s="30" t="inlineStr"/>
      <c r="F2960" s="32" t="inlineStr"/>
      <c r="G2960" s="31" t="inlineStr"/>
      <c r="H2960" s="32" t="inlineStr">
        <is>
          <t>marketing-crm.GuestDevice.id</t>
        </is>
      </c>
      <c r="I2960" s="33" t="inlineStr"/>
    </row>
    <row r="2961">
      <c r="A2961" s="23" t="inlineStr">
        <is>
          <t>marketing.guest_device</t>
        </is>
      </c>
      <c r="B2961" s="23" t="inlineStr">
        <is>
          <t>subject_id</t>
        </is>
      </c>
      <c r="C2961" s="30" t="inlineStr">
        <is>
          <t>uuid</t>
        </is>
      </c>
      <c r="D2961" s="31" t="inlineStr">
        <is>
          <t>yes</t>
        </is>
      </c>
      <c r="E2961" s="30" t="inlineStr">
        <is>
          <t>pii.subject</t>
        </is>
      </c>
      <c r="F2961" s="32" t="inlineStr">
        <is>
          <t>declared</t>
        </is>
      </c>
      <c r="G2961" s="31" t="inlineStr">
        <is>
          <t>yes</t>
        </is>
      </c>
      <c r="H2961" s="32" t="inlineStr">
        <is>
          <t>marketing-crm.GuestDevice.subjectId</t>
        </is>
      </c>
      <c r="I2961" s="33" t="inlineStr"/>
    </row>
    <row r="2962">
      <c r="A2962" s="23" t="inlineStr">
        <is>
          <t>marketing.guest_device</t>
        </is>
      </c>
      <c r="B2962" s="23" t="inlineStr">
        <is>
          <t>platform</t>
        </is>
      </c>
      <c r="C2962" s="30" t="inlineStr">
        <is>
          <t>text</t>
        </is>
      </c>
      <c r="D2962" s="31" t="inlineStr">
        <is>
          <t>yes</t>
        </is>
      </c>
      <c r="E2962" s="30" t="inlineStr"/>
      <c r="F2962" s="32" t="inlineStr"/>
      <c r="G2962" s="31" t="inlineStr"/>
      <c r="H2962" s="32" t="inlineStr">
        <is>
          <t>marketing-crm.GuestDevice.platform</t>
        </is>
      </c>
      <c r="I2962" s="33" t="inlineStr"/>
    </row>
    <row r="2963">
      <c r="A2963" s="23" t="inlineStr">
        <is>
          <t>marketing.guest_device</t>
        </is>
      </c>
      <c r="B2963" s="23" t="inlineStr">
        <is>
          <t>token_fingerprint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marketing-crm.GuestDevice.tokenFingerprint</t>
        </is>
      </c>
      <c r="I2963" s="33" t="inlineStr">
        <is>
          <t>Hash of the token, not the token. The token itself is write-only — returning it would put a push credential in every response a support agent can read.</t>
        </is>
      </c>
    </row>
    <row r="2964">
      <c r="A2964" s="23" t="inlineStr">
        <is>
          <t>marketing.guest_device</t>
        </is>
      </c>
      <c r="B2964" s="23" t="inlineStr">
        <is>
          <t>app_version</t>
        </is>
      </c>
      <c r="C2964" s="30" t="inlineStr">
        <is>
          <t>text</t>
        </is>
      </c>
      <c r="D2964" s="31" t="inlineStr">
        <is>
          <t>no</t>
        </is>
      </c>
      <c r="E2964" s="30" t="inlineStr"/>
      <c r="F2964" s="32" t="inlineStr"/>
      <c r="G2964" s="31" t="inlineStr"/>
      <c r="H2964" s="32" t="inlineStr">
        <is>
          <t>marketing-crm.GuestDevice.appVersion</t>
        </is>
      </c>
      <c r="I2964" s="33" t="inlineStr"/>
    </row>
    <row r="2965">
      <c r="A2965" s="23" t="inlineStr">
        <is>
          <t>marketing.guest_device</t>
        </is>
      </c>
      <c r="B2965" s="23" t="inlineStr">
        <is>
          <t>os_version</t>
        </is>
      </c>
      <c r="C2965" s="30" t="inlineStr">
        <is>
          <t>text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marketing-crm.GuestDevice.osVersion</t>
        </is>
      </c>
      <c r="I2965" s="33" t="inlineStr"/>
    </row>
    <row r="2966">
      <c r="A2966" s="23" t="inlineStr">
        <is>
          <t>marketing.guest_device</t>
        </is>
      </c>
      <c r="B2966" s="23" t="inlineStr">
        <is>
          <t>device_model</t>
        </is>
      </c>
      <c r="C2966" s="30" t="inlineStr">
        <is>
          <t>text</t>
        </is>
      </c>
      <c r="D2966" s="31" t="inlineStr">
        <is>
          <t>no</t>
        </is>
      </c>
      <c r="E2966" s="30" t="inlineStr"/>
      <c r="F2966" s="32" t="inlineStr"/>
      <c r="G2966" s="31" t="inlineStr"/>
      <c r="H2966" s="32" t="inlineStr">
        <is>
          <t>marketing-crm.GuestDevice.deviceModel</t>
        </is>
      </c>
      <c r="I2966" s="33" t="inlineStr"/>
    </row>
    <row r="2967">
      <c r="A2967" s="23" t="inlineStr">
        <is>
          <t>marketing.guest_device</t>
        </is>
      </c>
      <c r="B2967" s="23" t="inlineStr">
        <is>
          <t>locale</t>
        </is>
      </c>
      <c r="C2967" s="30" t="inlineStr">
        <is>
          <t>text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marketing-crm.GuestDevice.locale</t>
        </is>
      </c>
      <c r="I2967" s="33" t="inlineStr"/>
    </row>
    <row r="2968">
      <c r="A2968" s="23" t="inlineStr">
        <is>
          <t>marketing.guest_device</t>
        </is>
      </c>
      <c r="B2968" s="23" t="inlineStr">
        <is>
          <t>status</t>
        </is>
      </c>
      <c r="C2968" s="30" t="inlineStr">
        <is>
          <t>text</t>
        </is>
      </c>
      <c r="D2968" s="31" t="inlineStr">
        <is>
          <t>yes</t>
        </is>
      </c>
      <c r="E2968" s="30" t="inlineStr"/>
      <c r="F2968" s="32" t="inlineStr"/>
      <c r="G2968" s="31" t="inlineStr"/>
      <c r="H2968" s="32" t="inlineStr">
        <is>
          <t>marketing-crm.GuestDevice.status</t>
        </is>
      </c>
      <c r="I2968" s="33" t="inlineStr"/>
    </row>
    <row r="2969">
      <c r="A2969" s="23" t="inlineStr">
        <is>
          <t>marketing.guest_device</t>
        </is>
      </c>
      <c r="B2969" s="23" t="inlineStr">
        <is>
          <t>failure_count</t>
        </is>
      </c>
      <c r="C2969" s="30" t="inlineStr">
        <is>
          <t>integer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marketing-crm.GuestDevice.failureCount</t>
        </is>
      </c>
      <c r="I2969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970">
      <c r="A2970" s="23" t="inlineStr">
        <is>
          <t>marketing.guest_device</t>
        </is>
      </c>
      <c r="B2970" s="23" t="inlineStr">
        <is>
          <t>registered_at</t>
        </is>
      </c>
      <c r="C2970" s="30" t="inlineStr">
        <is>
          <t>timestamptz</t>
        </is>
      </c>
      <c r="D2970" s="31" t="inlineStr">
        <is>
          <t>yes</t>
        </is>
      </c>
      <c r="E2970" s="30" t="inlineStr"/>
      <c r="F2970" s="32" t="inlineStr"/>
      <c r="G2970" s="31" t="inlineStr"/>
      <c r="H2970" s="32" t="inlineStr">
        <is>
          <t>marketing-crm.GuestDevice.registeredAt</t>
        </is>
      </c>
      <c r="I2970" s="33" t="inlineStr"/>
    </row>
    <row r="2971">
      <c r="A2971" s="23" t="inlineStr">
        <is>
          <t>marketing.guest_device</t>
        </is>
      </c>
      <c r="B2971" s="23" t="inlineStr">
        <is>
          <t>last_seen_at</t>
        </is>
      </c>
      <c r="C2971" s="30" t="inlineStr">
        <is>
          <t>timestamptz</t>
        </is>
      </c>
      <c r="D2971" s="31" t="inlineStr">
        <is>
          <t>no</t>
        </is>
      </c>
      <c r="E2971" s="30" t="inlineStr"/>
      <c r="F2971" s="32" t="inlineStr"/>
      <c r="G2971" s="31" t="inlineStr"/>
      <c r="H2971" s="32" t="inlineStr">
        <is>
          <t>marketing-crm.GuestDevice.lastSeenAt</t>
        </is>
      </c>
      <c r="I2971" s="33" t="inlineStr"/>
    </row>
    <row r="2972">
      <c r="A2972" s="23" t="inlineStr">
        <is>
          <t>marketing.guest_device</t>
        </is>
      </c>
      <c r="B2972" s="23" t="inlineStr">
        <is>
          <t>revoked_at</t>
        </is>
      </c>
      <c r="C2972" s="30" t="inlineStr">
        <is>
          <t>timestamptz</t>
        </is>
      </c>
      <c r="D2972" s="31" t="inlineStr">
        <is>
          <t>no</t>
        </is>
      </c>
      <c r="E2972" s="30" t="inlineStr"/>
      <c r="F2972" s="32" t="inlineStr"/>
      <c r="G2972" s="31" t="inlineStr"/>
      <c r="H2972" s="32" t="inlineStr">
        <is>
          <t>marketing-crm.GuestDevice.revokedAt</t>
        </is>
      </c>
      <c r="I2972" s="33" t="inlineStr"/>
    </row>
    <row r="2973">
      <c r="A2973" s="30" t="inlineStr">
        <is>
          <t>marketing.guest_document</t>
        </is>
      </c>
      <c r="B2973" s="30" t="inlineStr">
        <is>
          <t>id</t>
        </is>
      </c>
      <c r="C2973" s="30" t="inlineStr">
        <is>
          <t>uuid</t>
        </is>
      </c>
      <c r="D2973" s="31" t="inlineStr">
        <is>
          <t>yes</t>
        </is>
      </c>
      <c r="E2973" s="30" t="inlineStr"/>
      <c r="F2973" s="32" t="inlineStr"/>
      <c r="G2973" s="31" t="inlineStr"/>
      <c r="H2973" s="32" t="inlineStr">
        <is>
          <t>marketing-crm.GuestDocument.id</t>
        </is>
      </c>
      <c r="I2973" s="33" t="inlineStr"/>
    </row>
    <row r="2974">
      <c r="A2974" s="30" t="inlineStr">
        <is>
          <t>marketing.guest_document</t>
        </is>
      </c>
      <c r="B2974" s="30" t="inlineStr">
        <is>
          <t>subject_id</t>
        </is>
      </c>
      <c r="C2974" s="30" t="inlineStr">
        <is>
          <t>uuid</t>
        </is>
      </c>
      <c r="D2974" s="31" t="inlineStr">
        <is>
          <t>yes</t>
        </is>
      </c>
      <c r="E2974" s="30" t="inlineStr">
        <is>
          <t>pii.subject</t>
        </is>
      </c>
      <c r="F2974" s="32" t="inlineStr">
        <is>
          <t>declared</t>
        </is>
      </c>
      <c r="G2974" s="31" t="inlineStr">
        <is>
          <t>yes</t>
        </is>
      </c>
      <c r="H2974" s="32" t="inlineStr">
        <is>
          <t>marketing-crm.GuestDocument.subjectId</t>
        </is>
      </c>
      <c r="I2974" s="33" t="inlineStr"/>
    </row>
    <row r="2975">
      <c r="A2975" s="30" t="inlineStr">
        <is>
          <t>marketing.guest_document</t>
        </is>
      </c>
      <c r="B2975" s="30" t="inlineStr">
        <is>
          <t>kind</t>
        </is>
      </c>
      <c r="C2975" s="30" t="inlineStr">
        <is>
          <t>text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marketing-crm.GuestDocument.kind</t>
        </is>
      </c>
      <c r="I2975" s="33" t="inlineStr"/>
    </row>
    <row r="2976">
      <c r="A2976" s="30" t="inlineStr">
        <is>
          <t>marketing.guest_document</t>
        </is>
      </c>
      <c r="B2976" s="30" t="inlineStr">
        <is>
          <t>storage_ref</t>
        </is>
      </c>
      <c r="C2976" s="30" t="inlineStr">
        <is>
          <t>text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marketing-crm.GuestDocument.storageRef</t>
        </is>
      </c>
      <c r="I2976" s="33" t="inlineStr"/>
    </row>
    <row r="2977">
      <c r="A2977" s="30" t="inlineStr">
        <is>
          <t>marketing.guest_document</t>
        </is>
      </c>
      <c r="B2977" s="30" t="inlineStr">
        <is>
          <t>content_type</t>
        </is>
      </c>
      <c r="C2977" s="30" t="inlineStr">
        <is>
          <t>text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marketing-crm.GuestDocument.contentType</t>
        </is>
      </c>
      <c r="I2977" s="33" t="inlineStr"/>
    </row>
    <row r="2978">
      <c r="A2978" s="30" t="inlineStr">
        <is>
          <t>marketing.guest_document</t>
        </is>
      </c>
      <c r="B2978" s="30" t="inlineStr">
        <is>
          <t>consent_purpose_id</t>
        </is>
      </c>
      <c r="C2978" s="30" t="inlineStr">
        <is>
          <t>uuid</t>
        </is>
      </c>
      <c r="D2978" s="31" t="inlineStr">
        <is>
          <t>no</t>
        </is>
      </c>
      <c r="E2978" s="30" t="inlineStr">
        <is>
          <t>marketing.consent_purpose</t>
        </is>
      </c>
      <c r="F2978" s="32" t="inlineStr">
        <is>
          <t>declared</t>
        </is>
      </c>
      <c r="G2978" s="31" t="inlineStr">
        <is>
          <t>yes</t>
        </is>
      </c>
      <c r="H2978" s="32" t="inlineStr">
        <is>
          <t>marketing-crm.GuestDocument.consentPurposeId</t>
        </is>
      </c>
      <c r="I2978" s="33" t="inlineStr"/>
    </row>
    <row r="2979">
      <c r="A2979" s="30" t="inlineStr">
        <is>
          <t>marketing.guest_document</t>
        </is>
      </c>
      <c r="B2979" s="30" t="inlineStr">
        <is>
          <t>retain_until</t>
        </is>
      </c>
      <c r="C2979" s="30" t="inlineStr">
        <is>
          <t>date</t>
        </is>
      </c>
      <c r="D2979" s="31" t="inlineStr">
        <is>
          <t>no</t>
        </is>
      </c>
      <c r="E2979" s="30" t="inlineStr"/>
      <c r="F2979" s="32" t="inlineStr"/>
      <c r="G2979" s="31" t="inlineStr"/>
      <c r="H2979" s="32" t="inlineStr">
        <is>
          <t>marketing-crm.GuestDocument.retainUntil</t>
        </is>
      </c>
      <c r="I2979" s="33" t="inlineStr">
        <is>
          <t>**Required, not optional.** A guest document with no deletion date is a guest document kept forever, and the retention question is the one CF-64 is open on.</t>
        </is>
      </c>
    </row>
    <row r="2980">
      <c r="A2980" s="30" t="inlineStr">
        <is>
          <t>marketing.guest_document</t>
        </is>
      </c>
      <c r="B2980" s="30" t="inlineStr">
        <is>
          <t>uploaded_at</t>
        </is>
      </c>
      <c r="C2980" s="30" t="inlineStr">
        <is>
          <t>timestamptz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marketing-crm.GuestDocument.uploadedAt</t>
        </is>
      </c>
      <c r="I2980" s="33" t="inlineStr"/>
    </row>
    <row r="2981">
      <c r="A2981" s="30" t="inlineStr">
        <is>
          <t>marketing.guest_document</t>
        </is>
      </c>
      <c r="B2981" s="30" t="inlineStr">
        <is>
          <t>uploaded_by_principal_id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identity.principal</t>
        </is>
      </c>
      <c r="F2981" s="32" t="inlineStr">
        <is>
          <t>convention</t>
        </is>
      </c>
      <c r="G2981" s="31" t="inlineStr">
        <is>
          <t>no</t>
        </is>
      </c>
      <c r="H2981" s="32" t="inlineStr">
        <is>
          <t>marketing-crm.GuestDocument.uploadedByPrincipalId</t>
        </is>
      </c>
      <c r="I2981" s="33" t="inlineStr"/>
    </row>
    <row r="2982">
      <c r="A2982" s="30" t="inlineStr">
        <is>
          <t>marketing.guest_profile</t>
        </is>
      </c>
      <c r="B2982" s="30" t="inlineStr">
        <is>
          <t>id</t>
        </is>
      </c>
      <c r="C2982" s="30" t="inlineStr">
        <is>
          <t>uuid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marketing-crm.GuestProfileDetail.id</t>
        </is>
      </c>
      <c r="I29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83">
      <c r="A2983" s="30" t="inlineStr">
        <is>
          <t>marketing.guest_profile</t>
        </is>
      </c>
      <c r="B2983" s="30" t="inlineStr">
        <is>
          <t>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declared</t>
        </is>
      </c>
      <c r="G2983" s="31" t="inlineStr">
        <is>
          <t>yes</t>
        </is>
      </c>
      <c r="H2983" s="32" t="inlineStr">
        <is>
          <t>marketing-crm.GuestProfileDetail.subjectId</t>
        </is>
      </c>
      <c r="I2983" s="33" t="inlineStr">
        <is>
          <t>Opaque reference. Personal data lives in the separately erasable store, which is what makes erasure possible against an append-only ledger.</t>
        </is>
      </c>
    </row>
    <row r="2984">
      <c r="A2984" s="30" t="inlineStr">
        <is>
          <t>marketing.guest_profile</t>
        </is>
      </c>
      <c r="B2984" s="30" t="inlineStr">
        <is>
          <t>display_name</t>
        </is>
      </c>
      <c r="C2984" s="30" t="inlineStr">
        <is>
          <t>text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marketing-crm.GuestProfileDetail.displayName</t>
        </is>
      </c>
      <c r="I2984" s="33" t="inlineStr"/>
    </row>
    <row r="2985">
      <c r="A2985" s="30" t="inlineStr">
        <is>
          <t>marketing.guest_profile</t>
        </is>
      </c>
      <c r="B2985" s="30" t="inlineStr">
        <is>
          <t>email</t>
        </is>
      </c>
      <c r="C2985" s="30" t="inlineStr">
        <is>
          <t>text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marketing-crm.GuestProfileDetail.email</t>
        </is>
      </c>
      <c r="I2985" s="33" t="inlineStr"/>
    </row>
    <row r="2986">
      <c r="A2986" s="30" t="inlineStr">
        <is>
          <t>marketing.guest_profile</t>
        </is>
      </c>
      <c r="B2986" s="30" t="inlineStr">
        <is>
          <t>phone</t>
        </is>
      </c>
      <c r="C2986" s="30" t="inlineStr">
        <is>
          <t>text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marketing-crm.GuestProfileDetail.phone</t>
        </is>
      </c>
      <c r="I2986" s="33" t="inlineStr"/>
    </row>
    <row r="2987">
      <c r="A2987" s="30" t="inlineStr">
        <is>
          <t>marketing.guest_profile</t>
        </is>
      </c>
      <c r="B2987" s="30" t="inlineStr">
        <is>
          <t>preferred_language</t>
        </is>
      </c>
      <c r="C2987" s="30" t="inlineStr">
        <is>
          <t>text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marketing-crm.GuestProfileDetail.preferredLanguage</t>
        </is>
      </c>
      <c r="I2987" s="33" t="inlineStr"/>
    </row>
    <row r="2988">
      <c r="A2988" s="30" t="inlineStr">
        <is>
          <t>marketing.guest_profile</t>
        </is>
      </c>
      <c r="B2988" s="30" t="inlineStr">
        <is>
          <t>preferred_channel</t>
        </is>
      </c>
      <c r="C2988" s="30" t="inlineStr">
        <is>
          <t>text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marketing-crm.GuestProfileDetail.preferredChannel</t>
        </is>
      </c>
      <c r="I2988" s="33" t="inlineStr"/>
    </row>
    <row r="2989">
      <c r="A2989" s="30" t="inlineStr">
        <is>
          <t>marketing.guest_profile</t>
        </is>
      </c>
      <c r="B2989" s="30" t="inlineStr">
        <is>
          <t>guest_link_id</t>
        </is>
      </c>
      <c r="C2989" s="30" t="inlineStr">
        <is>
          <t>text</t>
        </is>
      </c>
      <c r="D2989" s="31" t="inlineStr">
        <is>
          <t>no</t>
        </is>
      </c>
      <c r="E2989" s="30" t="inlineStr">
        <is>
          <t>platform.guest_link</t>
        </is>
      </c>
      <c r="F2989" s="32" t="inlineStr">
        <is>
          <t>declared</t>
        </is>
      </c>
      <c r="G2989" s="31" t="inlineStr">
        <is>
          <t>yes</t>
        </is>
      </c>
      <c r="H2989" s="32" t="inlineStr">
        <is>
          <t>marketing-crm.GuestProfileDetail.guestLinkId</t>
        </is>
      </c>
      <c r="I2989" s="33" t="inlineStr">
        <is>
          <t>Present where the guest is linked across cells. Marketing acts locally.</t>
        </is>
      </c>
    </row>
    <row r="2990">
      <c r="A2990" s="30" t="inlineStr">
        <is>
          <t>marketing.guest_profile</t>
        </is>
      </c>
      <c r="B2990" s="30" t="inlineStr">
        <is>
          <t>tags</t>
        </is>
      </c>
      <c r="C2990" s="30" t="inlineStr">
        <is>
          <t>text[]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marketing-crm.GuestProfileDetail.tags</t>
        </is>
      </c>
      <c r="I2990" s="33" t="inlineStr"/>
    </row>
    <row r="2991">
      <c r="A2991" s="30" t="inlineStr">
        <is>
          <t>marketing.guest_profile</t>
        </is>
      </c>
      <c r="B2991" s="30" t="inlineStr">
        <is>
          <t>engagement_score</t>
        </is>
      </c>
      <c r="C2991" s="30" t="inlineStr">
        <is>
          <t>integer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marketing-crm.GuestProfileDetail.engagementScore</t>
        </is>
      </c>
      <c r="I2991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992">
      <c r="A2992" s="30" t="inlineStr">
        <is>
          <t>marketing.guest_profile</t>
        </is>
      </c>
      <c r="B2992" s="30" t="inlineStr">
        <is>
          <t>engagement_tier</t>
        </is>
      </c>
      <c r="C2992" s="30" t="inlineStr">
        <is>
          <t>text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marketing-crm.GuestProfileDetail.engagementTier</t>
        </is>
      </c>
      <c r="I2992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993">
      <c r="A2993" s="30" t="inlineStr">
        <is>
          <t>marketing.guest_profile</t>
        </is>
      </c>
      <c r="B2993" s="30" t="inlineStr">
        <is>
          <t>lifetime_value</t>
        </is>
      </c>
      <c r="C2993" s="30" t="inlineStr">
        <is>
          <t>numeric(18,4)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marketing-crm.GuestProfileDetail.lifetimeValue</t>
        </is>
      </c>
      <c r="I2993" s="33" t="inlineStr"/>
    </row>
    <row r="2994">
      <c r="A2994" s="30" t="inlineStr">
        <is>
          <t>marketing.guest_profile</t>
        </is>
      </c>
      <c r="B2994" s="30" t="inlineStr">
        <is>
          <t>visit_count</t>
        </is>
      </c>
      <c r="C2994" s="30" t="inlineStr">
        <is>
          <t>integer</t>
        </is>
      </c>
      <c r="D2994" s="31" t="inlineStr">
        <is>
          <t>no</t>
        </is>
      </c>
      <c r="E2994" s="30" t="inlineStr"/>
      <c r="F2994" s="32" t="inlineStr"/>
      <c r="G2994" s="31" t="inlineStr"/>
      <c r="H2994" s="32" t="inlineStr">
        <is>
          <t>marketing-crm.GuestProfileDetail.visitCount</t>
        </is>
      </c>
      <c r="I2994" s="33" t="inlineStr"/>
    </row>
    <row r="2995">
      <c r="A2995" s="30" t="inlineStr">
        <is>
          <t>marketing.guest_profile</t>
        </is>
      </c>
      <c r="B2995" s="30" t="inlineStr">
        <is>
          <t>last_visit_at</t>
        </is>
      </c>
      <c r="C2995" s="30" t="inlineStr">
        <is>
          <t>timestamptz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marketing-crm.GuestProfileDetail.lastVisitAt</t>
        </is>
      </c>
      <c r="I2995" s="33" t="inlineStr"/>
    </row>
    <row r="2996">
      <c r="A2996" s="30" t="inlineStr">
        <is>
          <t>marketing.guest_profile</t>
        </is>
      </c>
      <c r="B2996" s="30" t="inlineStr">
        <is>
          <t>is_active</t>
        </is>
      </c>
      <c r="C2996" s="30" t="inlineStr">
        <is>
          <t>boolean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marketing-crm.GuestProfileDetail.isActive</t>
        </is>
      </c>
      <c r="I2996" s="33" t="inlineStr"/>
    </row>
    <row r="2997">
      <c r="A2997" s="30" t="inlineStr">
        <is>
          <t>marketing.guest_profile</t>
        </is>
      </c>
      <c r="B2997" s="30" t="inlineStr">
        <is>
          <t>consents</t>
        </is>
      </c>
      <c r="C2997" s="30" t="inlineStr">
        <is>
          <t>jsonb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marketing-crm.GuestProfileDetail.consents</t>
        </is>
      </c>
      <c r="I2997" s="33" t="inlineStr"/>
    </row>
    <row r="2998">
      <c r="A2998" s="30" t="inlineStr">
        <is>
          <t>marketing.guest_profile</t>
        </is>
      </c>
      <c r="B2998" s="30" t="inlineStr">
        <is>
          <t>loyalty</t>
        </is>
      </c>
      <c r="C2998" s="30" t="inlineStr">
        <is>
          <t>uuid</t>
        </is>
      </c>
      <c r="D2998" s="31" t="inlineStr">
        <is>
          <t>no</t>
        </is>
      </c>
      <c r="E2998" s="30" t="inlineStr">
        <is>
          <t>marketing.loyalty_position</t>
        </is>
      </c>
      <c r="F2998" s="32" t="inlineStr">
        <is>
          <t>declared</t>
        </is>
      </c>
      <c r="G2998" s="31" t="inlineStr">
        <is>
          <t>yes</t>
        </is>
      </c>
      <c r="H2998" s="32" t="inlineStr">
        <is>
          <t>marketing-crm.GuestProfileDetail.loyalty</t>
        </is>
      </c>
      <c r="I2998" s="33" t="inlineStr"/>
    </row>
    <row r="2999">
      <c r="A2999" s="30" t="inlineStr">
        <is>
          <t>marketing.guest_profile</t>
        </is>
      </c>
      <c r="B2999" s="30" t="inlineStr">
        <is>
          <t>open_case_count</t>
        </is>
      </c>
      <c r="C2999" s="30" t="inlineStr">
        <is>
          <t>integer</t>
        </is>
      </c>
      <c r="D2999" s="31" t="inlineStr">
        <is>
          <t>no</t>
        </is>
      </c>
      <c r="E2999" s="30" t="inlineStr"/>
      <c r="F2999" s="32" t="inlineStr"/>
      <c r="G2999" s="31" t="inlineStr"/>
      <c r="H2999" s="32" t="inlineStr">
        <is>
          <t>marketing-crm.GuestProfileDetail.openCaseCount</t>
        </is>
      </c>
      <c r="I2999" s="33" t="inlineStr"/>
    </row>
    <row r="3000">
      <c r="A3000" s="30" t="inlineStr">
        <is>
          <t>marketing.guest_profile</t>
        </is>
      </c>
      <c r="B3000" s="30" t="inlineStr">
        <is>
          <t>recent_order_ids</t>
        </is>
      </c>
      <c r="C3000" s="30" t="inlineStr">
        <is>
          <t>text[]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marketing-crm.GuestProfileDetail.recentOrderIds</t>
        </is>
      </c>
      <c r="I3000" s="33" t="inlineStr"/>
    </row>
    <row r="3001">
      <c r="A3001" s="30" t="inlineStr">
        <is>
          <t>marketing.guest_profile</t>
        </is>
      </c>
      <c r="B3001" s="30" t="inlineStr">
        <is>
          <t>membership_ids</t>
        </is>
      </c>
      <c r="C3001" s="30" t="inlineStr">
        <is>
          <t>text[]</t>
        </is>
      </c>
      <c r="D3001" s="31" t="inlineStr">
        <is>
          <t>no</t>
        </is>
      </c>
      <c r="E3001" s="30" t="inlineStr"/>
      <c r="F3001" s="32" t="inlineStr"/>
      <c r="G3001" s="31" t="inlineStr"/>
      <c r="H3001" s="32" t="inlineStr">
        <is>
          <t>marketing-crm.GuestProfileDetail.membershipIds</t>
        </is>
      </c>
      <c r="I3001" s="33" t="inlineStr"/>
    </row>
    <row r="3002">
      <c r="A3002" s="30" t="inlineStr">
        <is>
          <t>marketing.guest_profile</t>
        </is>
      </c>
      <c r="B3002" s="30" t="inlineStr">
        <is>
          <t>notes</t>
        </is>
      </c>
      <c r="C3002" s="30" t="inlineStr">
        <is>
          <t>text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marketing-crm.GuestProfileDetail.notes</t>
        </is>
      </c>
      <c r="I3002" s="33" t="inlineStr"/>
    </row>
    <row r="3003">
      <c r="A3003" s="30" t="inlineStr">
        <is>
          <t>marketing.guest_profile</t>
        </is>
      </c>
      <c r="B3003" s="30" t="inlineStr">
        <is>
          <t>segment_id</t>
        </is>
      </c>
      <c r="C3003" s="30" t="inlineStr">
        <is>
          <t>uuid</t>
        </is>
      </c>
      <c r="D3003" s="31" t="inlineStr">
        <is>
          <t>yes</t>
        </is>
      </c>
      <c r="E3003" s="30" t="inlineStr">
        <is>
          <t>marketing.segment</t>
        </is>
      </c>
      <c r="F3003" s="32" t="inlineStr">
        <is>
          <t>declared</t>
        </is>
      </c>
      <c r="G3003" s="31" t="inlineStr">
        <is>
          <t>yes</t>
        </is>
      </c>
      <c r="H3003" s="32" t="inlineStr">
        <is>
          <t>relationship-graph.json</t>
        </is>
      </c>
      <c r="I3003" s="33" t="inlineStr">
        <is>
          <t>Points at marketing.segment. **Not exposed by the contract** — an API returns what a caller needs and a table carries what RLS and the joins need.</t>
        </is>
      </c>
    </row>
    <row r="3004">
      <c r="A3004" s="30" t="inlineStr">
        <is>
          <t>marketing.guest_relationship</t>
        </is>
      </c>
      <c r="B3004" s="30" t="inlineStr">
        <is>
          <t>id</t>
        </is>
      </c>
      <c r="C3004" s="30" t="inlineStr">
        <is>
          <t>uuid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marketing-crm.GuestRelationship.id</t>
        </is>
      </c>
      <c r="I3004" s="33" t="inlineStr"/>
    </row>
    <row r="3005">
      <c r="A3005" s="30" t="inlineStr">
        <is>
          <t>marketing.guest_relationship</t>
        </is>
      </c>
      <c r="B3005" s="30" t="inlineStr">
        <is>
          <t>related_guest_id</t>
        </is>
      </c>
      <c r="C3005" s="30" t="inlineStr">
        <is>
          <t>uuid</t>
        </is>
      </c>
      <c r="D3005" s="31" t="inlineStr">
        <is>
          <t>yes</t>
        </is>
      </c>
      <c r="E3005" s="30" t="inlineStr">
        <is>
          <t>queue.waiting_guest</t>
        </is>
      </c>
      <c r="F3005" s="32" t="inlineStr">
        <is>
          <t>convention</t>
        </is>
      </c>
      <c r="G3005" s="31" t="inlineStr">
        <is>
          <t>no</t>
        </is>
      </c>
      <c r="H3005" s="32" t="inlineStr">
        <is>
          <t>marketing-crm.GuestRelationship.relatedGuestId</t>
        </is>
      </c>
      <c r="I3005" s="33" t="inlineStr"/>
    </row>
    <row r="3006">
      <c r="A3006" s="30" t="inlineStr">
        <is>
          <t>marketing.guest_relationship</t>
        </is>
      </c>
      <c r="B3006" s="30" t="inlineStr">
        <is>
          <t>organisation_id</t>
        </is>
      </c>
      <c r="C3006" s="30" t="inlineStr">
        <is>
          <t>uuid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marketing-crm.GuestRelationship.organisationId</t>
        </is>
      </c>
      <c r="I3006" s="33" t="inlineStr"/>
    </row>
    <row r="3007">
      <c r="A3007" s="30" t="inlineStr">
        <is>
          <t>marketing.guest_relationship</t>
        </is>
      </c>
      <c r="B3007" s="30" t="inlineStr">
        <is>
          <t>kind</t>
        </is>
      </c>
      <c r="C3007" s="30" t="inlineStr">
        <is>
          <t>text</t>
        </is>
      </c>
      <c r="D3007" s="31" t="inlineStr">
        <is>
          <t>yes</t>
        </is>
      </c>
      <c r="E3007" s="30" t="inlineStr"/>
      <c r="F3007" s="32" t="inlineStr"/>
      <c r="G3007" s="31" t="inlineStr"/>
      <c r="H3007" s="32" t="inlineStr">
        <is>
          <t>marketing-crm.GuestRelationship.kind</t>
        </is>
      </c>
      <c r="I3007" s="33" t="inlineStr"/>
    </row>
    <row r="3008">
      <c r="A3008" s="30" t="inlineStr">
        <is>
          <t>marketing.guest_relationship</t>
        </is>
      </c>
      <c r="B3008" s="30" t="inlineStr">
        <is>
          <t>authorities</t>
        </is>
      </c>
      <c r="C3008" s="30" t="inlineStr">
        <is>
          <t>text[]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marketing-crm.GuestRelationship.authorities</t>
        </is>
      </c>
      <c r="I3008" s="33" t="inlineStr">
        <is>
          <t>**Four different permissions, not one relationship.** A guardianship granting all of them forever survives the child becoming an adult.</t>
        </is>
      </c>
    </row>
    <row r="3009">
      <c r="A3009" s="30" t="inlineStr">
        <is>
          <t>marketing.guest_relationship</t>
        </is>
      </c>
      <c r="B3009" s="30" t="inlineStr">
        <is>
          <t>effective_from</t>
        </is>
      </c>
      <c r="C3009" s="30" t="inlineStr">
        <is>
          <t>date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marketing-crm.GuestRelationship.effectiveFrom</t>
        </is>
      </c>
      <c r="I3009" s="33" t="inlineStr"/>
    </row>
    <row r="3010">
      <c r="A3010" s="30" t="inlineStr">
        <is>
          <t>marketing.guest_relationship</t>
        </is>
      </c>
      <c r="B3010" s="30" t="inlineStr">
        <is>
          <t>effective_to</t>
        </is>
      </c>
      <c r="C3010" s="30" t="inlineStr">
        <is>
          <t>date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marketing-crm.GuestRelationship.effectiveTo</t>
        </is>
      </c>
      <c r="I3010" s="33" t="inlineStr"/>
    </row>
    <row r="3011">
      <c r="A3011" s="30" t="inlineStr">
        <is>
          <t>marketing.guest_relationship</t>
        </is>
      </c>
      <c r="B3011" s="30" t="inlineStr">
        <is>
          <t>shared_benefits</t>
        </is>
      </c>
      <c r="C3011" s="30" t="inlineStr">
        <is>
          <t>boolean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marketing-crm.GuestRelationship.sharedBenefits</t>
        </is>
      </c>
      <c r="I3011" s="33" t="inlineStr"/>
    </row>
    <row r="3012">
      <c r="A3012" s="30" t="inlineStr">
        <is>
          <t>marketing.guest_relationship</t>
        </is>
      </c>
      <c r="B3012" s="30" t="inlineStr">
        <is>
          <t>verified_at</t>
        </is>
      </c>
      <c r="C3012" s="30" t="inlineStr">
        <is>
          <t>timestamptz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marketing-crm.GuestRelationship.verifiedAt</t>
        </is>
      </c>
      <c r="I3012" s="33" t="inlineStr"/>
    </row>
    <row r="3013">
      <c r="A3013" s="30" t="inlineStr">
        <is>
          <t>marketing.guest_relationship</t>
        </is>
      </c>
      <c r="B3013" s="30" t="inlineStr">
        <is>
          <t>scope_path</t>
        </is>
      </c>
      <c r="C3013" s="30" t="inlineStr">
        <is>
          <t>text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marketing-crm.GuestRelationship.scopePath</t>
        </is>
      </c>
      <c r="I3013" s="33" t="inlineStr"/>
    </row>
    <row r="3014">
      <c r="A3014" s="30" t="inlineStr">
        <is>
          <t>marketing.identity_rules</t>
        </is>
      </c>
      <c r="B3014" s="30" t="inlineStr">
        <is>
          <t>match_threshold</t>
        </is>
      </c>
      <c r="C3014" s="30" t="inlineStr">
        <is>
          <t>numeric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marketing-crm.IdentityResolutionRules.matchThreshold</t>
        </is>
      </c>
      <c r="I3014" s="33" t="inlineStr"/>
    </row>
    <row r="3015">
      <c r="A3015" s="30" t="inlineStr">
        <is>
          <t>marketing.identity_rules</t>
        </is>
      </c>
      <c r="B3015" s="30" t="inlineStr">
        <is>
          <t>possible_match_threshold</t>
        </is>
      </c>
      <c r="C3015" s="30" t="inlineStr">
        <is>
          <t>numeric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marketing-crm.IdentityResolutionRules.possibleMatchThreshold</t>
        </is>
      </c>
      <c r="I3015" s="33" t="inlineStr"/>
    </row>
    <row r="3016">
      <c r="A3016" s="30" t="inlineStr">
        <is>
          <t>marketing.identity_rules</t>
        </is>
      </c>
      <c r="B3016" s="30" t="inlineStr">
        <is>
          <t>excluded_sources</t>
        </is>
      </c>
      <c r="C3016" s="30" t="inlineStr">
        <is>
          <t>text[]</t>
        </is>
      </c>
      <c r="D3016" s="31" t="inlineStr">
        <is>
          <t>no</t>
        </is>
      </c>
      <c r="E3016" s="30" t="inlineStr"/>
      <c r="F3016" s="32" t="inlineStr"/>
      <c r="G3016" s="31" t="inlineStr"/>
      <c r="H3016" s="32" t="inlineStr">
        <is>
          <t>marketing-crm.IdentityResolutionRules.excludedSources</t>
        </is>
      </c>
      <c r="I3016" s="33" t="inlineStr"/>
    </row>
    <row r="3017">
      <c r="A3017" s="30" t="inlineStr">
        <is>
          <t>marketing.identity_rules</t>
        </is>
      </c>
      <c r="B3017" s="30" t="inlineStr">
        <is>
          <t>jurisdiction_restrictions</t>
        </is>
      </c>
      <c r="C3017" s="30" t="inlineStr">
        <is>
          <t>text[]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marketing-crm.IdentityResolutionRules.jurisdictionRestrictions</t>
        </is>
      </c>
      <c r="I3017" s="33" t="inlineStr"/>
    </row>
    <row r="3018">
      <c r="A3018" s="30" t="inlineStr">
        <is>
          <t>marketing.identity_rules</t>
        </is>
      </c>
      <c r="B3018" s="30" t="inlineStr">
        <is>
          <t>auto_merge_allowed</t>
        </is>
      </c>
      <c r="C3018" s="30" t="inlineStr">
        <is>
          <t>boolean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marketing-crm.IdentityResolutionRules.autoMergeAllowed</t>
        </is>
      </c>
      <c r="I3018" s="33" t="inlineStr"/>
    </row>
    <row r="3019">
      <c r="A3019" s="30" t="inlineStr">
        <is>
          <t>marketing.identity_rules</t>
        </is>
      </c>
      <c r="B3019" s="30" t="inlineStr">
        <is>
          <t>scope_path</t>
        </is>
      </c>
      <c r="C3019" s="30" t="inlineStr">
        <is>
          <t>text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marketing-crm.IdentityResolutionRules.scopePath</t>
        </is>
      </c>
      <c r="I3019" s="33" t="inlineStr"/>
    </row>
    <row r="3020">
      <c r="A3020" s="30" t="inlineStr">
        <is>
          <t>marketing.identity_rules</t>
        </is>
      </c>
      <c r="B3020" s="30" t="inlineStr">
        <is>
          <t>id</t>
        </is>
      </c>
      <c r="C3020" s="30" t="inlineStr">
        <is>
          <t>uuid</t>
        </is>
      </c>
      <c r="D3020" s="31" t="inlineStr">
        <is>
          <t>yes</t>
        </is>
      </c>
      <c r="E3020" s="30" t="inlineStr"/>
      <c r="F3020" s="32" t="inlineStr"/>
      <c r="G3020" s="31" t="inlineStr"/>
      <c r="H3020" s="32" t="inlineStr">
        <is>
          <t>derive-schema.py (surrogate)</t>
        </is>
      </c>
      <c r="I3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21">
      <c r="A3021" s="30" t="inlineStr">
        <is>
          <t>marketing.invitation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marketing-crm.Invitation.id</t>
        </is>
      </c>
      <c r="I3021" s="33" t="inlineStr"/>
    </row>
    <row r="3022">
      <c r="A3022" s="30" t="inlineStr">
        <is>
          <t>marketing.invitation</t>
        </is>
      </c>
      <c r="B3022" s="30" t="inlineStr">
        <is>
          <t>product_id</t>
        </is>
      </c>
      <c r="C3022" s="30" t="inlineStr">
        <is>
          <t>uuid</t>
        </is>
      </c>
      <c r="D3022" s="31" t="inlineStr">
        <is>
          <t>yes</t>
        </is>
      </c>
      <c r="E3022" s="30" t="inlineStr">
        <is>
          <t>catalogue.product</t>
        </is>
      </c>
      <c r="F3022" s="32" t="inlineStr">
        <is>
          <t>declared</t>
        </is>
      </c>
      <c r="G3022" s="31" t="inlineStr">
        <is>
          <t>yes</t>
        </is>
      </c>
      <c r="H3022" s="32" t="inlineStr">
        <is>
          <t>marketing-crm.Invitation.productId</t>
        </is>
      </c>
      <c r="I3022" s="33" t="inlineStr"/>
    </row>
    <row r="3023">
      <c r="A3023" s="30" t="inlineStr">
        <is>
          <t>marketing.invitation</t>
        </is>
      </c>
      <c r="B3023" s="30" t="inlineStr">
        <is>
          <t>performance_id</t>
        </is>
      </c>
      <c r="C3023" s="30" t="inlineStr">
        <is>
          <t>uuid</t>
        </is>
      </c>
      <c r="D3023" s="31" t="inlineStr">
        <is>
          <t>no</t>
        </is>
      </c>
      <c r="E3023" s="30" t="inlineStr">
        <is>
          <t>catalogue.performance</t>
        </is>
      </c>
      <c r="F3023" s="32" t="inlineStr">
        <is>
          <t>declared</t>
        </is>
      </c>
      <c r="G3023" s="31" t="inlineStr">
        <is>
          <t>yes</t>
        </is>
      </c>
      <c r="H3023" s="32" t="inlineStr">
        <is>
          <t>marketing-crm.Invitation.performanceId</t>
        </is>
      </c>
      <c r="I3023" s="33" t="inlineStr"/>
    </row>
    <row r="3024">
      <c r="A3024" s="30" t="inlineStr">
        <is>
          <t>marketing.invitation</t>
        </is>
      </c>
      <c r="B3024" s="30" t="inlineStr">
        <is>
          <t>quantity</t>
        </is>
      </c>
      <c r="C3024" s="30" t="inlineStr">
        <is>
          <t>integer</t>
        </is>
      </c>
      <c r="D3024" s="31" t="inlineStr">
        <is>
          <t>yes</t>
        </is>
      </c>
      <c r="E3024" s="30" t="inlineStr"/>
      <c r="F3024" s="32" t="inlineStr"/>
      <c r="G3024" s="31" t="inlineStr"/>
      <c r="H3024" s="32" t="inlineStr">
        <is>
          <t>marketing-crm.Invitation.quantity</t>
        </is>
      </c>
      <c r="I3024" s="33" t="inlineStr"/>
    </row>
    <row r="3025">
      <c r="A3025" s="30" t="inlineStr">
        <is>
          <t>marketing.invitation</t>
        </is>
      </c>
      <c r="B3025" s="30" t="inlineStr">
        <is>
          <t>reason</t>
        </is>
      </c>
      <c r="C3025" s="30" t="inlineStr">
        <is>
          <t>text</t>
        </is>
      </c>
      <c r="D3025" s="31" t="inlineStr">
        <is>
          <t>yes</t>
        </is>
      </c>
      <c r="E3025" s="30" t="inlineStr"/>
      <c r="F3025" s="32" t="inlineStr"/>
      <c r="G3025" s="31" t="inlineStr"/>
      <c r="H3025" s="32" t="inlineStr">
        <is>
          <t>marketing-crm.Invitation.reason</t>
        </is>
      </c>
      <c r="I3025" s="33" t="inlineStr"/>
    </row>
    <row r="3026">
      <c r="A3026" s="30" t="inlineStr">
        <is>
          <t>marketing.invitation</t>
        </is>
      </c>
      <c r="B3026" s="30" t="inlineStr">
        <is>
          <t>offered_by_principal_id</t>
        </is>
      </c>
      <c r="C3026" s="30" t="inlineStr">
        <is>
          <t>uuid</t>
        </is>
      </c>
      <c r="D3026" s="31" t="inlineStr">
        <is>
          <t>yes</t>
        </is>
      </c>
      <c r="E3026" s="30" t="inlineStr">
        <is>
          <t>identity.principal</t>
        </is>
      </c>
      <c r="F3026" s="32" t="inlineStr">
        <is>
          <t>convention</t>
        </is>
      </c>
      <c r="G3026" s="31" t="inlineStr">
        <is>
          <t>no</t>
        </is>
      </c>
      <c r="H3026" s="32" t="inlineStr">
        <is>
          <t>marketing-crm.Invitation.offeredByPrincipalId</t>
        </is>
      </c>
      <c r="I3026" s="33" t="inlineStr"/>
    </row>
    <row r="3027">
      <c r="A3027" s="30" t="inlineStr">
        <is>
          <t>marketing.invitation</t>
        </is>
      </c>
      <c r="B3027" s="30" t="inlineStr">
        <is>
          <t>issued_by_principal_id</t>
        </is>
      </c>
      <c r="C3027" s="30" t="inlineStr">
        <is>
          <t>uuid</t>
        </is>
      </c>
      <c r="D3027" s="31" t="inlineStr">
        <is>
          <t>no</t>
        </is>
      </c>
      <c r="E3027" s="30" t="inlineStr">
        <is>
          <t>identity.principal</t>
        </is>
      </c>
      <c r="F3027" s="32" t="inlineStr">
        <is>
          <t>convention</t>
        </is>
      </c>
      <c r="G3027" s="31" t="inlineStr">
        <is>
          <t>no</t>
        </is>
      </c>
      <c r="H3027" s="32" t="inlineStr">
        <is>
          <t>marketing-crm.Invitation.issuedByPrincipalId</t>
        </is>
      </c>
      <c r="I3027" s="33" t="inlineStr">
        <is>
          <t>**Who pressed the button, which is not always who offered it.** Both are recorded because the allowance belongs to the offerer and the audit belongs to the issuer.</t>
        </is>
      </c>
    </row>
    <row r="3028">
      <c r="A3028" s="30" t="inlineStr">
        <is>
          <t>marketing.invitation</t>
        </is>
      </c>
      <c r="B3028" s="30" t="inlineStr">
        <is>
          <t>recipient_name</t>
        </is>
      </c>
      <c r="C3028" s="30" t="inlineStr">
        <is>
          <t>text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marketing-crm.Invitation.recipientName</t>
        </is>
      </c>
      <c r="I3028" s="33" t="inlineStr"/>
    </row>
    <row r="3029">
      <c r="A3029" s="30" t="inlineStr">
        <is>
          <t>marketing.invitation</t>
        </is>
      </c>
      <c r="B3029" s="30" t="inlineStr">
        <is>
          <t>recipient_email</t>
        </is>
      </c>
      <c r="C3029" s="30" t="inlineStr">
        <is>
          <t>text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marketing-crm.Invitation.recipientEmail</t>
        </is>
      </c>
      <c r="I3029" s="33" t="inlineStr"/>
    </row>
    <row r="3030">
      <c r="A3030" s="30" t="inlineStr">
        <is>
          <t>marketing.invitation</t>
        </is>
      </c>
      <c r="B3030" s="30" t="inlineStr">
        <is>
          <t>cost_center_id</t>
        </is>
      </c>
      <c r="C3030" s="30" t="inlineStr">
        <is>
          <t>uuid</t>
        </is>
      </c>
      <c r="D3030" s="31" t="inlineStr">
        <is>
          <t>no</t>
        </is>
      </c>
      <c r="E3030" s="30" t="inlineStr">
        <is>
          <t>ledger.cost_center</t>
        </is>
      </c>
      <c r="F3030" s="32" t="inlineStr">
        <is>
          <t>declared</t>
        </is>
      </c>
      <c r="G3030" s="31" t="inlineStr">
        <is>
          <t>yes</t>
        </is>
      </c>
      <c r="H3030" s="32" t="inlineStr">
        <is>
          <t>marketing-crm.Invitation.costCenterId</t>
        </is>
      </c>
      <c r="I3030" s="33" t="inlineStr"/>
    </row>
    <row r="3031">
      <c r="A3031" s="30" t="inlineStr">
        <is>
          <t>marketing.invitation</t>
        </is>
      </c>
      <c r="B3031" s="30" t="inlineStr">
        <is>
          <t>entitlement_ids</t>
        </is>
      </c>
      <c r="C3031" s="30" t="inlineStr">
        <is>
          <t>text[]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marketing-crm.Invitation.entitlementIds</t>
        </is>
      </c>
      <c r="I3031" s="33" t="inlineStr"/>
    </row>
    <row r="3032">
      <c r="A3032" s="30" t="inlineStr">
        <is>
          <t>marketing.invitation</t>
        </is>
      </c>
      <c r="B3032" s="30" t="inlineStr">
        <is>
          <t>issued_at</t>
        </is>
      </c>
      <c r="C3032" s="30" t="inlineStr">
        <is>
          <t>timestamptz</t>
        </is>
      </c>
      <c r="D3032" s="31" t="inlineStr">
        <is>
          <t>yes</t>
        </is>
      </c>
      <c r="E3032" s="30" t="inlineStr"/>
      <c r="F3032" s="32" t="inlineStr"/>
      <c r="G3032" s="31" t="inlineStr"/>
      <c r="H3032" s="32" t="inlineStr">
        <is>
          <t>marketing-crm.Invitation.issuedAt</t>
        </is>
      </c>
      <c r="I3032" s="33" t="inlineStr"/>
    </row>
    <row r="3033">
      <c r="A3033" s="30" t="inlineStr">
        <is>
          <t>marketing.invitation</t>
        </is>
      </c>
      <c r="B3033" s="30" t="inlineStr">
        <is>
          <t>scope_path</t>
        </is>
      </c>
      <c r="C3033" s="30" t="inlineStr">
        <is>
          <t>text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marketing-crm.Invitation.scopePath</t>
        </is>
      </c>
      <c r="I30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34">
      <c r="A3034" s="30" t="inlineStr">
        <is>
          <t>marketing.invitation_campaign</t>
        </is>
      </c>
      <c r="B3034" s="30" t="inlineStr">
        <is>
          <t>id</t>
        </is>
      </c>
      <c r="C3034" s="30" t="inlineStr">
        <is>
          <t>uuid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marketing-crm.InvitationCampaign.id</t>
        </is>
      </c>
      <c r="I3034" s="33" t="inlineStr"/>
    </row>
    <row r="3035">
      <c r="A3035" s="30" t="inlineStr">
        <is>
          <t>marketing.invitation_campaign</t>
        </is>
      </c>
      <c r="B3035" s="30" t="inlineStr">
        <is>
          <t>name</t>
        </is>
      </c>
      <c r="C3035" s="30" t="inlineStr">
        <is>
          <t>text</t>
        </is>
      </c>
      <c r="D3035" s="31" t="inlineStr">
        <is>
          <t>yes</t>
        </is>
      </c>
      <c r="E3035" s="30" t="inlineStr"/>
      <c r="F3035" s="32" t="inlineStr"/>
      <c r="G3035" s="31" t="inlineStr"/>
      <c r="H3035" s="32" t="inlineStr">
        <is>
          <t>marketing-crm.InvitationCampaign.name</t>
        </is>
      </c>
      <c r="I3035" s="33" t="inlineStr"/>
    </row>
    <row r="3036">
      <c r="A3036" s="30" t="inlineStr">
        <is>
          <t>marketing.invitation_campaign</t>
        </is>
      </c>
      <c r="B3036" s="30" t="inlineStr">
        <is>
          <t>event_id</t>
        </is>
      </c>
      <c r="C3036" s="30" t="inlineStr">
        <is>
          <t>uuid</t>
        </is>
      </c>
      <c r="D3036" s="31" t="inlineStr">
        <is>
          <t>no</t>
        </is>
      </c>
      <c r="E3036" s="30" t="inlineStr">
        <is>
          <t>catalogue.event</t>
        </is>
      </c>
      <c r="F3036" s="32" t="inlineStr">
        <is>
          <t>declared</t>
        </is>
      </c>
      <c r="G3036" s="31" t="inlineStr">
        <is>
          <t>yes</t>
        </is>
      </c>
      <c r="H3036" s="32" t="inlineStr">
        <is>
          <t>marketing-crm.InvitationCampaign.eventId</t>
        </is>
      </c>
      <c r="I3036" s="33" t="inlineStr"/>
    </row>
    <row r="3037">
      <c r="A3037" s="30" t="inlineStr">
        <is>
          <t>marketing.invitation_campaign</t>
        </is>
      </c>
      <c r="B3037" s="30" t="inlineStr">
        <is>
          <t>product_id</t>
        </is>
      </c>
      <c r="C3037" s="30" t="inlineStr">
        <is>
          <t>uuid</t>
        </is>
      </c>
      <c r="D3037" s="31" t="inlineStr">
        <is>
          <t>no</t>
        </is>
      </c>
      <c r="E3037" s="30" t="inlineStr">
        <is>
          <t>catalogue.product</t>
        </is>
      </c>
      <c r="F3037" s="32" t="inlineStr">
        <is>
          <t>declared</t>
        </is>
      </c>
      <c r="G3037" s="31" t="inlineStr">
        <is>
          <t>yes</t>
        </is>
      </c>
      <c r="H3037" s="32" t="inlineStr">
        <is>
          <t>marketing-crm.InvitationCampaign.productId</t>
        </is>
      </c>
      <c r="I3037" s="33" t="inlineStr"/>
    </row>
    <row r="3038">
      <c r="A3038" s="30" t="inlineStr">
        <is>
          <t>marketing.invitation_campaign</t>
        </is>
      </c>
      <c r="B3038" s="30" t="inlineStr">
        <is>
          <t>quota</t>
        </is>
      </c>
      <c r="C3038" s="30" t="inlineStr">
        <is>
          <t>integer</t>
        </is>
      </c>
      <c r="D3038" s="31" t="inlineStr">
        <is>
          <t>yes</t>
        </is>
      </c>
      <c r="E3038" s="30" t="inlineStr"/>
      <c r="F3038" s="32" t="inlineStr"/>
      <c r="G3038" s="31" t="inlineStr"/>
      <c r="H3038" s="32" t="inlineStr">
        <is>
          <t>marketing-crm.InvitationCampaign.quota</t>
        </is>
      </c>
      <c r="I3038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039">
      <c r="A3039" s="30" t="inlineStr">
        <is>
          <t>marketing.invitation_campaign</t>
        </is>
      </c>
      <c r="B3039" s="30" t="inlineStr">
        <is>
          <t>over_invite_percent</t>
        </is>
      </c>
      <c r="C3039" s="30" t="inlineStr">
        <is>
          <t>numeric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marketing-crm.InvitationCampaign.overInvitePercent</t>
        </is>
      </c>
      <c r="I3039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040">
      <c r="A3040" s="30" t="inlineStr">
        <is>
          <t>marketing.invitation_campaign</t>
        </is>
      </c>
      <c r="B3040" s="30" t="inlineStr">
        <is>
          <t>issued_count</t>
        </is>
      </c>
      <c r="C3040" s="30" t="inlineStr">
        <is>
          <t>integer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marketing-crm.InvitationCampaign.issuedCount</t>
        </is>
      </c>
      <c r="I3040" s="33" t="inlineStr"/>
    </row>
    <row r="3041">
      <c r="A3041" s="30" t="inlineStr">
        <is>
          <t>marketing.invitation_campaign</t>
        </is>
      </c>
      <c r="B3041" s="30" t="inlineStr">
        <is>
          <t>accepted_count</t>
        </is>
      </c>
      <c r="C3041" s="30" t="inlineStr">
        <is>
          <t>integer</t>
        </is>
      </c>
      <c r="D3041" s="31" t="inlineStr">
        <is>
          <t>no</t>
        </is>
      </c>
      <c r="E3041" s="30" t="inlineStr"/>
      <c r="F3041" s="32" t="inlineStr"/>
      <c r="G3041" s="31" t="inlineStr"/>
      <c r="H3041" s="32" t="inlineStr">
        <is>
          <t>marketing-crm.InvitationCampaign.acceptedCount</t>
        </is>
      </c>
      <c r="I3041" s="33" t="inlineStr"/>
    </row>
    <row r="3042">
      <c r="A3042" s="30" t="inlineStr">
        <is>
          <t>marketing.invitation_campaign</t>
        </is>
      </c>
      <c r="B3042" s="30" t="inlineStr">
        <is>
          <t>respond_by_at</t>
        </is>
      </c>
      <c r="C3042" s="30" t="inlineStr">
        <is>
          <t>timestamptz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marketing-crm.InvitationCampaign.respondByAt</t>
        </is>
      </c>
      <c r="I3042" s="33" t="inlineStr"/>
    </row>
    <row r="3043">
      <c r="A3043" s="30" t="inlineStr">
        <is>
          <t>marketing.invitation_campaign</t>
        </is>
      </c>
      <c r="B3043" s="30" t="inlineStr">
        <is>
          <t>status</t>
        </is>
      </c>
      <c r="C3043" s="30" t="inlineStr">
        <is>
          <t>text</t>
        </is>
      </c>
      <c r="D3043" s="31" t="inlineStr">
        <is>
          <t>yes</t>
        </is>
      </c>
      <c r="E3043" s="30" t="inlineStr"/>
      <c r="F3043" s="32" t="inlineStr"/>
      <c r="G3043" s="31" t="inlineStr"/>
      <c r="H3043" s="32" t="inlineStr">
        <is>
          <t>marketing-crm.InvitationCampaign.status</t>
        </is>
      </c>
      <c r="I3043" s="33" t="inlineStr"/>
    </row>
    <row r="3044">
      <c r="A3044" s="30" t="inlineStr">
        <is>
          <t>marketing.invitation_campaign</t>
        </is>
      </c>
      <c r="B3044" s="30" t="inlineStr">
        <is>
          <t>scope_path</t>
        </is>
      </c>
      <c r="C3044" s="30" t="inlineStr">
        <is>
          <t>text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marketing-crm.InvitationCampaign.scopePath</t>
        </is>
      </c>
      <c r="I30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45">
      <c r="A3045" s="30" t="inlineStr">
        <is>
          <t>marketing.journey</t>
        </is>
      </c>
      <c r="B3045" s="30" t="inlineStr">
        <is>
          <t>id</t>
        </is>
      </c>
      <c r="C3045" s="30" t="inlineStr">
        <is>
          <t>uuid</t>
        </is>
      </c>
      <c r="D3045" s="31" t="inlineStr">
        <is>
          <t>yes</t>
        </is>
      </c>
      <c r="E3045" s="30" t="inlineStr"/>
      <c r="F3045" s="32" t="inlineStr"/>
      <c r="G3045" s="31" t="inlineStr"/>
      <c r="H3045" s="32" t="inlineStr">
        <is>
          <t>marketing-crm.Journey.id</t>
        </is>
      </c>
      <c r="I3045" s="33" t="inlineStr"/>
    </row>
    <row r="3046">
      <c r="A3046" s="30" t="inlineStr">
        <is>
          <t>marketing.journey</t>
        </is>
      </c>
      <c r="B3046" s="30" t="inlineStr">
        <is>
          <t>name</t>
        </is>
      </c>
      <c r="C3046" s="30" t="inlineStr">
        <is>
          <t>text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marketing-crm.Journey.name</t>
        </is>
      </c>
      <c r="I3046" s="33" t="inlineStr"/>
    </row>
    <row r="3047">
      <c r="A3047" s="30" t="inlineStr">
        <is>
          <t>marketing.journey</t>
        </is>
      </c>
      <c r="B3047" s="30" t="inlineStr">
        <is>
          <t>template_kind</t>
        </is>
      </c>
      <c r="C3047" s="30" t="inlineStr">
        <is>
          <t>text</t>
        </is>
      </c>
      <c r="D3047" s="31" t="inlineStr">
        <is>
          <t>no</t>
        </is>
      </c>
      <c r="E3047" s="30" t="inlineStr"/>
      <c r="F3047" s="32" t="inlineStr"/>
      <c r="G3047" s="31" t="inlineStr"/>
      <c r="H3047" s="32" t="inlineStr">
        <is>
          <t>marketing-crm.Journey.templateKind</t>
        </is>
      </c>
      <c r="I3047" s="33" t="inlineStr">
        <is>
          <t>Which named lifecycle this implements. **Set for reporting and for the library**, not for behaviour — the steps decide what happens.</t>
        </is>
      </c>
    </row>
    <row r="3048">
      <c r="A3048" s="30" t="inlineStr">
        <is>
          <t>marketing.journey</t>
        </is>
      </c>
      <c r="B3048" s="30" t="inlineStr">
        <is>
          <t>entry_event</t>
        </is>
      </c>
      <c r="C3048" s="30" t="inlineStr">
        <is>
          <t>text</t>
        </is>
      </c>
      <c r="D3048" s="31" t="inlineStr">
        <is>
          <t>yes</t>
        </is>
      </c>
      <c r="E3048" s="30" t="inlineStr"/>
      <c r="F3048" s="32" t="inlineStr"/>
      <c r="G3048" s="31" t="inlineStr"/>
      <c r="H3048" s="32" t="inlineStr">
        <is>
          <t>marketing-crm.Journey.entryEvent</t>
        </is>
      </c>
      <c r="I3048" s="33" t="inlineStr">
        <is>
          <t>22.3.2b. From the event catalogue, so a journey cannot enter on something nothing publishes.</t>
        </is>
      </c>
    </row>
    <row r="3049">
      <c r="A3049" s="30" t="inlineStr">
        <is>
          <t>marketing.journey</t>
        </is>
      </c>
      <c r="B3049" s="30" t="inlineStr">
        <is>
          <t>entry_conditions</t>
        </is>
      </c>
      <c r="C3049" s="30" t="inlineStr">
        <is>
          <t>jsonb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marketing-crm.Journey.entryConditions</t>
        </is>
      </c>
      <c r="I3049" s="33" t="inlineStr">
        <is>
          <t>Narrows entry — a segment, a tier, a venue. **Evaluated once at entry**, unlike step conditions.</t>
        </is>
      </c>
    </row>
    <row r="3050">
      <c r="A3050" s="30" t="inlineStr">
        <is>
          <t>marketing.journey</t>
        </is>
      </c>
      <c r="B3050" s="30" t="inlineStr">
        <is>
          <t>status</t>
        </is>
      </c>
      <c r="C3050" s="30" t="inlineStr">
        <is>
          <t>text</t>
        </is>
      </c>
      <c r="D3050" s="31" t="inlineStr">
        <is>
          <t>yes</t>
        </is>
      </c>
      <c r="E3050" s="30" t="inlineStr"/>
      <c r="F3050" s="32" t="inlineStr"/>
      <c r="G3050" s="31" t="inlineStr"/>
      <c r="H3050" s="32" t="inlineStr">
        <is>
          <t>marketing-crm.Journey.status</t>
        </is>
      </c>
      <c r="I3050" s="33" t="inlineStr"/>
    </row>
    <row r="3051">
      <c r="A3051" s="30" t="inlineStr">
        <is>
          <t>marketing.journey</t>
        </is>
      </c>
      <c r="B3051" s="30" t="inlineStr">
        <is>
          <t>max_duration_days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marketing-crm.Journey.maxDurationDays</t>
        </is>
      </c>
      <c r="I3051" s="33" t="inlineStr">
        <is>
          <t>**A journey with no end is a guest who never leaves it.** After this, entrants exit wherever they are.</t>
        </is>
      </c>
    </row>
    <row r="3052">
      <c r="A3052" s="30" t="inlineStr">
        <is>
          <t>marketing.journey</t>
        </is>
      </c>
      <c r="B3052" s="30" t="inlineStr">
        <is>
          <t>reentry_policy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marketing-crm.Journey.reentryPolicy</t>
        </is>
      </c>
      <c r="I3052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053">
      <c r="A3053" s="30" t="inlineStr">
        <is>
          <t>marketing.journey</t>
        </is>
      </c>
      <c r="B3053" s="30" t="inlineStr">
        <is>
          <t>scope_path</t>
        </is>
      </c>
      <c r="C3053" s="30" t="inlineStr">
        <is>
          <t>text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marketing-crm.Journey.scopePath</t>
        </is>
      </c>
      <c r="I30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4">
      <c r="A3054" s="30" t="inlineStr">
        <is>
          <t>marketing.journey_entrant</t>
        </is>
      </c>
      <c r="B3054" s="30" t="inlineStr">
        <is>
          <t>id</t>
        </is>
      </c>
      <c r="C3054" s="30" t="inlineStr">
        <is>
          <t>uuid</t>
        </is>
      </c>
      <c r="D3054" s="31" t="inlineStr">
        <is>
          <t>yes</t>
        </is>
      </c>
      <c r="E3054" s="30" t="inlineStr"/>
      <c r="F3054" s="32" t="inlineStr"/>
      <c r="G3054" s="31" t="inlineStr"/>
      <c r="H3054" s="32" t="inlineStr">
        <is>
          <t>marketing-crm.JourneyEntrant.id</t>
        </is>
      </c>
      <c r="I3054" s="33" t="inlineStr"/>
    </row>
    <row r="3055">
      <c r="A3055" s="30" t="inlineStr">
        <is>
          <t>marketing.journey_entrant</t>
        </is>
      </c>
      <c r="B3055" s="30" t="inlineStr">
        <is>
          <t>journey_id</t>
        </is>
      </c>
      <c r="C3055" s="30" t="inlineStr">
        <is>
          <t>uuid</t>
        </is>
      </c>
      <c r="D3055" s="31" t="inlineStr">
        <is>
          <t>yes</t>
        </is>
      </c>
      <c r="E3055" s="30" t="inlineStr">
        <is>
          <t>marketing.journey</t>
        </is>
      </c>
      <c r="F3055" s="32" t="inlineStr">
        <is>
          <t>convention</t>
        </is>
      </c>
      <c r="G3055" s="31" t="inlineStr">
        <is>
          <t>no</t>
        </is>
      </c>
      <c r="H3055" s="32" t="inlineStr">
        <is>
          <t>marketing-crm.JourneyEntrant.journeyId</t>
        </is>
      </c>
      <c r="I3055" s="33" t="inlineStr"/>
    </row>
    <row r="3056">
      <c r="A3056" s="30" t="inlineStr">
        <is>
          <t>marketing.journey_entrant</t>
        </is>
      </c>
      <c r="B3056" s="30" t="inlineStr">
        <is>
          <t>subject_id</t>
        </is>
      </c>
      <c r="C3056" s="30" t="inlineStr">
        <is>
          <t>uuid</t>
        </is>
      </c>
      <c r="D3056" s="31" t="inlineStr">
        <is>
          <t>yes</t>
        </is>
      </c>
      <c r="E3056" s="30" t="inlineStr">
        <is>
          <t>pii.subject</t>
        </is>
      </c>
      <c r="F3056" s="32" t="inlineStr">
        <is>
          <t>convention</t>
        </is>
      </c>
      <c r="G3056" s="31" t="inlineStr">
        <is>
          <t>no</t>
        </is>
      </c>
      <c r="H3056" s="32" t="inlineStr">
        <is>
          <t>marketing-crm.JourneyEntrant.subjectId</t>
        </is>
      </c>
      <c r="I3056" s="33" t="inlineStr">
        <is>
          <t>The guest. `pii.subject`, never duplicated here.</t>
        </is>
      </c>
    </row>
    <row r="3057">
      <c r="A3057" s="30" t="inlineStr">
        <is>
          <t>marketing.journey_entrant</t>
        </is>
      </c>
      <c r="B3057" s="30" t="inlineStr">
        <is>
          <t>step_id</t>
        </is>
      </c>
      <c r="C3057" s="30" t="inlineStr">
        <is>
          <t>uuid</t>
        </is>
      </c>
      <c r="D3057" s="31" t="inlineStr">
        <is>
          <t>yes</t>
        </is>
      </c>
      <c r="E3057" s="30" t="inlineStr">
        <is>
          <t>approvals.step_up_policy</t>
        </is>
      </c>
      <c r="F3057" s="32" t="inlineStr">
        <is>
          <t>convention</t>
        </is>
      </c>
      <c r="G3057" s="31" t="inlineStr">
        <is>
          <t>no</t>
        </is>
      </c>
      <c r="H3057" s="32" t="inlineStr">
        <is>
          <t>marketing-crm.JourneyEntrant.stepId</t>
        </is>
      </c>
      <c r="I3057" s="33" t="inlineStr">
        <is>
          <t>Where they are now.</t>
        </is>
      </c>
    </row>
    <row r="3058">
      <c r="A3058" s="30" t="inlineStr">
        <is>
          <t>marketing.journey_entrant</t>
        </is>
      </c>
      <c r="B3058" s="30" t="inlineStr">
        <is>
          <t>status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marketing-crm.JourneyEntrant.status</t>
        </is>
      </c>
      <c r="I3058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059">
      <c r="A3059" s="30" t="inlineStr">
        <is>
          <t>marketing.journey_entrant</t>
        </is>
      </c>
      <c r="B3059" s="30" t="inlineStr">
        <is>
          <t>entered_at</t>
        </is>
      </c>
      <c r="C3059" s="30" t="inlineStr">
        <is>
          <t>timestamptz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marketing-crm.JourneyEntrant.enteredAt</t>
        </is>
      </c>
      <c r="I3059" s="33" t="inlineStr"/>
    </row>
    <row r="3060">
      <c r="A3060" s="30" t="inlineStr">
        <is>
          <t>marketing.journey_entrant</t>
        </is>
      </c>
      <c r="B3060" s="30" t="inlineStr">
        <is>
          <t>step_entered_at</t>
        </is>
      </c>
      <c r="C3060" s="30" t="inlineStr">
        <is>
          <t>timestamptz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marketing-crm.JourneyEntrant.stepEnteredAt</t>
        </is>
      </c>
      <c r="I3060" s="33" t="inlineStr">
        <is>
          <t>**When this step started**, which is what a delay step counts from.</t>
        </is>
      </c>
    </row>
    <row r="3061">
      <c r="A3061" s="30" t="inlineStr">
        <is>
          <t>marketing.journey_entrant</t>
        </is>
      </c>
      <c r="B3061" s="30" t="inlineStr">
        <is>
          <t>next_action_at</t>
        </is>
      </c>
      <c r="C3061" s="30" t="inlineStr">
        <is>
          <t>timestamptz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marketing-crm.JourneyEntrant.nextActionAt</t>
        </is>
      </c>
      <c r="I3061" s="33" t="inlineStr">
        <is>
          <t>**The queue.** Rows due before now are the work.</t>
        </is>
      </c>
    </row>
    <row r="3062">
      <c r="A3062" s="30" t="inlineStr">
        <is>
          <t>marketing.journey_entrant</t>
        </is>
      </c>
      <c r="B3062" s="30" t="inlineStr">
        <is>
          <t>exited_at</t>
        </is>
      </c>
      <c r="C3062" s="30" t="inlineStr">
        <is>
          <t>timestamptz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marketing-crm.JourneyEntrant.exitedAt</t>
        </is>
      </c>
      <c r="I3062" s="33" t="inlineStr"/>
    </row>
    <row r="3063">
      <c r="A3063" s="30" t="inlineStr">
        <is>
          <t>marketing.journey_entrant</t>
        </is>
      </c>
      <c r="B3063" s="30" t="inlineStr">
        <is>
          <t>scope_path</t>
        </is>
      </c>
      <c r="C3063" s="30" t="inlineStr">
        <is>
          <t>text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marketing-crm.JourneyEntrant.scopePath</t>
        </is>
      </c>
      <c r="I3063" s="33" t="inlineStr">
        <is>
          <t>The partition key (ADR-0005).</t>
        </is>
      </c>
    </row>
    <row r="3064">
      <c r="A3064" s="30" t="inlineStr">
        <is>
          <t>marketing.kiosk_assist_session</t>
        </is>
      </c>
      <c r="B3064" s="30" t="inlineStr">
        <is>
          <t>id</t>
        </is>
      </c>
      <c r="C3064" s="30" t="inlineStr">
        <is>
          <t>uuid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marketing-crm.KioskAssistSession.id</t>
        </is>
      </c>
      <c r="I3064" s="33" t="inlineStr"/>
    </row>
    <row r="3065">
      <c r="A3065" s="30" t="inlineStr">
        <is>
          <t>marketing.kiosk_assist_session</t>
        </is>
      </c>
      <c r="B3065" s="30" t="inlineStr">
        <is>
          <t>device_id</t>
        </is>
      </c>
      <c r="C3065" s="30" t="inlineStr">
        <is>
          <t>uuid</t>
        </is>
      </c>
      <c r="D3065" s="31" t="inlineStr">
        <is>
          <t>yes</t>
        </is>
      </c>
      <c r="E3065" s="30" t="inlineStr">
        <is>
          <t>platform.device</t>
        </is>
      </c>
      <c r="F3065" s="32" t="inlineStr">
        <is>
          <t>declared</t>
        </is>
      </c>
      <c r="G3065" s="31" t="inlineStr">
        <is>
          <t>yes</t>
        </is>
      </c>
      <c r="H3065" s="32" t="inlineStr">
        <is>
          <t>marketing-crm.KioskAssistSession.deviceId</t>
        </is>
      </c>
      <c r="I3065" s="33" t="inlineStr"/>
    </row>
    <row r="3066">
      <c r="A3066" s="30" t="inlineStr">
        <is>
          <t>marketing.kiosk_assist_session</t>
        </is>
      </c>
      <c r="B3066" s="30" t="inlineStr">
        <is>
          <t>venue_id</t>
        </is>
      </c>
      <c r="C3066" s="30" t="inlineStr">
        <is>
          <t>uuid</t>
        </is>
      </c>
      <c r="D3066" s="31" t="inlineStr">
        <is>
          <t>no</t>
        </is>
      </c>
      <c r="E3066" s="30" t="inlineStr">
        <is>
          <t>platform.org_unit</t>
        </is>
      </c>
      <c r="F3066" s="32" t="inlineStr">
        <is>
          <t>precedent</t>
        </is>
      </c>
      <c r="G3066" s="31" t="inlineStr">
        <is>
          <t>no</t>
        </is>
      </c>
      <c r="H3066" s="32" t="inlineStr">
        <is>
          <t>marketing-crm.KioskAssistSession.venueId</t>
        </is>
      </c>
      <c r="I3066" s="33" t="inlineStr"/>
    </row>
    <row r="3067">
      <c r="A3067" s="30" t="inlineStr">
        <is>
          <t>marketing.kiosk_assist_session</t>
        </is>
      </c>
      <c r="B3067" s="30" t="inlineStr">
        <is>
          <t>staff_principal_id</t>
        </is>
      </c>
      <c r="C3067" s="30" t="inlineStr">
        <is>
          <t>uuid</t>
        </is>
      </c>
      <c r="D3067" s="31" t="inlineStr">
        <is>
          <t>yes</t>
        </is>
      </c>
      <c r="E3067" s="30" t="inlineStr">
        <is>
          <t>identity.principal</t>
        </is>
      </c>
      <c r="F3067" s="32" t="inlineStr">
        <is>
          <t>declared</t>
        </is>
      </c>
      <c r="G3067" s="31" t="inlineStr">
        <is>
          <t>yes</t>
        </is>
      </c>
      <c r="H3067" s="32" t="inlineStr">
        <is>
          <t>marketing-crm.KioskAssistSession.staffPrincipalId</t>
        </is>
      </c>
      <c r="I3067" s="33" t="inlineStr"/>
    </row>
    <row r="3068">
      <c r="A3068" s="30" t="inlineStr">
        <is>
          <t>marketing.kiosk_assist_session</t>
        </is>
      </c>
      <c r="B3068" s="30" t="inlineStr">
        <is>
          <t>staff_display_name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marketing-crm.KioskAssistSession.staffDisplayName</t>
        </is>
      </c>
      <c r="I3068" s="33" t="inlineStr">
        <is>
          <t>**Shown on the kiosk.** A guest being helped should know by whom.</t>
        </is>
      </c>
    </row>
    <row r="3069">
      <c r="A3069" s="30" t="inlineStr">
        <is>
          <t>marketing.kiosk_assist_session</t>
        </is>
      </c>
      <c r="B3069" s="30" t="inlineStr">
        <is>
          <t>cart_id</t>
        </is>
      </c>
      <c r="C3069" s="30" t="inlineStr">
        <is>
          <t>uuid</t>
        </is>
      </c>
      <c r="D3069" s="31" t="inlineStr">
        <is>
          <t>no</t>
        </is>
      </c>
      <c r="E3069" s="30" t="inlineStr">
        <is>
          <t>orders.cart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marketing-crm.KioskAssistSession.cartId</t>
        </is>
      </c>
      <c r="I3069" s="33" t="inlineStr"/>
    </row>
    <row r="3070">
      <c r="A3070" s="30" t="inlineStr">
        <is>
          <t>marketing.kiosk_assist_session</t>
        </is>
      </c>
      <c r="B3070" s="30" t="inlineStr">
        <is>
          <t>reason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marketing-crm.KioskAssistSession.reason</t>
        </is>
      </c>
      <c r="I3070" s="33" t="inlineStr"/>
    </row>
    <row r="3071">
      <c r="A3071" s="30" t="inlineStr">
        <is>
          <t>marketing.kiosk_assist_session</t>
        </is>
      </c>
      <c r="B3071" s="30" t="inlineStr">
        <is>
          <t>ended_by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marketing-crm.KioskAssistSession.endedBy</t>
        </is>
      </c>
      <c r="I3071" s="33" t="inlineStr"/>
    </row>
    <row r="3072">
      <c r="A3072" s="30" t="inlineStr">
        <is>
          <t>marketing.kiosk_assist_session</t>
        </is>
      </c>
      <c r="B3072" s="30" t="inlineStr">
        <is>
          <t>started_at</t>
        </is>
      </c>
      <c r="C3072" s="30" t="inlineStr">
        <is>
          <t>timestamptz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marketing-crm.KioskAssistSession.startedAt</t>
        </is>
      </c>
      <c r="I3072" s="33" t="inlineStr"/>
    </row>
    <row r="3073">
      <c r="A3073" s="30" t="inlineStr">
        <is>
          <t>marketing.kiosk_assist_session</t>
        </is>
      </c>
      <c r="B3073" s="30" t="inlineStr">
        <is>
          <t>ended_at</t>
        </is>
      </c>
      <c r="C3073" s="30" t="inlineStr">
        <is>
          <t>timestamptz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marketing-crm.KioskAssistSession.endedAt</t>
        </is>
      </c>
      <c r="I3073" s="33" t="inlineStr"/>
    </row>
    <row r="3074">
      <c r="A3074" s="30" t="inlineStr">
        <is>
          <t>marketing.lost_item</t>
        </is>
      </c>
      <c r="B3074" s="30" t="inlineStr">
        <is>
          <t>id</t>
        </is>
      </c>
      <c r="C3074" s="30" t="inlineStr">
        <is>
          <t>uuid</t>
        </is>
      </c>
      <c r="D3074" s="31" t="inlineStr">
        <is>
          <t>yes</t>
        </is>
      </c>
      <c r="E3074" s="30" t="inlineStr"/>
      <c r="F3074" s="32" t="inlineStr"/>
      <c r="G3074" s="31" t="inlineStr"/>
      <c r="H3074" s="32" t="inlineStr">
        <is>
          <t>marketing-crm.LostItem.id</t>
        </is>
      </c>
      <c r="I3074" s="33" t="inlineStr"/>
    </row>
    <row r="3075">
      <c r="A3075" s="30" t="inlineStr">
        <is>
          <t>marketing.lost_item</t>
        </is>
      </c>
      <c r="B3075" s="30" t="inlineStr">
        <is>
          <t>found_or_lost</t>
        </is>
      </c>
      <c r="C3075" s="30" t="inlineStr">
        <is>
          <t>text</t>
        </is>
      </c>
      <c r="D3075" s="31" t="inlineStr">
        <is>
          <t>yes</t>
        </is>
      </c>
      <c r="E3075" s="30" t="inlineStr"/>
      <c r="F3075" s="32" t="inlineStr"/>
      <c r="G3075" s="31" t="inlineStr"/>
      <c r="H3075" s="32" t="inlineStr">
        <is>
          <t>marketing-crm.LostItem.foundOrLost</t>
        </is>
      </c>
      <c r="I3075" s="33" t="inlineStr">
        <is>
          <t>**One entity, two directions.** A guest reports a loss and a steward reports a find, and modelling them separately means matching across two tables that drift.</t>
        </is>
      </c>
    </row>
    <row r="3076">
      <c r="A3076" s="30" t="inlineStr">
        <is>
          <t>marketing.lost_item</t>
        </is>
      </c>
      <c r="B3076" s="30" t="inlineStr">
        <is>
          <t>kind</t>
        </is>
      </c>
      <c r="C3076" s="30" t="inlineStr">
        <is>
          <t>text</t>
        </is>
      </c>
      <c r="D3076" s="31" t="inlineStr">
        <is>
          <t>yes</t>
        </is>
      </c>
      <c r="E3076" s="30" t="inlineStr"/>
      <c r="F3076" s="32" t="inlineStr"/>
      <c r="G3076" s="31" t="inlineStr"/>
      <c r="H3076" s="32" t="inlineStr">
        <is>
          <t>marketing-crm.LostItem.kind</t>
        </is>
      </c>
      <c r="I3076" s="33" t="inlineStr"/>
    </row>
    <row r="3077">
      <c r="A3077" s="30" t="inlineStr">
        <is>
          <t>marketing.lost_item</t>
        </is>
      </c>
      <c r="B3077" s="30" t="inlineStr">
        <is>
          <t>description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marketing-crm.LostItem.description</t>
        </is>
      </c>
      <c r="I3077" s="33" t="inlineStr"/>
    </row>
    <row r="3078">
      <c r="A3078" s="30" t="inlineStr">
        <is>
          <t>marketing.lost_item</t>
        </is>
      </c>
      <c r="B3078" s="30" t="inlineStr">
        <is>
          <t>colour</t>
        </is>
      </c>
      <c r="C3078" s="30" t="inlineStr">
        <is>
          <t>text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marketing-crm.LostItem.colour</t>
        </is>
      </c>
      <c r="I3078" s="33" t="inlineStr"/>
    </row>
    <row r="3079">
      <c r="A3079" s="30" t="inlineStr">
        <is>
          <t>marketing.lost_item</t>
        </is>
      </c>
      <c r="B3079" s="30" t="inlineStr">
        <is>
          <t>brand</t>
        </is>
      </c>
      <c r="C3079" s="30" t="inlineStr">
        <is>
          <t>text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marketing-crm.LostItem.brand</t>
        </is>
      </c>
      <c r="I3079" s="33" t="inlineStr"/>
    </row>
    <row r="3080">
      <c r="A3080" s="30" t="inlineStr">
        <is>
          <t>marketing.lost_item</t>
        </is>
      </c>
      <c r="B3080" s="30" t="inlineStr">
        <is>
          <t>venue_id</t>
        </is>
      </c>
      <c r="C3080" s="30" t="inlineStr">
        <is>
          <t>uuid</t>
        </is>
      </c>
      <c r="D3080" s="31" t="inlineStr">
        <is>
          <t>yes</t>
        </is>
      </c>
      <c r="E3080" s="30" t="inlineStr">
        <is>
          <t>platform.org_unit</t>
        </is>
      </c>
      <c r="F3080" s="32" t="inlineStr">
        <is>
          <t>precedent</t>
        </is>
      </c>
      <c r="G3080" s="31" t="inlineStr">
        <is>
          <t>no</t>
        </is>
      </c>
      <c r="H3080" s="32" t="inlineStr">
        <is>
          <t>marketing-crm.LostItem.venueId</t>
        </is>
      </c>
      <c r="I3080" s="33" t="inlineStr"/>
    </row>
    <row r="3081">
      <c r="A3081" s="30" t="inlineStr">
        <is>
          <t>marketing.lost_item</t>
        </is>
      </c>
      <c r="B3081" s="30" t="inlineStr">
        <is>
          <t>last_seen_point_id</t>
        </is>
      </c>
      <c r="C3081" s="30" t="inlineStr">
        <is>
          <t>uuid</t>
        </is>
      </c>
      <c r="D3081" s="31" t="inlineStr">
        <is>
          <t>no</t>
        </is>
      </c>
      <c r="E3081" s="30" t="inlineStr">
        <is>
          <t>venuemap.point</t>
        </is>
      </c>
      <c r="F3081" s="32" t="inlineStr">
        <is>
          <t>convention</t>
        </is>
      </c>
      <c r="G3081" s="31" t="inlineStr">
        <is>
          <t>no</t>
        </is>
      </c>
      <c r="H3081" s="32" t="inlineStr">
        <is>
          <t>marketing-crm.LostItem.lastSeenPointId</t>
        </is>
      </c>
      <c r="I3081" s="33" t="inlineStr">
        <is>
          <t>A point on the venue map. **Where a guest thinks they lost it is the strongest signal for a match**, and it is also the thing they are least sure about.</t>
        </is>
      </c>
    </row>
    <row r="3082">
      <c r="A3082" s="30" t="inlineStr">
        <is>
          <t>marketing.lost_item</t>
        </is>
      </c>
      <c r="B3082" s="30" t="inlineStr">
        <is>
          <t>reported_at</t>
        </is>
      </c>
      <c r="C3082" s="30" t="inlineStr">
        <is>
          <t>timestamptz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marketing-crm.LostItem.reportedAt</t>
        </is>
      </c>
      <c r="I3082" s="33" t="inlineStr"/>
    </row>
    <row r="3083">
      <c r="A3083" s="30" t="inlineStr">
        <is>
          <t>marketing.lost_item</t>
        </is>
      </c>
      <c r="B3083" s="30" t="inlineStr">
        <is>
          <t>reported_by_subject_id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pii.subject</t>
        </is>
      </c>
      <c r="F3083" s="32" t="inlineStr">
        <is>
          <t>convention</t>
        </is>
      </c>
      <c r="G3083" s="31" t="inlineStr">
        <is>
          <t>no</t>
        </is>
      </c>
      <c r="H3083" s="32" t="inlineStr">
        <is>
          <t>marketing-crm.LostItem.reportedBySubjectId</t>
        </is>
      </c>
      <c r="I3083" s="33" t="inlineStr"/>
    </row>
    <row r="3084">
      <c r="A3084" s="30" t="inlineStr">
        <is>
          <t>marketing.lost_item</t>
        </is>
      </c>
      <c r="B3084" s="30" t="inlineStr">
        <is>
          <t>storage_location</t>
        </is>
      </c>
      <c r="C3084" s="30" t="inlineStr">
        <is>
          <t>text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marketing-crm.LostItem.storageLocation</t>
        </is>
      </c>
      <c r="I3084" s="33" t="inlineStr"/>
    </row>
    <row r="3085">
      <c r="A3085" s="30" t="inlineStr">
        <is>
          <t>marketing.lost_item</t>
        </is>
      </c>
      <c r="B3085" s="30" t="inlineStr">
        <is>
          <t>status</t>
        </is>
      </c>
      <c r="C3085" s="30" t="inlineStr">
        <is>
          <t>text</t>
        </is>
      </c>
      <c r="D3085" s="31" t="inlineStr">
        <is>
          <t>no</t>
        </is>
      </c>
      <c r="E3085" s="30" t="inlineStr"/>
      <c r="F3085" s="32" t="inlineStr"/>
      <c r="G3085" s="31" t="inlineStr"/>
      <c r="H3085" s="32" t="inlineStr">
        <is>
          <t>marketing-crm.LostItem.status</t>
        </is>
      </c>
      <c r="I3085" s="33" t="inlineStr"/>
    </row>
    <row r="3086">
      <c r="A3086" s="30" t="inlineStr">
        <is>
          <t>marketing.lost_item</t>
        </is>
      </c>
      <c r="B3086" s="30" t="inlineStr">
        <is>
          <t>photo_asset_ids</t>
        </is>
      </c>
      <c r="C3086" s="30" t="inlineStr">
        <is>
          <t>text[]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marketing-crm.LostItem.photoAssetIds</t>
        </is>
      </c>
      <c r="I3086" s="33" t="inlineStr"/>
    </row>
    <row r="3087">
      <c r="A3087" s="30" t="inlineStr">
        <is>
          <t>marketing.lost_item</t>
        </is>
      </c>
      <c r="B3087" s="30" t="inlineStr">
        <is>
          <t>dispose_after</t>
        </is>
      </c>
      <c r="C3087" s="30" t="inlineStr">
        <is>
          <t>date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marketing-crm.LostItem.disposeAfter</t>
        </is>
      </c>
      <c r="I3087" s="33" t="inlineStr">
        <is>
          <t>**A retention date, because unclaimed property has one.** A storeroom with no disposal date is a storeroom that fills, and the date is a venue policy rather than a default.</t>
        </is>
      </c>
    </row>
    <row r="3088">
      <c r="A3088" s="30" t="inlineStr">
        <is>
          <t>marketing.loyalty_position</t>
        </is>
      </c>
      <c r="B3088" s="30" t="inlineStr">
        <is>
          <t>subject_id</t>
        </is>
      </c>
      <c r="C3088" s="30" t="inlineStr">
        <is>
          <t>uuid</t>
        </is>
      </c>
      <c r="D3088" s="31" t="inlineStr">
        <is>
          <t>yes</t>
        </is>
      </c>
      <c r="E3088" s="30" t="inlineStr">
        <is>
          <t>pii.subject</t>
        </is>
      </c>
      <c r="F3088" s="32" t="inlineStr">
        <is>
          <t>declared</t>
        </is>
      </c>
      <c r="G3088" s="31" t="inlineStr">
        <is>
          <t>yes</t>
        </is>
      </c>
      <c r="H3088" s="32" t="inlineStr">
        <is>
          <t>marketing-crm.LoyaltyPosition.subjectId</t>
        </is>
      </c>
      <c r="I3088" s="33" t="inlineStr"/>
    </row>
    <row r="3089">
      <c r="A3089" s="30" t="inlineStr">
        <is>
          <t>marketing.loyalty_position</t>
        </is>
      </c>
      <c r="B3089" s="30" t="inlineStr">
        <is>
          <t>programme_id</t>
        </is>
      </c>
      <c r="C3089" s="30" t="inlineStr">
        <is>
          <t>uuid</t>
        </is>
      </c>
      <c r="D3089" s="31" t="inlineStr">
        <is>
          <t>yes</t>
        </is>
      </c>
      <c r="E3089" s="30" t="inlineStr">
        <is>
          <t>marketing.loyalty_programme</t>
        </is>
      </c>
      <c r="F3089" s="32" t="inlineStr">
        <is>
          <t>declared</t>
        </is>
      </c>
      <c r="G3089" s="31" t="inlineStr">
        <is>
          <t>yes</t>
        </is>
      </c>
      <c r="H3089" s="32" t="inlineStr">
        <is>
          <t>marketing-crm.LoyaltyPosition.programmeId</t>
        </is>
      </c>
      <c r="I3089" s="33" t="inlineStr"/>
    </row>
    <row r="3090">
      <c r="A3090" s="30" t="inlineStr">
        <is>
          <t>marketing.loyalty_position</t>
        </is>
      </c>
      <c r="B3090" s="30" t="inlineStr">
        <is>
          <t>points_balance</t>
        </is>
      </c>
      <c r="C3090" s="30" t="inlineStr">
        <is>
          <t>integer</t>
        </is>
      </c>
      <c r="D3090" s="31" t="inlineStr">
        <is>
          <t>yes</t>
        </is>
      </c>
      <c r="E3090" s="30" t="inlineStr"/>
      <c r="F3090" s="32" t="inlineStr"/>
      <c r="G3090" s="31" t="inlineStr"/>
      <c r="H3090" s="32" t="inlineStr">
        <is>
          <t>marketing-crm.LoyaltyPosition.pointsBalance</t>
        </is>
      </c>
      <c r="I3090" s="33" t="inlineStr"/>
    </row>
    <row r="3091">
      <c r="A3091" s="30" t="inlineStr">
        <is>
          <t>marketing.loyalty_position</t>
        </is>
      </c>
      <c r="B3091" s="30" t="inlineStr">
        <is>
          <t>lifetime_points</t>
        </is>
      </c>
      <c r="C3091" s="30" t="inlineStr">
        <is>
          <t>integer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marketing-crm.LoyaltyPosition.lifetimePoints</t>
        </is>
      </c>
      <c r="I3091" s="33" t="inlineStr"/>
    </row>
    <row r="3092">
      <c r="A3092" s="30" t="inlineStr">
        <is>
          <t>marketing.loyalty_position</t>
        </is>
      </c>
      <c r="B3092" s="30" t="inlineStr">
        <is>
          <t>tier_code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marketing-crm.LoyaltyPosition.tierCode</t>
        </is>
      </c>
      <c r="I3092" s="33" t="inlineStr"/>
    </row>
    <row r="3093">
      <c r="A3093" s="30" t="inlineStr">
        <is>
          <t>marketing.loyalty_position</t>
        </is>
      </c>
      <c r="B3093" s="30" t="inlineStr">
        <is>
          <t>tier_name</t>
        </is>
      </c>
      <c r="C3093" s="30" t="inlineStr">
        <is>
          <t>text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marketing-crm.LoyaltyPosition.tierName</t>
        </is>
      </c>
      <c r="I3093" s="33" t="inlineStr"/>
    </row>
    <row r="3094">
      <c r="A3094" s="30" t="inlineStr">
        <is>
          <t>marketing.loyalty_position</t>
        </is>
      </c>
      <c r="B3094" s="30" t="inlineStr">
        <is>
          <t>points_to_next_tier</t>
        </is>
      </c>
      <c r="C3094" s="30" t="inlineStr">
        <is>
          <t>integer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marketing-crm.LoyaltyPosition.pointsToNextTier</t>
        </is>
      </c>
      <c r="I3094" s="33" t="inlineStr"/>
    </row>
    <row r="3095">
      <c r="A3095" s="30" t="inlineStr">
        <is>
          <t>marketing.loyalty_position</t>
        </is>
      </c>
      <c r="B3095" s="30" t="inlineStr">
        <is>
          <t>next_expiry_points</t>
        </is>
      </c>
      <c r="C3095" s="30" t="inlineStr">
        <is>
          <t>integer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marketing-crm.LoyaltyPosition.nextExpiryPoints</t>
        </is>
      </c>
      <c r="I3095" s="33" t="inlineStr"/>
    </row>
    <row r="3096">
      <c r="A3096" s="30" t="inlineStr">
        <is>
          <t>marketing.loyalty_position</t>
        </is>
      </c>
      <c r="B3096" s="30" t="inlineStr">
        <is>
          <t>next_expiry_at</t>
        </is>
      </c>
      <c r="C3096" s="30" t="inlineStr">
        <is>
          <t>timestamptz</t>
        </is>
      </c>
      <c r="D3096" s="31" t="inlineStr">
        <is>
          <t>no</t>
        </is>
      </c>
      <c r="E3096" s="30" t="inlineStr"/>
      <c r="F3096" s="32" t="inlineStr"/>
      <c r="G3096" s="31" t="inlineStr"/>
      <c r="H3096" s="32" t="inlineStr">
        <is>
          <t>marketing-crm.LoyaltyPosition.nextExpiryAt</t>
        </is>
      </c>
      <c r="I3096" s="33" t="inlineStr"/>
    </row>
    <row r="3097">
      <c r="A3097" s="30" t="inlineStr">
        <is>
          <t>marketing.loyalty_position</t>
        </is>
      </c>
      <c r="B3097" s="30" t="inlineStr">
        <is>
          <t>id</t>
        </is>
      </c>
      <c r="C3097" s="30" t="inlineStr">
        <is>
          <t>uuid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derive-schema.py (surrogate)</t>
        </is>
      </c>
      <c r="I30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98">
      <c r="A3098" s="30" t="inlineStr">
        <is>
          <t>marketing.loyalty_programme</t>
        </is>
      </c>
      <c r="B3098" s="30" t="inlineStr">
        <is>
          <t>id</t>
        </is>
      </c>
      <c r="C3098" s="30" t="inlineStr">
        <is>
          <t>uuid</t>
        </is>
      </c>
      <c r="D3098" s="31" t="inlineStr">
        <is>
          <t>yes</t>
        </is>
      </c>
      <c r="E3098" s="30" t="inlineStr"/>
      <c r="F3098" s="32" t="inlineStr"/>
      <c r="G3098" s="31" t="inlineStr"/>
      <c r="H3098" s="32" t="inlineStr">
        <is>
          <t>marketing-crm.LoyaltyProgramme.id</t>
        </is>
      </c>
      <c r="I3098" s="33" t="inlineStr"/>
    </row>
    <row r="3099">
      <c r="A3099" s="30" t="inlineStr">
        <is>
          <t>marketing.loyalty_programme</t>
        </is>
      </c>
      <c r="B3099" s="30" t="inlineStr">
        <is>
          <t>code</t>
        </is>
      </c>
      <c r="C3099" s="30" t="inlineStr">
        <is>
          <t>text</t>
        </is>
      </c>
      <c r="D3099" s="31" t="inlineStr">
        <is>
          <t>yes</t>
        </is>
      </c>
      <c r="E3099" s="30" t="inlineStr"/>
      <c r="F3099" s="32" t="inlineStr"/>
      <c r="G3099" s="31" t="inlineStr"/>
      <c r="H3099" s="32" t="inlineStr">
        <is>
          <t>marketing-crm.LoyaltyProgramme.code</t>
        </is>
      </c>
      <c r="I3099" s="33" t="inlineStr"/>
    </row>
    <row r="3100">
      <c r="A3100" s="30" t="inlineStr">
        <is>
          <t>marketing.loyalty_programme</t>
        </is>
      </c>
      <c r="B3100" s="30" t="inlineStr">
        <is>
          <t>name</t>
        </is>
      </c>
      <c r="C3100" s="30" t="inlineStr">
        <is>
          <t>text</t>
        </is>
      </c>
      <c r="D3100" s="31" t="inlineStr">
        <is>
          <t>yes</t>
        </is>
      </c>
      <c r="E3100" s="30" t="inlineStr"/>
      <c r="F3100" s="32" t="inlineStr"/>
      <c r="G3100" s="31" t="inlineStr"/>
      <c r="H3100" s="32" t="inlineStr">
        <is>
          <t>marketing-crm.LoyaltyProgramme.name</t>
        </is>
      </c>
      <c r="I3100" s="33" t="inlineStr"/>
    </row>
    <row r="3101">
      <c r="A3101" s="30" t="inlineStr">
        <is>
          <t>marketing.loyalty_programme</t>
        </is>
      </c>
      <c r="B3101" s="30" t="inlineStr">
        <is>
          <t>venue_id</t>
        </is>
      </c>
      <c r="C3101" s="30" t="inlineStr">
        <is>
          <t>uuid</t>
        </is>
      </c>
      <c r="D3101" s="31" t="inlineStr">
        <is>
          <t>no</t>
        </is>
      </c>
      <c r="E3101" s="30" t="inlineStr">
        <is>
          <t>platform.org_unit</t>
        </is>
      </c>
      <c r="F3101" s="32" t="inlineStr">
        <is>
          <t>declared</t>
        </is>
      </c>
      <c r="G3101" s="31" t="inlineStr">
        <is>
          <t>yes</t>
        </is>
      </c>
      <c r="H3101" s="32" t="inlineStr">
        <is>
          <t>marketing-crm.LoyaltyProgramme.venueId</t>
        </is>
      </c>
      <c r="I3101" s="33" t="inlineStr"/>
    </row>
    <row r="3102">
      <c r="A3102" s="30" t="inlineStr">
        <is>
          <t>marketing.loyalty_programme</t>
        </is>
      </c>
      <c r="B3102" s="30" t="inlineStr">
        <is>
          <t>points_liability_account_id</t>
        </is>
      </c>
      <c r="C3102" s="30" t="inlineStr">
        <is>
          <t>uuid</t>
        </is>
      </c>
      <c r="D3102" s="31" t="inlineStr">
        <is>
          <t>no</t>
        </is>
      </c>
      <c r="E3102" s="30" t="inlineStr">
        <is>
          <t>ledger.account</t>
        </is>
      </c>
      <c r="F3102" s="32" t="inlineStr">
        <is>
          <t>declared</t>
        </is>
      </c>
      <c r="G3102" s="31" t="inlineStr">
        <is>
          <t>yes</t>
        </is>
      </c>
      <c r="H3102" s="32" t="inlineStr">
        <is>
          <t>marketing-crm.LoyaltyProgramme.pointsLiabilityAccountId</t>
        </is>
      </c>
      <c r="I3102" s="33" t="inlineStr">
        <is>
          <t>Points post here on accrual. They are a liability from the moment they are earned, not from the moment they are spent.</t>
        </is>
      </c>
    </row>
    <row r="3103">
      <c r="A3103" s="30" t="inlineStr">
        <is>
          <t>marketing.loyalty_programme</t>
        </is>
      </c>
      <c r="B3103" s="30" t="inlineStr">
        <is>
          <t>points_expire_after_months</t>
        </is>
      </c>
      <c r="C3103" s="30" t="inlineStr">
        <is>
          <t>integer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marketing-crm.LoyaltyProgramme.pointsExpireAfterMonths</t>
        </is>
      </c>
      <c r="I3103" s="33" t="inlineStr"/>
    </row>
    <row r="3104">
      <c r="A3104" s="30" t="inlineStr">
        <is>
          <t>marketing.loyalty_programme</t>
        </is>
      </c>
      <c r="B3104" s="30" t="inlineStr">
        <is>
          <t>is_active</t>
        </is>
      </c>
      <c r="C3104" s="30" t="inlineStr">
        <is>
          <t>boolean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marketing-crm.LoyaltyProgramme.isActive</t>
        </is>
      </c>
      <c r="I3104" s="33" t="inlineStr"/>
    </row>
    <row r="3105">
      <c r="A3105" s="30" t="inlineStr">
        <is>
          <t>marketing.loyalty_tier</t>
        </is>
      </c>
      <c r="B3105" s="30" t="inlineStr">
        <is>
          <t>loyalty_programme_id</t>
        </is>
      </c>
      <c r="C3105" s="30" t="inlineStr">
        <is>
          <t>uuid</t>
        </is>
      </c>
      <c r="D3105" s="31" t="inlineStr">
        <is>
          <t>yes</t>
        </is>
      </c>
      <c r="E3105" s="30" t="inlineStr">
        <is>
          <t>marketing.loyalty_programme</t>
        </is>
      </c>
      <c r="F3105" s="32" t="inlineStr">
        <is>
          <t>declared</t>
        </is>
      </c>
      <c r="G3105" s="31" t="inlineStr">
        <is>
          <t>yes</t>
        </is>
      </c>
      <c r="H3105" s="32" t="inlineStr">
        <is>
          <t>marketing-crm.LoyaltyProgramme.earnRules</t>
        </is>
      </c>
      <c r="I3105" s="33" t="inlineStr">
        <is>
          <t>The parent row. Derived from LoyaltyProgramme.earnRules.</t>
        </is>
      </c>
    </row>
    <row r="3106">
      <c r="A3106" s="30" t="inlineStr">
        <is>
          <t>marketing.loyalty_tier</t>
        </is>
      </c>
      <c r="B3106" s="30" t="inlineStr">
        <is>
          <t>trigger</t>
        </is>
      </c>
      <c r="C3106" s="30" t="inlineStr">
        <is>
          <t>text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marketing-crm.LoyaltyProgramme.earnRules[].trigger</t>
        </is>
      </c>
      <c r="I3106" s="33" t="inlineStr"/>
    </row>
    <row r="3107">
      <c r="A3107" s="30" t="inlineStr">
        <is>
          <t>marketing.loyalty_tier</t>
        </is>
      </c>
      <c r="B3107" s="30" t="inlineStr">
        <is>
          <t>points</t>
        </is>
      </c>
      <c r="C3107" s="30" t="inlineStr">
        <is>
          <t>numeric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marketing-crm.LoyaltyProgramme.earnRules[].points</t>
        </is>
      </c>
      <c r="I3107" s="33" t="inlineStr"/>
    </row>
    <row r="3108">
      <c r="A3108" s="30" t="inlineStr">
        <is>
          <t>marketing.loyalty_tier</t>
        </is>
      </c>
      <c r="B3108" s="30" t="inlineStr">
        <is>
          <t>product_kinds</t>
        </is>
      </c>
      <c r="C3108" s="30" t="inlineStr">
        <is>
          <t>text[]</t>
        </is>
      </c>
      <c r="D3108" s="31" t="inlineStr">
        <is>
          <t>no</t>
        </is>
      </c>
      <c r="E3108" s="30" t="inlineStr"/>
      <c r="F3108" s="32" t="inlineStr"/>
      <c r="G3108" s="31" t="inlineStr"/>
      <c r="H3108" s="32" t="inlineStr">
        <is>
          <t>marketing-crm.LoyaltyProgramme.earnRules[].productKinds</t>
        </is>
      </c>
      <c r="I3108" s="33" t="inlineStr"/>
    </row>
    <row r="3109">
      <c r="A3109" s="30" t="inlineStr">
        <is>
          <t>marketing.loyalty_tier</t>
        </is>
      </c>
      <c r="B3109" s="30" t="inlineStr">
        <is>
          <t>multiplier</t>
        </is>
      </c>
      <c r="C3109" s="30" t="inlineStr">
        <is>
          <t>numeric</t>
        </is>
      </c>
      <c r="D3109" s="31" t="inlineStr">
        <is>
          <t>no</t>
        </is>
      </c>
      <c r="E3109" s="30" t="inlineStr"/>
      <c r="F3109" s="32" t="inlineStr"/>
      <c r="G3109" s="31" t="inlineStr"/>
      <c r="H3109" s="32" t="inlineStr">
        <is>
          <t>marketing-crm.LoyaltyProgramme.earnRules[].multiplier</t>
        </is>
      </c>
      <c r="I3109" s="33" t="inlineStr"/>
    </row>
    <row r="3110">
      <c r="A3110" s="30" t="inlineStr">
        <is>
          <t>marketing.loyalty_tier</t>
        </is>
      </c>
      <c r="B3110" s="30" t="inlineStr">
        <is>
          <t>id</t>
        </is>
      </c>
      <c r="C3110" s="30" t="inlineStr">
        <is>
          <t>uuid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derive-schema.py (surrogate)</t>
        </is>
      </c>
      <c r="I3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11">
      <c r="A3111" s="30" t="inlineStr">
        <is>
          <t>marketing.message_delivery</t>
        </is>
      </c>
      <c r="B3111" s="30" t="inlineStr">
        <is>
          <t>id</t>
        </is>
      </c>
      <c r="C3111" s="30" t="inlineStr">
        <is>
          <t>uuid</t>
        </is>
      </c>
      <c r="D3111" s="31" t="inlineStr">
        <is>
          <t>yes</t>
        </is>
      </c>
      <c r="E3111" s="30" t="inlineStr"/>
      <c r="F3111" s="32" t="inlineStr"/>
      <c r="G3111" s="31" t="inlineStr"/>
      <c r="H3111" s="32" t="inlineStr">
        <is>
          <t>derive-schema.py (surrogate)</t>
        </is>
      </c>
      <c r="I31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12">
      <c r="A3112" s="30" t="inlineStr">
        <is>
          <t>marketing.message_delivery</t>
        </is>
      </c>
      <c r="B3112" s="30" t="inlineStr">
        <is>
          <t>campaign_id</t>
        </is>
      </c>
      <c r="C3112" s="30" t="inlineStr">
        <is>
          <t>uuid</t>
        </is>
      </c>
      <c r="D3112" s="31" t="inlineStr">
        <is>
          <t>yes</t>
        </is>
      </c>
      <c r="E3112" s="30" t="inlineStr">
        <is>
          <t>marketing.campaign</t>
        </is>
      </c>
      <c r="F3112" s="32" t="inlineStr">
        <is>
          <t>declared</t>
        </is>
      </c>
      <c r="G3112" s="31" t="inlineStr">
        <is>
          <t>yes</t>
        </is>
      </c>
      <c r="H3112" s="32" t="inlineStr">
        <is>
          <t>relationship-graph.json</t>
        </is>
      </c>
      <c r="I3112" s="33" t="inlineStr">
        <is>
          <t>Points at marketing.campaign. **Not exposed by the contract** — an API returns what a caller needs and a table carries what RLS and the joins need.</t>
        </is>
      </c>
    </row>
    <row r="3113">
      <c r="A3113" s="30" t="inlineStr">
        <is>
          <t>marketing.message_dispatch</t>
        </is>
      </c>
      <c r="B3113" s="30" t="inlineStr">
        <is>
          <t>id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marketing-crm.MessageDispatch.id</t>
        </is>
      </c>
      <c r="I3113" s="33" t="inlineStr"/>
    </row>
    <row r="3114">
      <c r="A3114" s="30" t="inlineStr">
        <is>
          <t>marketing.message_dispatch</t>
        </is>
      </c>
      <c r="B3114" s="30" t="inlineStr">
        <is>
          <t>subject_id</t>
        </is>
      </c>
      <c r="C3114" s="30" t="inlineStr">
        <is>
          <t>uuid</t>
        </is>
      </c>
      <c r="D3114" s="31" t="inlineStr">
        <is>
          <t>yes</t>
        </is>
      </c>
      <c r="E3114" s="30" t="inlineStr">
        <is>
          <t>pii.subject</t>
        </is>
      </c>
      <c r="F3114" s="32" t="inlineStr">
        <is>
          <t>declared</t>
        </is>
      </c>
      <c r="G3114" s="31" t="inlineStr">
        <is>
          <t>yes</t>
        </is>
      </c>
      <c r="H3114" s="32" t="inlineStr">
        <is>
          <t>marketing-crm.MessageDispatch.subjectId</t>
        </is>
      </c>
      <c r="I3114" s="33" t="inlineStr"/>
    </row>
    <row r="3115">
      <c r="A3115" s="30" t="inlineStr">
        <is>
          <t>marketing.message_dispatch</t>
        </is>
      </c>
      <c r="B3115" s="30" t="inlineStr">
        <is>
          <t>campaign_id</t>
        </is>
      </c>
      <c r="C3115" s="30" t="inlineStr">
        <is>
          <t>uuid</t>
        </is>
      </c>
      <c r="D3115" s="31" t="inlineStr">
        <is>
          <t>no</t>
        </is>
      </c>
      <c r="E3115" s="30" t="inlineStr">
        <is>
          <t>marketing.campaign</t>
        </is>
      </c>
      <c r="F3115" s="32" t="inlineStr">
        <is>
          <t>declared</t>
        </is>
      </c>
      <c r="G3115" s="31" t="inlineStr">
        <is>
          <t>yes</t>
        </is>
      </c>
      <c r="H3115" s="32" t="inlineStr">
        <is>
          <t>marketing-crm.MessageDispatch.campaignId</t>
        </is>
      </c>
      <c r="I3115" s="33" t="inlineStr"/>
    </row>
    <row r="3116">
      <c r="A3116" s="30" t="inlineStr">
        <is>
          <t>marketing.message_dispatch</t>
        </is>
      </c>
      <c r="B3116" s="30" t="inlineStr">
        <is>
          <t>channel</t>
        </is>
      </c>
      <c r="C3116" s="30" t="inlineStr">
        <is>
          <t>text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marketing-crm.MessageDispatch.channel</t>
        </is>
      </c>
      <c r="I3116" s="33" t="inlineStr"/>
    </row>
    <row r="3117">
      <c r="A3117" s="30" t="inlineStr">
        <is>
          <t>marketing.message_dispatch</t>
        </is>
      </c>
      <c r="B3117" s="30" t="inlineStr">
        <is>
          <t>template_id</t>
        </is>
      </c>
      <c r="C3117" s="30" t="inlineStr">
        <is>
          <t>uuid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marketing-crm.MessageDispatch.templateId</t>
        </is>
      </c>
      <c r="I3117" s="33" t="inlineStr"/>
    </row>
    <row r="3118">
      <c r="A3118" s="30" t="inlineStr">
        <is>
          <t>marketing.message_dispatch</t>
        </is>
      </c>
      <c r="B3118" s="30" t="inlineStr">
        <is>
          <t>status</t>
        </is>
      </c>
      <c r="C3118" s="30" t="inlineStr">
        <is>
          <t>text</t>
        </is>
      </c>
      <c r="D3118" s="31" t="inlineStr">
        <is>
          <t>yes</t>
        </is>
      </c>
      <c r="E3118" s="30" t="inlineStr"/>
      <c r="F3118" s="32" t="inlineStr"/>
      <c r="G3118" s="31" t="inlineStr"/>
      <c r="H3118" s="32" t="inlineStr">
        <is>
          <t>marketing-crm.MessageDispatch.status</t>
        </is>
      </c>
      <c r="I3118" s="33" t="inlineStr"/>
    </row>
    <row r="3119">
      <c r="A3119" s="30" t="inlineStr">
        <is>
          <t>marketing.message_dispatch</t>
        </is>
      </c>
      <c r="B3119" s="30" t="inlineStr">
        <is>
          <t>failure_reason</t>
        </is>
      </c>
      <c r="C3119" s="30" t="inlineStr">
        <is>
          <t>text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marketing-crm.MessageDispatch.failureReason</t>
        </is>
      </c>
      <c r="I3119" s="33" t="inlineStr"/>
    </row>
    <row r="3120">
      <c r="A3120" s="30" t="inlineStr">
        <is>
          <t>marketing.message_dispatch</t>
        </is>
      </c>
      <c r="B3120" s="30" t="inlineStr">
        <is>
          <t>provider_reference</t>
        </is>
      </c>
      <c r="C3120" s="30" t="inlineStr">
        <is>
          <t>text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marketing-crm.MessageDispatch.providerReference</t>
        </is>
      </c>
      <c r="I3120" s="33" t="inlineStr"/>
    </row>
    <row r="3121">
      <c r="A3121" s="30" t="inlineStr">
        <is>
          <t>marketing.message_dispatch</t>
        </is>
      </c>
      <c r="B3121" s="30" t="inlineStr">
        <is>
          <t>queued_at</t>
        </is>
      </c>
      <c r="C3121" s="30" t="inlineStr">
        <is>
          <t>timestamptz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marketing-crm.MessageDispatch.queuedAt</t>
        </is>
      </c>
      <c r="I3121" s="33" t="inlineStr"/>
    </row>
    <row r="3122">
      <c r="A3122" s="30" t="inlineStr">
        <is>
          <t>marketing.message_dispatch</t>
        </is>
      </c>
      <c r="B3122" s="30" t="inlineStr">
        <is>
          <t>delivered_at</t>
        </is>
      </c>
      <c r="C3122" s="30" t="inlineStr">
        <is>
          <t>timestamptz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marketing-crm.MessageDispatch.deliveredAt</t>
        </is>
      </c>
      <c r="I3122" s="33" t="inlineStr"/>
    </row>
    <row r="3123">
      <c r="A3123" s="30" t="inlineStr">
        <is>
          <t>marketing.message_template</t>
        </is>
      </c>
      <c r="B3123" s="30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marketing-crm.MessageTemplate.id</t>
        </is>
      </c>
      <c r="I3123" s="33" t="inlineStr"/>
    </row>
    <row r="3124">
      <c r="A3124" s="30" t="inlineStr">
        <is>
          <t>marketing.message_template</t>
        </is>
      </c>
      <c r="B3124" s="30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marketing-crm.MessageTemplate.code</t>
        </is>
      </c>
      <c r="I3124" s="33" t="inlineStr"/>
    </row>
    <row r="3125">
      <c r="A3125" s="30" t="inlineStr">
        <is>
          <t>marketing.message_template</t>
        </is>
      </c>
      <c r="B3125" s="30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marketing-crm.MessageTemplate.name</t>
        </is>
      </c>
      <c r="I3125" s="33" t="inlineStr"/>
    </row>
    <row r="3126">
      <c r="A3126" s="30" t="inlineStr">
        <is>
          <t>marketing.message_template</t>
        </is>
      </c>
      <c r="B3126" s="30" t="inlineStr">
        <is>
          <t>channel</t>
        </is>
      </c>
      <c r="C3126" s="30" t="inlineStr">
        <is>
          <t>text</t>
        </is>
      </c>
      <c r="D3126" s="31" t="inlineStr">
        <is>
          <t>yes</t>
        </is>
      </c>
      <c r="E3126" s="30" t="inlineStr"/>
      <c r="F3126" s="32" t="inlineStr"/>
      <c r="G3126" s="31" t="inlineStr"/>
      <c r="H3126" s="32" t="inlineStr">
        <is>
          <t>marketing-crm.MessageTemplate.channel</t>
        </is>
      </c>
      <c r="I3126" s="33" t="inlineStr"/>
    </row>
    <row r="3127">
      <c r="A3127" s="30" t="inlineStr">
        <is>
          <t>marketing.message_template</t>
        </is>
      </c>
      <c r="B3127" s="30" t="inlineStr">
        <is>
          <t>subjects</t>
        </is>
      </c>
      <c r="C3127" s="30" t="inlineStr">
        <is>
          <t>jsonb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marketing-crm.MessageTemplate.subjects</t>
        </is>
      </c>
      <c r="I3127" s="33" t="inlineStr">
        <is>
          <t>Per language. Email only.</t>
        </is>
      </c>
    </row>
    <row r="3128">
      <c r="A3128" s="30" t="inlineStr">
        <is>
          <t>marketing.message_template</t>
        </is>
      </c>
      <c r="B3128" s="30" t="inlineStr">
        <is>
          <t>bodies</t>
        </is>
      </c>
      <c r="C3128" s="30" t="inlineStr">
        <is>
          <t>jsonb</t>
        </is>
      </c>
      <c r="D3128" s="31" t="inlineStr">
        <is>
          <t>yes</t>
        </is>
      </c>
      <c r="E3128" s="30" t="inlineStr"/>
      <c r="F3128" s="32" t="inlineStr"/>
      <c r="G3128" s="31" t="inlineStr"/>
      <c r="H3128" s="32" t="inlineStr">
        <is>
          <t>marketing-crm.MessageTemplate.bodies</t>
        </is>
      </c>
      <c r="I3128" s="33" t="inlineStr">
        <is>
          <t>Per language, keyed by ISO 639-1 code.</t>
        </is>
      </c>
    </row>
    <row r="3129">
      <c r="A3129" s="30" t="inlineStr">
        <is>
          <t>marketing.message_template</t>
        </is>
      </c>
      <c r="B3129" s="30" t="inlineStr">
        <is>
          <t>merge_fields</t>
        </is>
      </c>
      <c r="C3129" s="30" t="inlineStr">
        <is>
          <t>text[]</t>
        </is>
      </c>
      <c r="D3129" s="31" t="inlineStr">
        <is>
          <t>no</t>
        </is>
      </c>
      <c r="E3129" s="30" t="inlineStr"/>
      <c r="F3129" s="32" t="inlineStr"/>
      <c r="G3129" s="31" t="inlineStr"/>
      <c r="H3129" s="32" t="inlineStr">
        <is>
          <t>marketing-crm.MessageTemplate.mergeFields</t>
        </is>
      </c>
      <c r="I3129" s="33" t="inlineStr"/>
    </row>
    <row r="3130">
      <c r="A3130" s="30" t="inlineStr">
        <is>
          <t>marketing.message_template</t>
        </is>
      </c>
      <c r="B3130" s="30" t="inlineStr">
        <is>
          <t>missing_languages</t>
        </is>
      </c>
      <c r="C3130" s="30" t="inlineStr">
        <is>
          <t>text[]</t>
        </is>
      </c>
      <c r="D3130" s="31" t="inlineStr">
        <is>
          <t>no</t>
        </is>
      </c>
      <c r="E3130" s="30" t="inlineStr"/>
      <c r="F3130" s="32" t="inlineStr"/>
      <c r="G3130" s="31" t="inlineStr"/>
      <c r="H3130" s="32" t="inlineStr">
        <is>
          <t>marketing-crm.MessageTemplate.missingLanguages</t>
        </is>
      </c>
      <c r="I3130" s="33" t="inlineStr">
        <is>
          <t>Enabled languages without a body. Flagged rather than silently falling back — a guest receiving English when they chose Arabic is a defect.</t>
        </is>
      </c>
    </row>
    <row r="3131">
      <c r="A3131" s="30" t="inlineStr">
        <is>
          <t>marketing.message_template</t>
        </is>
      </c>
      <c r="B3131" s="30" t="inlineStr">
        <is>
          <t>provider_template_id</t>
        </is>
      </c>
      <c r="C3131" s="30" t="inlineStr">
        <is>
          <t>text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marketing-crm.MessageTemplate.providerTemplateId</t>
        </is>
      </c>
      <c r="I3131" s="33" t="inlineStr">
        <is>
          <t>Required for WhatsApp, where templates are pre-approved by the provider.</t>
        </is>
      </c>
    </row>
    <row r="3132">
      <c r="A3132" s="30" t="inlineStr">
        <is>
          <t>marketing.message_template</t>
        </is>
      </c>
      <c r="B3132" s="30" t="inlineStr">
        <is>
          <t>tenant_id</t>
        </is>
      </c>
      <c r="C3132" s="30" t="inlineStr">
        <is>
          <t>uuid</t>
        </is>
      </c>
      <c r="D3132" s="31" t="inlineStr">
        <is>
          <t>yes</t>
        </is>
      </c>
      <c r="E3132" s="30" t="inlineStr">
        <is>
          <t>platform.tenant</t>
        </is>
      </c>
      <c r="F3132" s="32" t="inlineStr">
        <is>
          <t>declared</t>
        </is>
      </c>
      <c r="G3132" s="31" t="inlineStr">
        <is>
          <t>yes</t>
        </is>
      </c>
      <c r="H3132" s="32" t="inlineStr">
        <is>
          <t>relationship-graph.json</t>
        </is>
      </c>
      <c r="I3132" s="33" t="inlineStr">
        <is>
          <t>Points at platform.tenant. **Not exposed by the contract** — an API returns what a caller needs and a table carries what RLS and the joins need.</t>
        </is>
      </c>
    </row>
    <row r="3133">
      <c r="A3133" s="30" t="inlineStr">
        <is>
          <t>marketing.message_trigger</t>
        </is>
      </c>
      <c r="B3133" s="30" t="inlineStr">
        <is>
          <t>id</t>
        </is>
      </c>
      <c r="C3133" s="30" t="inlineStr">
        <is>
          <t>uuid</t>
        </is>
      </c>
      <c r="D3133" s="31" t="inlineStr">
        <is>
          <t>yes</t>
        </is>
      </c>
      <c r="E3133" s="30" t="inlineStr"/>
      <c r="F3133" s="32" t="inlineStr"/>
      <c r="G3133" s="31" t="inlineStr"/>
      <c r="H3133" s="32" t="inlineStr">
        <is>
          <t>marketing-crm.MessageTrigger.id</t>
        </is>
      </c>
      <c r="I3133" s="33" t="inlineStr"/>
    </row>
    <row r="3134">
      <c r="A3134" s="30" t="inlineStr">
        <is>
          <t>marketing.message_trigger</t>
        </is>
      </c>
      <c r="B3134" s="30" t="inlineStr">
        <is>
          <t>event</t>
        </is>
      </c>
      <c r="C3134" s="30" t="inlineStr">
        <is>
          <t>text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marketing-crm.MessageTrigger.event</t>
        </is>
      </c>
      <c r="I3134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135">
      <c r="A3135" s="30" t="inlineStr">
        <is>
          <t>marketing.message_trigger</t>
        </is>
      </c>
      <c r="B3135" s="30" t="inlineStr">
        <is>
          <t>template_id</t>
        </is>
      </c>
      <c r="C3135" s="30" t="inlineStr">
        <is>
          <t>uuid</t>
        </is>
      </c>
      <c r="D3135" s="31" t="inlineStr">
        <is>
          <t>yes</t>
        </is>
      </c>
      <c r="E3135" s="30" t="inlineStr"/>
      <c r="F3135" s="32" t="inlineStr"/>
      <c r="G3135" s="31" t="inlineStr"/>
      <c r="H3135" s="32" t="inlineStr">
        <is>
          <t>marketing-crm.MessageTrigger.templateId</t>
        </is>
      </c>
      <c r="I3135" s="33" t="inlineStr"/>
    </row>
    <row r="3136">
      <c r="A3136" s="30" t="inlineStr">
        <is>
          <t>marketing.message_trigger</t>
        </is>
      </c>
      <c r="B3136" s="30" t="inlineStr">
        <is>
          <t>offset_minutes</t>
        </is>
      </c>
      <c r="C3136" s="30" t="inlineStr">
        <is>
          <t>integer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marketing-crm.MessageTrigger.offsetMinutes</t>
        </is>
      </c>
      <c r="I3136" s="33" t="inlineStr">
        <is>
          <t>Negative fires before the anchor, positive after. **A reminder the day before a visit is -1440 against the performance**, not a separate concept.</t>
        </is>
      </c>
    </row>
    <row r="3137">
      <c r="A3137" s="30" t="inlineStr">
        <is>
          <t>marketing.message_trigger</t>
        </is>
      </c>
      <c r="B3137" s="30" t="inlineStr">
        <is>
          <t>anchor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marketing-crm.MessageTrigger.anchor</t>
        </is>
      </c>
      <c r="I3137" s="33" t="inlineStr"/>
    </row>
    <row r="3138">
      <c r="A3138" s="30" t="inlineStr">
        <is>
          <t>marketing.message_trigger</t>
        </is>
      </c>
      <c r="B3138" s="30" t="inlineStr">
        <is>
          <t>priority</t>
        </is>
      </c>
      <c r="C3138" s="30" t="inlineStr">
        <is>
          <t>text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marketing-crm.MessageTrigger.priority</t>
        </is>
      </c>
      <c r="I3138" s="33" t="inlineStr">
        <is>
          <t>**A queue-turn alert and a monthly newsletter are not the same urgency and were the same dispatch.** `operational` bypasses batching and quiet hours; `marketing` never does.</t>
        </is>
      </c>
    </row>
    <row r="3139">
      <c r="A3139" s="30" t="inlineStr">
        <is>
          <t>marketing.message_trigger</t>
        </is>
      </c>
      <c r="B3139" s="30" t="inlineStr">
        <is>
          <t>is_active</t>
        </is>
      </c>
      <c r="C3139" s="30" t="inlineStr">
        <is>
          <t>boolean</t>
        </is>
      </c>
      <c r="D3139" s="31" t="inlineStr">
        <is>
          <t>yes</t>
        </is>
      </c>
      <c r="E3139" s="30" t="inlineStr"/>
      <c r="F3139" s="32" t="inlineStr"/>
      <c r="G3139" s="31" t="inlineStr"/>
      <c r="H3139" s="32" t="inlineStr">
        <is>
          <t>marketing-crm.MessageTrigger.isActive</t>
        </is>
      </c>
      <c r="I3139" s="33" t="inlineStr"/>
    </row>
    <row r="3140">
      <c r="A3140" s="30" t="inlineStr">
        <is>
          <t>marketing.message_trigger</t>
        </is>
      </c>
      <c r="B3140" s="30" t="inlineStr">
        <is>
          <t>scope_path</t>
        </is>
      </c>
      <c r="C3140" s="30" t="inlineStr">
        <is>
          <t>text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marketing-crm.MessageTrigger.scopePath</t>
        </is>
      </c>
      <c r="I31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1">
      <c r="A3141" s="30" t="inlineStr">
        <is>
          <t>marketing.privacy_incident</t>
        </is>
      </c>
      <c r="B3141" s="30" t="inlineStr">
        <is>
          <t>id</t>
        </is>
      </c>
      <c r="C3141" s="30" t="inlineStr">
        <is>
          <t>uuid</t>
        </is>
      </c>
      <c r="D3141" s="31" t="inlineStr">
        <is>
          <t>yes</t>
        </is>
      </c>
      <c r="E3141" s="30" t="inlineStr"/>
      <c r="F3141" s="32" t="inlineStr"/>
      <c r="G3141" s="31" t="inlineStr"/>
      <c r="H3141" s="32" t="inlineStr">
        <is>
          <t>marketing-crm.PrivacyIncident.id</t>
        </is>
      </c>
      <c r="I3141" s="33" t="inlineStr"/>
    </row>
    <row r="3142">
      <c r="A3142" s="30" t="inlineStr">
        <is>
          <t>marketing.privacy_incident</t>
        </is>
      </c>
      <c r="B3142" s="30" t="inlineStr">
        <is>
          <t>discovered_at</t>
        </is>
      </c>
      <c r="C3142" s="30" t="inlineStr">
        <is>
          <t>timestamptz</t>
        </is>
      </c>
      <c r="D3142" s="31" t="inlineStr">
        <is>
          <t>yes</t>
        </is>
      </c>
      <c r="E3142" s="30" t="inlineStr"/>
      <c r="F3142" s="32" t="inlineStr"/>
      <c r="G3142" s="31" t="inlineStr"/>
      <c r="H3142" s="32" t="inlineStr">
        <is>
          <t>marketing-crm.PrivacyIncident.discoveredAt</t>
        </is>
      </c>
      <c r="I3142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143">
      <c r="A3143" s="30" t="inlineStr">
        <is>
          <t>marketing.privacy_incident</t>
        </is>
      </c>
      <c r="B3143" s="30" t="inlineStr">
        <is>
          <t>occurred_at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marketing-crm.PrivacyIncident.occurredAt</t>
        </is>
      </c>
      <c r="I3143" s="33" t="inlineStr"/>
    </row>
    <row r="3144">
      <c r="A3144" s="30" t="inlineStr">
        <is>
          <t>marketing.privacy_incident</t>
        </is>
      </c>
      <c r="B3144" s="30" t="inlineStr">
        <is>
          <t>severity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marketing-crm.PrivacyIncident.severity</t>
        </is>
      </c>
      <c r="I3144" s="33" t="inlineStr"/>
    </row>
    <row r="3145">
      <c r="A3145" s="30" t="inlineStr">
        <is>
          <t>marketing.privacy_incident</t>
        </is>
      </c>
      <c r="B3145" s="30" t="inlineStr">
        <is>
          <t>affected_subject_count</t>
        </is>
      </c>
      <c r="C3145" s="30" t="inlineStr">
        <is>
          <t>integer</t>
        </is>
      </c>
      <c r="D3145" s="31" t="inlineStr">
        <is>
          <t>no</t>
        </is>
      </c>
      <c r="E3145" s="30" t="inlineStr"/>
      <c r="F3145" s="32" t="inlineStr"/>
      <c r="G3145" s="31" t="inlineStr"/>
      <c r="H3145" s="32" t="inlineStr">
        <is>
          <t>marketing-crm.PrivacyIncident.affectedSubjectCount</t>
        </is>
      </c>
      <c r="I3145" s="33" t="inlineStr"/>
    </row>
    <row r="3146">
      <c r="A3146" s="30" t="inlineStr">
        <is>
          <t>marketing.privacy_incident</t>
        </is>
      </c>
      <c r="B3146" s="30" t="inlineStr">
        <is>
          <t>data_categories</t>
        </is>
      </c>
      <c r="C3146" s="30" t="inlineStr">
        <is>
          <t>text[]</t>
        </is>
      </c>
      <c r="D3146" s="31" t="inlineStr">
        <is>
          <t>no</t>
        </is>
      </c>
      <c r="E3146" s="30" t="inlineStr"/>
      <c r="F3146" s="32" t="inlineStr"/>
      <c r="G3146" s="31" t="inlineStr"/>
      <c r="H3146" s="32" t="inlineStr">
        <is>
          <t>marketing-crm.PrivacyIncident.dataCategories</t>
        </is>
      </c>
      <c r="I3146" s="33" t="inlineStr"/>
    </row>
    <row r="3147">
      <c r="A3147" s="30" t="inlineStr">
        <is>
          <t>marketing.privacy_incident</t>
        </is>
      </c>
      <c r="B3147" s="30" t="inlineStr">
        <is>
          <t>contained_at</t>
        </is>
      </c>
      <c r="C3147" s="30" t="inlineStr">
        <is>
          <t>timestamptz</t>
        </is>
      </c>
      <c r="D3147" s="31" t="inlineStr">
        <is>
          <t>no</t>
        </is>
      </c>
      <c r="E3147" s="30" t="inlineStr"/>
      <c r="F3147" s="32" t="inlineStr"/>
      <c r="G3147" s="31" t="inlineStr"/>
      <c r="H3147" s="32" t="inlineStr">
        <is>
          <t>marketing-crm.PrivacyIncident.containedAt</t>
        </is>
      </c>
      <c r="I3147" s="33" t="inlineStr"/>
    </row>
    <row r="3148">
      <c r="A3148" s="30" t="inlineStr">
        <is>
          <t>marketing.privacy_incident</t>
        </is>
      </c>
      <c r="B3148" s="30" t="inlineStr">
        <is>
          <t>regulator_notified_at</t>
        </is>
      </c>
      <c r="C3148" s="30" t="inlineStr">
        <is>
          <t>timestamptz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marketing-crm.PrivacyIncident.regulatorNotifiedAt</t>
        </is>
      </c>
      <c r="I3148" s="33" t="inlineStr">
        <is>
          <t>**Or a recorded reason for not notifying.** Deciding a breach is not notifiable is a legitimate decision and an undocumented one is indistinguishable from having missed it.</t>
        </is>
      </c>
    </row>
    <row r="3149">
      <c r="A3149" s="30" t="inlineStr">
        <is>
          <t>marketing.privacy_incident</t>
        </is>
      </c>
      <c r="B3149" s="30" t="inlineStr">
        <is>
          <t>subjects_notified_at</t>
        </is>
      </c>
      <c r="C3149" s="30" t="inlineStr">
        <is>
          <t>timestamptz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marketing-crm.PrivacyIncident.subjectsNotifiedAt</t>
        </is>
      </c>
      <c r="I3149" s="33" t="inlineStr"/>
    </row>
    <row r="3150">
      <c r="A3150" s="30" t="inlineStr">
        <is>
          <t>marketing.privacy_incident</t>
        </is>
      </c>
      <c r="B3150" s="30" t="inlineStr">
        <is>
          <t>not_notified_rationale</t>
        </is>
      </c>
      <c r="C3150" s="30" t="inlineStr">
        <is>
          <t>text</t>
        </is>
      </c>
      <c r="D3150" s="31" t="inlineStr">
        <is>
          <t>no</t>
        </is>
      </c>
      <c r="E3150" s="30" t="inlineStr"/>
      <c r="F3150" s="32" t="inlineStr"/>
      <c r="G3150" s="31" t="inlineStr"/>
      <c r="H3150" s="32" t="inlineStr">
        <is>
          <t>marketing-crm.PrivacyIncident.notNotifiedRationale</t>
        </is>
      </c>
      <c r="I3150" s="33" t="inlineStr"/>
    </row>
    <row r="3151">
      <c r="A3151" s="30" t="inlineStr">
        <is>
          <t>marketing.privacy_incident</t>
        </is>
      </c>
      <c r="B3151" s="30" t="inlineStr">
        <is>
          <t>status</t>
        </is>
      </c>
      <c r="C3151" s="30" t="inlineStr">
        <is>
          <t>text</t>
        </is>
      </c>
      <c r="D3151" s="31" t="inlineStr">
        <is>
          <t>yes</t>
        </is>
      </c>
      <c r="E3151" s="30" t="inlineStr"/>
      <c r="F3151" s="32" t="inlineStr"/>
      <c r="G3151" s="31" t="inlineStr"/>
      <c r="H3151" s="32" t="inlineStr">
        <is>
          <t>marketing-crm.PrivacyIncident.status</t>
        </is>
      </c>
      <c r="I3151" s="33" t="inlineStr"/>
    </row>
    <row r="3152">
      <c r="A3152" s="30" t="inlineStr">
        <is>
          <t>marketing.privacy_incident</t>
        </is>
      </c>
      <c r="B3152" s="30" t="inlineStr">
        <is>
          <t>scope_path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marketing-crm.PrivacyIncident.scopePath</t>
        </is>
      </c>
      <c r="I31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53">
      <c r="A3153" s="30" t="inlineStr">
        <is>
          <t>marketing.referral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marketing-crm.Referral.id</t>
        </is>
      </c>
      <c r="I3153" s="33" t="inlineStr"/>
    </row>
    <row r="3154">
      <c r="A3154" s="30" t="inlineStr">
        <is>
          <t>marketing.referral</t>
        </is>
      </c>
      <c r="B3154" s="30" t="inlineStr">
        <is>
          <t>referrer_subject_id</t>
        </is>
      </c>
      <c r="C3154" s="30" t="inlineStr">
        <is>
          <t>uuid</t>
        </is>
      </c>
      <c r="D3154" s="31" t="inlineStr">
        <is>
          <t>yes</t>
        </is>
      </c>
      <c r="E3154" s="30" t="inlineStr">
        <is>
          <t>pii.subject</t>
        </is>
      </c>
      <c r="F3154" s="32" t="inlineStr">
        <is>
          <t>convention</t>
        </is>
      </c>
      <c r="G3154" s="31" t="inlineStr">
        <is>
          <t>no</t>
        </is>
      </c>
      <c r="H3154" s="32" t="inlineStr">
        <is>
          <t>marketing-crm.Referral.referrerSubjectId</t>
        </is>
      </c>
      <c r="I3154" s="33" t="inlineStr"/>
    </row>
    <row r="3155">
      <c r="A3155" s="30" t="inlineStr">
        <is>
          <t>marketing.referral</t>
        </is>
      </c>
      <c r="B3155" s="30" t="inlineStr">
        <is>
          <t>referee_subject_id</t>
        </is>
      </c>
      <c r="C3155" s="30" t="inlineStr">
        <is>
          <t>uuid</t>
        </is>
      </c>
      <c r="D3155" s="31" t="inlineStr">
        <is>
          <t>no</t>
        </is>
      </c>
      <c r="E3155" s="30" t="inlineStr">
        <is>
          <t>pii.subject</t>
        </is>
      </c>
      <c r="F3155" s="32" t="inlineStr">
        <is>
          <t>convention</t>
        </is>
      </c>
      <c r="G3155" s="31" t="inlineStr">
        <is>
          <t>no</t>
        </is>
      </c>
      <c r="H3155" s="32" t="inlineStr">
        <is>
          <t>marketing-crm.Referral.refereeSubjectId</t>
        </is>
      </c>
      <c r="I3155" s="33" t="inlineStr"/>
    </row>
    <row r="3156">
      <c r="A3156" s="30" t="inlineStr">
        <is>
          <t>marketing.referral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marketing-crm.Referral.code</t>
        </is>
      </c>
      <c r="I3156" s="33" t="inlineStr"/>
    </row>
    <row r="3157">
      <c r="A3157" s="30" t="inlineStr">
        <is>
          <t>marketing.referral</t>
        </is>
      </c>
      <c r="B3157" s="30" t="inlineStr">
        <is>
          <t>status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marketing-crm.Referral.status</t>
        </is>
      </c>
      <c r="I3157" s="33" t="inlineStr"/>
    </row>
    <row r="3158">
      <c r="A3158" s="30" t="inlineStr">
        <is>
          <t>marketing.referral</t>
        </is>
      </c>
      <c r="B3158" s="30" t="inlineStr">
        <is>
          <t>qualifying_action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marketing-crm.Referral.qualifyingAction</t>
        </is>
      </c>
      <c r="I3158" s="33" t="inlineStr"/>
    </row>
    <row r="3159">
      <c r="A3159" s="30" t="inlineStr">
        <is>
          <t>marketing.referral</t>
        </is>
      </c>
      <c r="B3159" s="30" t="inlineStr">
        <is>
          <t>referrer_reward_id</t>
        </is>
      </c>
      <c r="C3159" s="30" t="inlineStr">
        <is>
          <t>uuid</t>
        </is>
      </c>
      <c r="D3159" s="31" t="inlineStr">
        <is>
          <t>no</t>
        </is>
      </c>
      <c r="E3159" s="30" t="inlineStr"/>
      <c r="F3159" s="32" t="inlineStr"/>
      <c r="G3159" s="31" t="inlineStr"/>
      <c r="H3159" s="32" t="inlineStr">
        <is>
          <t>marketing-crm.Referral.referrerRewardId</t>
        </is>
      </c>
      <c r="I3159" s="33" t="inlineStr"/>
    </row>
    <row r="3160">
      <c r="A3160" s="30" t="inlineStr">
        <is>
          <t>marketing.referral</t>
        </is>
      </c>
      <c r="B3160" s="30" t="inlineStr">
        <is>
          <t>referee_reward_id</t>
        </is>
      </c>
      <c r="C3160" s="30" t="inlineStr">
        <is>
          <t>uuid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marketing-crm.Referral.refereeRewardId</t>
        </is>
      </c>
      <c r="I3160" s="33" t="inlineStr"/>
    </row>
    <row r="3161">
      <c r="A3161" s="30" t="inlineStr">
        <is>
          <t>marketing.referral</t>
        </is>
      </c>
      <c r="B3161" s="30" t="inlineStr">
        <is>
          <t>expires_at</t>
        </is>
      </c>
      <c r="C3161" s="30" t="inlineStr">
        <is>
          <t>timestamptz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marketing-crm.Referral.expiresAt</t>
        </is>
      </c>
      <c r="I3161" s="33" t="inlineStr"/>
    </row>
    <row r="3162">
      <c r="A3162" s="30" t="inlineStr">
        <is>
          <t>marketing.referral</t>
        </is>
      </c>
      <c r="B3162" s="30" t="inlineStr">
        <is>
          <t>scope_path</t>
        </is>
      </c>
      <c r="C3162" s="30" t="inlineStr">
        <is>
          <t>text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marketing-crm.Referral.scopePath</t>
        </is>
      </c>
      <c r="I31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63">
      <c r="A3163" s="30" t="inlineStr">
        <is>
          <t>marketing.retention_policy</t>
        </is>
      </c>
      <c r="B3163" s="30" t="inlineStr">
        <is>
          <t>id</t>
        </is>
      </c>
      <c r="C3163" s="30" t="inlineStr">
        <is>
          <t>uuid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marketing-crm.DataRetentionPolicy.id</t>
        </is>
      </c>
      <c r="I3163" s="33" t="inlineStr"/>
    </row>
    <row r="3164">
      <c r="A3164" s="30" t="inlineStr">
        <is>
          <t>marketing.retention_policy</t>
        </is>
      </c>
      <c r="B3164" s="30" t="inlineStr">
        <is>
          <t>code</t>
        </is>
      </c>
      <c r="C3164" s="30" t="inlineStr">
        <is>
          <t>text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marketing-crm.DataRetentionPolicy.code</t>
        </is>
      </c>
      <c r="I3164" s="33" t="inlineStr"/>
    </row>
    <row r="3165">
      <c r="A3165" s="30" t="inlineStr">
        <is>
          <t>marketing.retention_policy</t>
        </is>
      </c>
      <c r="B3165" s="30" t="inlineStr">
        <is>
          <t>data_category</t>
        </is>
      </c>
      <c r="C3165" s="30" t="inlineStr">
        <is>
          <t>text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marketing-crm.DataRetentionPolicy.dataCategory</t>
        </is>
      </c>
      <c r="I3165" s="33" t="inlineStr"/>
    </row>
    <row r="3166">
      <c r="A3166" s="30" t="inlineStr">
        <is>
          <t>marketing.retention_policy</t>
        </is>
      </c>
      <c r="B3166" s="30" t="inlineStr">
        <is>
          <t>jurisdictions</t>
        </is>
      </c>
      <c r="C3166" s="30" t="inlineStr">
        <is>
          <t>text[]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marketing-crm.DataRetentionPolicy.jurisdictions</t>
        </is>
      </c>
      <c r="I3166" s="33" t="inlineStr"/>
    </row>
    <row r="3167">
      <c r="A3167" s="30" t="inlineStr">
        <is>
          <t>marketing.retention_policy</t>
        </is>
      </c>
      <c r="B3167" s="30" t="inlineStr">
        <is>
          <t>purposes</t>
        </is>
      </c>
      <c r="C3167" s="30" t="inlineStr">
        <is>
          <t>text[]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marketing-crm.DataRetentionPolicy.purposes</t>
        </is>
      </c>
      <c r="I3167" s="33" t="inlineStr"/>
    </row>
    <row r="3168">
      <c r="A3168" s="30" t="inlineStr">
        <is>
          <t>marketing.retention_policy</t>
        </is>
      </c>
      <c r="B3168" s="30" t="inlineStr">
        <is>
          <t>guest_status</t>
        </is>
      </c>
      <c r="C3168" s="30" t="inlineStr">
        <is>
          <t>text[]</t>
        </is>
      </c>
      <c r="D3168" s="31" t="inlineStr">
        <is>
          <t>no</t>
        </is>
      </c>
      <c r="E3168" s="30" t="inlineStr"/>
      <c r="F3168" s="32" t="inlineStr"/>
      <c r="G3168" s="31" t="inlineStr"/>
      <c r="H3168" s="32" t="inlineStr">
        <is>
          <t>marketing-crm.DataRetentionPolicy.guestStatus</t>
        </is>
      </c>
      <c r="I3168" s="33" t="inlineStr"/>
    </row>
    <row r="3169">
      <c r="A3169" s="30" t="inlineStr">
        <is>
          <t>marketing.retention_policy</t>
        </is>
      </c>
      <c r="B3169" s="30" t="inlineStr">
        <is>
          <t>retain_months</t>
        </is>
      </c>
      <c r="C3169" s="30" t="inlineStr">
        <is>
          <t>integer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marketing-crm.DataRetentionPolicy.retainMonths</t>
        </is>
      </c>
      <c r="I3169" s="33" t="inlineStr"/>
    </row>
    <row r="3170">
      <c r="A3170" s="30" t="inlineStr">
        <is>
          <t>marketing.retention_policy</t>
        </is>
      </c>
      <c r="B3170" s="30" t="inlineStr">
        <is>
          <t>action</t>
        </is>
      </c>
      <c r="C3170" s="30" t="inlineStr">
        <is>
          <t>text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marketing-crm.DataRetentionPolicy.action</t>
        </is>
      </c>
      <c r="I3170" s="33" t="inlineStr"/>
    </row>
    <row r="3171">
      <c r="A3171" s="30" t="inlineStr">
        <is>
          <t>marketing.retention_policy</t>
        </is>
      </c>
      <c r="B3171" s="30" t="inlineStr">
        <is>
          <t>legal_holds_respected</t>
        </is>
      </c>
      <c r="C3171" s="30" t="inlineStr">
        <is>
          <t>boolean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marketing-crm.DataRetentionPolicy.legalHoldsRespected</t>
        </is>
      </c>
      <c r="I3171" s="33" t="inlineStr"/>
    </row>
    <row r="3172">
      <c r="A3172" s="30" t="inlineStr">
        <is>
          <t>marketing.retention_policy</t>
        </is>
      </c>
      <c r="B3172" s="30" t="inlineStr">
        <is>
          <t>fraud_exception_months</t>
        </is>
      </c>
      <c r="C3172" s="30" t="inlineStr">
        <is>
          <t>integer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marketing-crm.DataRetentionPolicy.fraudExceptionMonths</t>
        </is>
      </c>
      <c r="I3172" s="33" t="inlineStr"/>
    </row>
    <row r="3173">
      <c r="A3173" s="30" t="inlineStr">
        <is>
          <t>marketing.retention_policy</t>
        </is>
      </c>
      <c r="B3173" s="30" t="inlineStr">
        <is>
          <t>approval_required</t>
        </is>
      </c>
      <c r="C3173" s="30" t="inlineStr">
        <is>
          <t>boolean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marketing-crm.DataRetentionPolicy.approvalRequired</t>
        </is>
      </c>
      <c r="I3173" s="33" t="inlineStr"/>
    </row>
    <row r="3174">
      <c r="A3174" s="30" t="inlineStr">
        <is>
          <t>marketing.retention_policy</t>
        </is>
      </c>
      <c r="B3174" s="30" t="inlineStr">
        <is>
          <t>schedule</t>
        </is>
      </c>
      <c r="C3174" s="30" t="inlineStr">
        <is>
          <t>text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marketing-crm.DataRetentionPolicy.schedule</t>
        </is>
      </c>
      <c r="I3174" s="33" t="inlineStr"/>
    </row>
    <row r="3175">
      <c r="A3175" s="30" t="inlineStr">
        <is>
          <t>marketing.retention_policy</t>
        </is>
      </c>
      <c r="B3175" s="30" t="inlineStr">
        <is>
          <t>scope_path</t>
        </is>
      </c>
      <c r="C3175" s="30" t="inlineStr">
        <is>
          <t>text</t>
        </is>
      </c>
      <c r="D3175" s="31" t="inlineStr">
        <is>
          <t>no</t>
        </is>
      </c>
      <c r="E3175" s="30" t="inlineStr"/>
      <c r="F3175" s="32" t="inlineStr"/>
      <c r="G3175" s="31" t="inlineStr"/>
      <c r="H3175" s="32" t="inlineStr">
        <is>
          <t>marketing-crm.DataRetentionPolicy.scopePath</t>
        </is>
      </c>
      <c r="I3175" s="33" t="inlineStr"/>
    </row>
    <row r="3176">
      <c r="A3176" s="30" t="inlineStr">
        <is>
          <t>marketing.review</t>
        </is>
      </c>
      <c r="B3176" s="30" t="inlineStr">
        <is>
          <t>id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marketing-crm.Review.id</t>
        </is>
      </c>
      <c r="I3176" s="33" t="inlineStr"/>
    </row>
    <row r="3177">
      <c r="A3177" s="30" t="inlineStr">
        <is>
          <t>marketing.review</t>
        </is>
      </c>
      <c r="B3177" s="30" t="inlineStr">
        <is>
          <t>subject_id</t>
        </is>
      </c>
      <c r="C3177" s="30" t="inlineStr">
        <is>
          <t>uuid</t>
        </is>
      </c>
      <c r="D3177" s="31" t="inlineStr">
        <is>
          <t>no</t>
        </is>
      </c>
      <c r="E3177" s="30" t="inlineStr">
        <is>
          <t>pii.subject</t>
        </is>
      </c>
      <c r="F3177" s="32" t="inlineStr">
        <is>
          <t>declared</t>
        </is>
      </c>
      <c r="G3177" s="31" t="inlineStr">
        <is>
          <t>yes</t>
        </is>
      </c>
      <c r="H3177" s="32" t="inlineStr">
        <is>
          <t>marketing-crm.Review.subjectId</t>
        </is>
      </c>
      <c r="I3177" s="33" t="inlineStr"/>
    </row>
    <row r="3178">
      <c r="A3178" s="30" t="inlineStr">
        <is>
          <t>marketing.review</t>
        </is>
      </c>
      <c r="B3178" s="30" t="inlineStr">
        <is>
          <t>venue_id</t>
        </is>
      </c>
      <c r="C3178" s="30" t="inlineStr">
        <is>
          <t>uuid</t>
        </is>
      </c>
      <c r="D3178" s="31" t="inlineStr">
        <is>
          <t>no</t>
        </is>
      </c>
      <c r="E3178" s="30" t="inlineStr">
        <is>
          <t>platform.org_unit</t>
        </is>
      </c>
      <c r="F3178" s="32" t="inlineStr">
        <is>
          <t>declared</t>
        </is>
      </c>
      <c r="G3178" s="31" t="inlineStr">
        <is>
          <t>yes</t>
        </is>
      </c>
      <c r="H3178" s="32" t="inlineStr">
        <is>
          <t>marketing-crm.Review.venueId</t>
        </is>
      </c>
      <c r="I3178" s="33" t="inlineStr"/>
    </row>
    <row r="3179">
      <c r="A3179" s="30" t="inlineStr">
        <is>
          <t>marketing.review</t>
        </is>
      </c>
      <c r="B3179" s="30" t="inlineStr">
        <is>
          <t>related_order_id</t>
        </is>
      </c>
      <c r="C3179" s="30" t="inlineStr">
        <is>
          <t>text</t>
        </is>
      </c>
      <c r="D3179" s="31" t="inlineStr">
        <is>
          <t>no</t>
        </is>
      </c>
      <c r="E3179" s="30" t="inlineStr">
        <is>
          <t>orders.sales_order</t>
        </is>
      </c>
      <c r="F3179" s="32" t="inlineStr">
        <is>
          <t>declared</t>
        </is>
      </c>
      <c r="G3179" s="31" t="inlineStr">
        <is>
          <t>yes</t>
        </is>
      </c>
      <c r="H3179" s="32" t="inlineStr">
        <is>
          <t>marketing-crm.Review.relatedOrderId</t>
        </is>
      </c>
      <c r="I3179" s="33" t="inlineStr"/>
    </row>
    <row r="3180">
      <c r="A3180" s="30" t="inlineStr">
        <is>
          <t>marketing.review</t>
        </is>
      </c>
      <c r="B3180" s="30" t="inlineStr">
        <is>
          <t>rating</t>
        </is>
      </c>
      <c r="C3180" s="30" t="inlineStr">
        <is>
          <t>integer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marketing-crm.Review.rating</t>
        </is>
      </c>
      <c r="I3180" s="33" t="inlineStr"/>
    </row>
    <row r="3181">
      <c r="A3181" s="30" t="inlineStr">
        <is>
          <t>marketing.review</t>
        </is>
      </c>
      <c r="B3181" s="30" t="inlineStr">
        <is>
          <t>body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marketing-crm.Review.body</t>
        </is>
      </c>
      <c r="I3181" s="33" t="inlineStr"/>
    </row>
    <row r="3182">
      <c r="A3182" s="30" t="inlineStr">
        <is>
          <t>marketing.review</t>
        </is>
      </c>
      <c r="B3182" s="30" t="inlineStr">
        <is>
          <t>aspects</t>
        </is>
      </c>
      <c r="C3182" s="30" t="inlineStr">
        <is>
          <t>text[]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marketing-crm.Review.aspects</t>
        </is>
      </c>
      <c r="I3182" s="33" t="inlineStr">
        <is>
          <t>Aspect chips — exhibitions, staff, cleanliness, food, value.</t>
        </is>
      </c>
    </row>
    <row r="3183">
      <c r="A3183" s="30" t="inlineStr">
        <is>
          <t>marketing.review</t>
        </is>
      </c>
      <c r="B3183" s="30" t="inlineStr">
        <is>
          <t>recorded_at</t>
        </is>
      </c>
      <c r="C3183" s="30" t="inlineStr">
        <is>
          <t>timestamptz</t>
        </is>
      </c>
      <c r="D3183" s="31" t="inlineStr">
        <is>
          <t>no</t>
        </is>
      </c>
      <c r="E3183" s="30" t="inlineStr"/>
      <c r="F3183" s="32" t="inlineStr"/>
      <c r="G3183" s="31" t="inlineStr"/>
      <c r="H3183" s="32" t="inlineStr">
        <is>
          <t>marketing-crm.Review.recordedAt</t>
        </is>
      </c>
      <c r="I3183" s="33" t="inlineStr"/>
    </row>
    <row r="3184">
      <c r="A3184" s="30" t="inlineStr">
        <is>
          <t>marketing.review</t>
        </is>
      </c>
      <c r="B3184" s="30" t="inlineStr">
        <is>
          <t>status</t>
        </is>
      </c>
      <c r="C3184" s="30" t="inlineStr">
        <is>
          <t>text</t>
        </is>
      </c>
      <c r="D3184" s="31" t="inlineStr">
        <is>
          <t>no</t>
        </is>
      </c>
      <c r="E3184" s="30" t="inlineStr"/>
      <c r="F3184" s="32" t="inlineStr"/>
      <c r="G3184" s="31" t="inlineStr"/>
      <c r="H3184" s="32" t="inlineStr">
        <is>
          <t>marketing-crm.Review.status</t>
        </is>
      </c>
      <c r="I3184" s="33" t="inlineStr"/>
    </row>
    <row r="3185">
      <c r="A3185" s="30" t="inlineStr">
        <is>
          <t>marketing.review</t>
        </is>
      </c>
      <c r="B3185" s="30" t="inlineStr">
        <is>
          <t>response</t>
        </is>
      </c>
      <c r="C3185" s="30" t="inlineStr">
        <is>
          <t>text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marketing-crm.Review.response</t>
        </is>
      </c>
      <c r="I3185" s="33" t="inlineStr"/>
    </row>
    <row r="3186">
      <c r="A3186" s="30" t="inlineStr">
        <is>
          <t>marketing.review</t>
        </is>
      </c>
      <c r="B3186" s="30" t="inlineStr">
        <is>
          <t>response_is_public</t>
        </is>
      </c>
      <c r="C3186" s="30" t="inlineStr">
        <is>
          <t>boolean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marketing-crm.Review.responseIsPublic</t>
        </is>
      </c>
      <c r="I3186" s="33" t="inlineStr"/>
    </row>
    <row r="3187">
      <c r="A3187" s="30" t="inlineStr">
        <is>
          <t>marketing.review</t>
        </is>
      </c>
      <c r="B3187" s="30" t="inlineStr">
        <is>
          <t>responded_by_principal_id</t>
        </is>
      </c>
      <c r="C3187" s="30" t="inlineStr">
        <is>
          <t>uuid</t>
        </is>
      </c>
      <c r="D3187" s="31" t="inlineStr">
        <is>
          <t>no</t>
        </is>
      </c>
      <c r="E3187" s="30" t="inlineStr">
        <is>
          <t>identity.principal</t>
        </is>
      </c>
      <c r="F3187" s="32" t="inlineStr">
        <is>
          <t>declared</t>
        </is>
      </c>
      <c r="G3187" s="31" t="inlineStr">
        <is>
          <t>yes</t>
        </is>
      </c>
      <c r="H3187" s="32" t="inlineStr">
        <is>
          <t>marketing-crm.Review.respondedByPrincipalId</t>
        </is>
      </c>
      <c r="I3187" s="33" t="inlineStr"/>
    </row>
    <row r="3188">
      <c r="A3188" s="30" t="inlineStr">
        <is>
          <t>marketing.review</t>
        </is>
      </c>
      <c r="B3188" s="30" t="inlineStr">
        <is>
          <t>opened_case_id</t>
        </is>
      </c>
      <c r="C3188" s="30" t="inlineStr">
        <is>
          <t>text</t>
        </is>
      </c>
      <c r="D3188" s="31" t="inlineStr">
        <is>
          <t>no</t>
        </is>
      </c>
      <c r="E3188" s="30" t="inlineStr">
        <is>
          <t>marketing.case</t>
        </is>
      </c>
      <c r="F3188" s="32" t="inlineStr">
        <is>
          <t>declared</t>
        </is>
      </c>
      <c r="G3188" s="31" t="inlineStr">
        <is>
          <t>yes</t>
        </is>
      </c>
      <c r="H3188" s="32" t="inlineStr">
        <is>
          <t>marketing-crm.Review.openedCaseId</t>
        </is>
      </c>
      <c r="I3188" s="33" t="inlineStr">
        <is>
          <t>Case raised automatically where the rating fell below the venue's threshold. Feedback that goes nowhere is worse than no feedback mechanism.</t>
        </is>
      </c>
    </row>
    <row r="3189">
      <c r="A3189" s="30" t="inlineStr">
        <is>
          <t>marketing.segment</t>
        </is>
      </c>
      <c r="B3189" s="30" t="inlineStr">
        <is>
          <t>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marketing-crm.Segment.name</t>
        </is>
      </c>
      <c r="I3189" s="33" t="inlineStr"/>
    </row>
    <row r="3190">
      <c r="A3190" s="30" t="inlineStr">
        <is>
          <t>marketing.segment</t>
        </is>
      </c>
      <c r="B3190" s="30" t="inlineStr">
        <is>
          <t>description</t>
        </is>
      </c>
      <c r="C3190" s="30" t="inlineStr">
        <is>
          <t>text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marketing-crm.Segment.description</t>
        </is>
      </c>
      <c r="I3190" s="33" t="inlineStr"/>
    </row>
    <row r="3191">
      <c r="A3191" s="30" t="inlineStr">
        <is>
          <t>marketing.segment</t>
        </is>
      </c>
      <c r="B3191" s="30" t="inlineStr">
        <is>
          <t>venue_id</t>
        </is>
      </c>
      <c r="C3191" s="30" t="inlineStr">
        <is>
          <t>uuid</t>
        </is>
      </c>
      <c r="D3191" s="31" t="inlineStr">
        <is>
          <t>no</t>
        </is>
      </c>
      <c r="E3191" s="30" t="inlineStr">
        <is>
          <t>platform.org_unit</t>
        </is>
      </c>
      <c r="F3191" s="32" t="inlineStr">
        <is>
          <t>declared</t>
        </is>
      </c>
      <c r="G3191" s="31" t="inlineStr">
        <is>
          <t>yes</t>
        </is>
      </c>
      <c r="H3191" s="32" t="inlineStr">
        <is>
          <t>marketing-crm.Segment.venueId</t>
        </is>
      </c>
      <c r="I3191" s="33" t="inlineStr"/>
    </row>
    <row r="3192">
      <c r="A3192" s="30" t="inlineStr">
        <is>
          <t>marketing.segment</t>
        </is>
      </c>
      <c r="B3192" s="30" t="inlineStr">
        <is>
          <t>match</t>
        </is>
      </c>
      <c r="C3192" s="30" t="inlineStr">
        <is>
          <t>text</t>
        </is>
      </c>
      <c r="D3192" s="31" t="inlineStr">
        <is>
          <t>no</t>
        </is>
      </c>
      <c r="E3192" s="30" t="inlineStr"/>
      <c r="F3192" s="32" t="inlineStr"/>
      <c r="G3192" s="31" t="inlineStr"/>
      <c r="H3192" s="32" t="inlineStr">
        <is>
          <t>marketing-crm.Segment.match</t>
        </is>
      </c>
      <c r="I3192" s="33" t="inlineStr"/>
    </row>
    <row r="3193">
      <c r="A3193" s="30" t="inlineStr">
        <is>
          <t>marketing.segment</t>
        </is>
      </c>
      <c r="B3193" s="30" t="inlineStr">
        <is>
          <t>exclude_segment_ids</t>
        </is>
      </c>
      <c r="C3193" s="30" t="inlineStr">
        <is>
          <t>text[]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marketing-crm.Segment.excludeSegmentIds</t>
        </is>
      </c>
      <c r="I3193" s="33" t="inlineStr"/>
    </row>
    <row r="3194">
      <c r="A3194" s="30" t="inlineStr">
        <is>
          <t>marketing.segment</t>
        </is>
      </c>
      <c r="B3194" s="30" t="inlineStr">
        <is>
          <t>id</t>
        </is>
      </c>
      <c r="C3194" s="30" t="inlineStr">
        <is>
          <t>uuid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marketing-crm.Segment.id</t>
        </is>
      </c>
      <c r="I3194" s="33" t="inlineStr"/>
    </row>
    <row r="3195">
      <c r="A3195" s="30" t="inlineStr">
        <is>
          <t>marketing.segment</t>
        </is>
      </c>
      <c r="B3195" s="30" t="inlineStr">
        <is>
          <t>last_evaluated_size</t>
        </is>
      </c>
      <c r="C3195" s="30" t="inlineStr">
        <is>
          <t>integer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marketing-crm.Segment.lastEvaluatedSize</t>
        </is>
      </c>
      <c r="I3195" s="33" t="inlineStr"/>
    </row>
    <row r="3196">
      <c r="A3196" s="30" t="inlineStr">
        <is>
          <t>marketing.segment</t>
        </is>
      </c>
      <c r="B3196" s="30" t="inlineStr">
        <is>
          <t>last_evaluated_at</t>
        </is>
      </c>
      <c r="C3196" s="30" t="inlineStr">
        <is>
          <t>timestamptz</t>
        </is>
      </c>
      <c r="D3196" s="31" t="inlineStr">
        <is>
          <t>no</t>
        </is>
      </c>
      <c r="E3196" s="30" t="inlineStr"/>
      <c r="F3196" s="32" t="inlineStr"/>
      <c r="G3196" s="31" t="inlineStr"/>
      <c r="H3196" s="32" t="inlineStr">
        <is>
          <t>marketing-crm.Segment.lastEvaluatedAt</t>
        </is>
      </c>
      <c r="I3196" s="33" t="inlineStr"/>
    </row>
    <row r="3197">
      <c r="A3197" s="30" t="inlineStr">
        <is>
          <t>marketing.segment</t>
        </is>
      </c>
      <c r="B3197" s="30" t="inlineStr">
        <is>
          <t>created_at</t>
        </is>
      </c>
      <c r="C3197" s="30" t="inlineStr">
        <is>
          <t>timestamptz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marketing-crm.Segment.createdAt</t>
        </is>
      </c>
      <c r="I3197" s="33" t="inlineStr"/>
    </row>
    <row r="3198">
      <c r="A3198" s="30" t="inlineStr">
        <is>
          <t>marketing.segment_criterion</t>
        </is>
      </c>
      <c r="B3198" s="30" t="inlineStr">
        <is>
          <t>segment_id</t>
        </is>
      </c>
      <c r="C3198" s="30" t="inlineStr">
        <is>
          <t>uuid</t>
        </is>
      </c>
      <c r="D3198" s="31" t="inlineStr">
        <is>
          <t>yes</t>
        </is>
      </c>
      <c r="E3198" s="30" t="inlineStr">
        <is>
          <t>marketing.segment</t>
        </is>
      </c>
      <c r="F3198" s="32" t="inlineStr">
        <is>
          <t>declared</t>
        </is>
      </c>
      <c r="G3198" s="31" t="inlineStr">
        <is>
          <t>yes</t>
        </is>
      </c>
      <c r="H3198" s="32" t="inlineStr">
        <is>
          <t>marketing-crm.Segment.criteria</t>
        </is>
      </c>
      <c r="I3198" s="33" t="inlineStr">
        <is>
          <t>The parent row. Derived from Segment.criteria.</t>
        </is>
      </c>
    </row>
    <row r="3199">
      <c r="A3199" s="30" t="inlineStr">
        <is>
          <t>marketing.segment_criterion</t>
        </is>
      </c>
      <c r="B3199" s="30" t="inlineStr">
        <is>
          <t>attribute</t>
        </is>
      </c>
      <c r="C3199" s="30" t="inlineStr">
        <is>
          <t>text</t>
        </is>
      </c>
      <c r="D3199" s="31" t="inlineStr">
        <is>
          <t>yes</t>
        </is>
      </c>
      <c r="E3199" s="30" t="inlineStr"/>
      <c r="F3199" s="32" t="inlineStr"/>
      <c r="G3199" s="31" t="inlineStr"/>
      <c r="H3199" s="32" t="inlineStr">
        <is>
          <t>marketing-crm.SegmentCriterion.attribute</t>
        </is>
      </c>
      <c r="I3199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200">
      <c r="A3200" s="30" t="inlineStr">
        <is>
          <t>marketing.segment_criterion</t>
        </is>
      </c>
      <c r="B3200" s="30" t="inlineStr">
        <is>
          <t>operator</t>
        </is>
      </c>
      <c r="C3200" s="30" t="inlineStr">
        <is>
          <t>text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marketing-crm.SegmentCriterion.operator</t>
        </is>
      </c>
      <c r="I3200" s="33" t="inlineStr"/>
    </row>
    <row r="3201">
      <c r="A3201" s="30" t="inlineStr">
        <is>
          <t>marketing.segment_criterion</t>
        </is>
      </c>
      <c r="B3201" s="30" t="inlineStr">
        <is>
          <t>value</t>
        </is>
      </c>
      <c r="C3201" s="30" t="inlineStr">
        <is>
          <t>text</t>
        </is>
      </c>
      <c r="D3201" s="31" t="inlineStr">
        <is>
          <t>no</t>
        </is>
      </c>
      <c r="E3201" s="30" t="inlineStr"/>
      <c r="F3201" s="32" t="inlineStr"/>
      <c r="G3201" s="31" t="inlineStr"/>
      <c r="H3201" s="32" t="inlineStr">
        <is>
          <t>marketing-crm.SegmentCriterion.value</t>
        </is>
      </c>
      <c r="I3201" s="33" t="inlineStr"/>
    </row>
    <row r="3202">
      <c r="A3202" s="30" t="inlineStr">
        <is>
          <t>marketing.segment_criterion</t>
        </is>
      </c>
      <c r="B3202" s="30" t="inlineStr">
        <is>
          <t>values</t>
        </is>
      </c>
      <c r="C3202" s="30" t="inlineStr">
        <is>
          <t>text[]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marketing-crm.SegmentCriterion.values</t>
        </is>
      </c>
      <c r="I3202" s="33" t="inlineStr"/>
    </row>
    <row r="3203">
      <c r="A3203" s="30" t="inlineStr">
        <is>
          <t>marketing.segment_criterion</t>
        </is>
      </c>
      <c r="B3203" s="30" t="inlineStr">
        <is>
          <t>id</t>
        </is>
      </c>
      <c r="C3203" s="30" t="inlineStr">
        <is>
          <t>uuid</t>
        </is>
      </c>
      <c r="D3203" s="31" t="inlineStr">
        <is>
          <t>yes</t>
        </is>
      </c>
      <c r="E3203" s="30" t="inlineStr"/>
      <c r="F3203" s="32" t="inlineStr"/>
      <c r="G3203" s="31" t="inlineStr"/>
      <c r="H3203" s="32" t="inlineStr">
        <is>
          <t>derive-schema.py (surrogate)</t>
        </is>
      </c>
      <c r="I32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04">
      <c r="A3204" s="30" t="inlineStr">
        <is>
          <t>marketing.subscription</t>
        </is>
      </c>
      <c r="B3204" s="30" t="inlineStr">
        <is>
          <t>id</t>
        </is>
      </c>
      <c r="C3204" s="30" t="inlineStr">
        <is>
          <t>uuid</t>
        </is>
      </c>
      <c r="D3204" s="31" t="inlineStr">
        <is>
          <t>yes</t>
        </is>
      </c>
      <c r="E3204" s="30" t="inlineStr"/>
      <c r="F3204" s="32" t="inlineStr"/>
      <c r="G3204" s="31" t="inlineStr"/>
      <c r="H3204" s="32" t="inlineStr">
        <is>
          <t>marketing-crm.MarketingSubscription.id</t>
        </is>
      </c>
      <c r="I3204" s="33" t="inlineStr"/>
    </row>
    <row r="3205">
      <c r="A3205" s="30" t="inlineStr">
        <is>
          <t>marketing.subscription</t>
        </is>
      </c>
      <c r="B3205" s="30" t="inlineStr">
        <is>
          <t>guest_id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queue.waiting_guest</t>
        </is>
      </c>
      <c r="F3205" s="32" t="inlineStr">
        <is>
          <t>convention</t>
        </is>
      </c>
      <c r="G3205" s="31" t="inlineStr">
        <is>
          <t>no</t>
        </is>
      </c>
      <c r="H3205" s="32" t="inlineStr">
        <is>
          <t>marketing-crm.MarketingSubscription.guestId</t>
        </is>
      </c>
      <c r="I3205" s="33" t="inlineStr"/>
    </row>
    <row r="3206">
      <c r="A3206" s="30" t="inlineStr">
        <is>
          <t>marketing.subscription</t>
        </is>
      </c>
      <c r="B3206" s="30" t="inlineStr">
        <is>
          <t>channel</t>
        </is>
      </c>
      <c r="C3206" s="30" t="inlineStr">
        <is>
          <t>text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marketing-crm.MarketingSubscription.channel</t>
        </is>
      </c>
      <c r="I3206" s="33" t="inlineStr"/>
    </row>
    <row r="3207">
      <c r="A3207" s="30" t="inlineStr">
        <is>
          <t>marketing.subscription</t>
        </is>
      </c>
      <c r="B3207" s="30" t="inlineStr">
        <is>
          <t>list_name</t>
        </is>
      </c>
      <c r="C3207" s="30" t="inlineStr">
        <is>
          <t>text</t>
        </is>
      </c>
      <c r="D3207" s="31" t="inlineStr">
        <is>
          <t>no</t>
        </is>
      </c>
      <c r="E3207" s="30" t="inlineStr"/>
      <c r="F3207" s="32" t="inlineStr"/>
      <c r="G3207" s="31" t="inlineStr"/>
      <c r="H3207" s="32" t="inlineStr">
        <is>
          <t>marketing-crm.MarketingSubscription.listName</t>
        </is>
      </c>
      <c r="I3207" s="33" t="inlineStr"/>
    </row>
    <row r="3208">
      <c r="A3208" s="30" t="inlineStr">
        <is>
          <t>marketing.subscription</t>
        </is>
      </c>
      <c r="B3208" s="30" t="inlineStr">
        <is>
          <t>subscribed</t>
        </is>
      </c>
      <c r="C3208" s="30" t="inlineStr">
        <is>
          <t>boolean</t>
        </is>
      </c>
      <c r="D3208" s="31" t="inlineStr">
        <is>
          <t>no</t>
        </is>
      </c>
      <c r="E3208" s="30" t="inlineStr"/>
      <c r="F3208" s="32" t="inlineStr"/>
      <c r="G3208" s="31" t="inlineStr"/>
      <c r="H3208" s="32" t="inlineStr">
        <is>
          <t>marketing-crm.MarketingSubscription.subscribed</t>
        </is>
      </c>
      <c r="I3208" s="33" t="inlineStr"/>
    </row>
    <row r="3209">
      <c r="A3209" s="30" t="inlineStr">
        <is>
          <t>marketing.subscription</t>
        </is>
      </c>
      <c r="B3209" s="30" t="inlineStr">
        <is>
          <t>source</t>
        </is>
      </c>
      <c r="C3209" s="30" t="inlineStr">
        <is>
          <t>text</t>
        </is>
      </c>
      <c r="D3209" s="31" t="inlineStr">
        <is>
          <t>no</t>
        </is>
      </c>
      <c r="E3209" s="30" t="inlineStr"/>
      <c r="F3209" s="32" t="inlineStr"/>
      <c r="G3209" s="31" t="inlineStr"/>
      <c r="H3209" s="32" t="inlineStr">
        <is>
          <t>marketing-crm.MarketingSubscription.source</t>
        </is>
      </c>
      <c r="I3209" s="33" t="inlineStr">
        <is>
          <t>Where the opt-in happened, because a regulator asks.</t>
        </is>
      </c>
    </row>
    <row r="3210">
      <c r="A3210" s="30" t="inlineStr">
        <is>
          <t>marketing.subscription</t>
        </is>
      </c>
      <c r="B3210" s="30" t="inlineStr">
        <is>
          <t>unsubscribe_token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marketing-crm.MarketingSubscription.unsubscribeToken</t>
        </is>
      </c>
      <c r="I3210" s="33" t="inlineStr">
        <is>
          <t>**Unsubscribe must work without a login.**</t>
        </is>
      </c>
    </row>
    <row r="3211">
      <c r="A3211" s="30" t="inlineStr">
        <is>
          <t>marketing.subscription</t>
        </is>
      </c>
      <c r="B3211" s="30" t="inlineStr">
        <is>
          <t>updated_at</t>
        </is>
      </c>
      <c r="C3211" s="30" t="inlineStr">
        <is>
          <t>timestamptz</t>
        </is>
      </c>
      <c r="D3211" s="31" t="inlineStr">
        <is>
          <t>no</t>
        </is>
      </c>
      <c r="E3211" s="30" t="inlineStr"/>
      <c r="F3211" s="32" t="inlineStr"/>
      <c r="G3211" s="31" t="inlineStr"/>
      <c r="H3211" s="32" t="inlineStr">
        <is>
          <t>marketing-crm.MarketingSubscription.updatedAt</t>
        </is>
      </c>
      <c r="I3211" s="33" t="inlineStr"/>
    </row>
    <row r="3212">
      <c r="A3212" s="30" t="inlineStr">
        <is>
          <t>marketing.suppression</t>
        </is>
      </c>
      <c r="B3212" s="30" t="inlineStr">
        <is>
          <t>id</t>
        </is>
      </c>
      <c r="C3212" s="30" t="inlineStr">
        <is>
          <t>uuid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marketing-crm.Suppression.id</t>
        </is>
      </c>
      <c r="I321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13">
      <c r="A3213" s="30" t="inlineStr">
        <is>
          <t>marketing.suppression</t>
        </is>
      </c>
      <c r="B3213" s="30" t="inlineStr">
        <is>
          <t>channel</t>
        </is>
      </c>
      <c r="C3213" s="30" t="inlineStr">
        <is>
          <t>text</t>
        </is>
      </c>
      <c r="D3213" s="31" t="inlineStr">
        <is>
          <t>yes</t>
        </is>
      </c>
      <c r="E3213" s="30" t="inlineStr"/>
      <c r="F3213" s="32" t="inlineStr"/>
      <c r="G3213" s="31" t="inlineStr"/>
      <c r="H3213" s="32" t="inlineStr">
        <is>
          <t>marketing-crm.Suppression.channel</t>
        </is>
      </c>
      <c r="I3213" s="33" t="inlineStr"/>
    </row>
    <row r="3214">
      <c r="A3214" s="30" t="inlineStr">
        <is>
          <t>marketing.suppression</t>
        </is>
      </c>
      <c r="B3214" s="30" t="inlineStr">
        <is>
          <t>address</t>
        </is>
      </c>
      <c r="C3214" s="30" t="inlineStr">
        <is>
          <t>text</t>
        </is>
      </c>
      <c r="D3214" s="31" t="inlineStr">
        <is>
          <t>yes</t>
        </is>
      </c>
      <c r="E3214" s="30" t="inlineStr"/>
      <c r="F3214" s="32" t="inlineStr"/>
      <c r="G3214" s="31" t="inlineStr"/>
      <c r="H3214" s="32" t="inlineStr">
        <is>
          <t>marketing-crm.Suppression.address</t>
        </is>
      </c>
      <c r="I3214" s="33" t="inlineStr"/>
    </row>
    <row r="3215">
      <c r="A3215" s="30" t="inlineStr">
        <is>
          <t>marketing.suppression</t>
        </is>
      </c>
      <c r="B3215" s="30" t="inlineStr">
        <is>
          <t>reason</t>
        </is>
      </c>
      <c r="C3215" s="30" t="inlineStr">
        <is>
          <t>text</t>
        </is>
      </c>
      <c r="D3215" s="31" t="inlineStr">
        <is>
          <t>yes</t>
        </is>
      </c>
      <c r="E3215" s="30" t="inlineStr"/>
      <c r="F3215" s="32" t="inlineStr"/>
      <c r="G3215" s="31" t="inlineStr"/>
      <c r="H3215" s="32" t="inlineStr">
        <is>
          <t>marketing-crm.Suppression.reason</t>
        </is>
      </c>
      <c r="I3215" s="33" t="inlineStr"/>
    </row>
    <row r="3216">
      <c r="A3216" s="30" t="inlineStr">
        <is>
          <t>marketing.suppression</t>
        </is>
      </c>
      <c r="B3216" s="30" t="inlineStr">
        <is>
          <t>suppressed_at</t>
        </is>
      </c>
      <c r="C3216" s="30" t="inlineStr">
        <is>
          <t>timestamptz</t>
        </is>
      </c>
      <c r="D3216" s="31" t="inlineStr">
        <is>
          <t>yes</t>
        </is>
      </c>
      <c r="E3216" s="30" t="inlineStr"/>
      <c r="F3216" s="32" t="inlineStr"/>
      <c r="G3216" s="31" t="inlineStr"/>
      <c r="H3216" s="32" t="inlineStr">
        <is>
          <t>marketing-crm.Suppression.suppressedAt</t>
        </is>
      </c>
      <c r="I3216" s="33" t="inlineStr"/>
    </row>
    <row r="3217">
      <c r="A3217" s="30" t="inlineStr">
        <is>
          <t>marketing.suppression</t>
        </is>
      </c>
      <c r="B3217" s="30" t="inlineStr">
        <is>
          <t>suppressed_by_principal_id</t>
        </is>
      </c>
      <c r="C3217" s="30" t="inlineStr">
        <is>
          <t>uuid</t>
        </is>
      </c>
      <c r="D3217" s="31" t="inlineStr">
        <is>
          <t>no</t>
        </is>
      </c>
      <c r="E3217" s="30" t="inlineStr">
        <is>
          <t>identity.principal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marketing-crm.Suppression.suppressedByPrincipalId</t>
        </is>
      </c>
      <c r="I3217" s="33" t="inlineStr"/>
    </row>
    <row r="3218">
      <c r="A3218" s="30" t="inlineStr">
        <is>
          <t>marketing.suppression</t>
        </is>
      </c>
      <c r="B3218" s="30" t="inlineStr">
        <is>
          <t>scope_path</t>
        </is>
      </c>
      <c r="C3218" s="30" t="inlineStr">
        <is>
          <t>text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marketing-crm.Suppression.scopePath</t>
        </is>
      </c>
      <c r="I321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9">
      <c r="A3219" s="30" t="inlineStr">
        <is>
          <t>marketing.touch_point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yes</t>
        </is>
      </c>
      <c r="E3219" s="30" t="inlineStr"/>
      <c r="F3219" s="32" t="inlineStr"/>
      <c r="G3219" s="31" t="inlineStr"/>
      <c r="H3219" s="32" t="inlineStr">
        <is>
          <t>marketing-crm.TouchPoint.id</t>
        </is>
      </c>
      <c r="I3219" s="33" t="inlineStr"/>
    </row>
    <row r="3220">
      <c r="A3220" s="30" t="inlineStr">
        <is>
          <t>marketing.touch_point</t>
        </is>
      </c>
      <c r="B3220" s="30" t="inlineStr">
        <is>
          <t>subject_id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pii.subject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marketing-crm.TouchPoint.subjectId</t>
        </is>
      </c>
      <c r="I3220" s="33" t="inlineStr"/>
    </row>
    <row r="3221">
      <c r="A3221" s="30" t="inlineStr">
        <is>
          <t>marketing.touch_point</t>
        </is>
      </c>
      <c r="B3221" s="30" t="inlineStr">
        <is>
          <t>campaign_id</t>
        </is>
      </c>
      <c r="C3221" s="30" t="inlineStr">
        <is>
          <t>uuid</t>
        </is>
      </c>
      <c r="D3221" s="31" t="inlineStr">
        <is>
          <t>no</t>
        </is>
      </c>
      <c r="E3221" s="30" t="inlineStr">
        <is>
          <t>marketing.campaign</t>
        </is>
      </c>
      <c r="F3221" s="32" t="inlineStr">
        <is>
          <t>declared</t>
        </is>
      </c>
      <c r="G3221" s="31" t="inlineStr">
        <is>
          <t>yes</t>
        </is>
      </c>
      <c r="H3221" s="32" t="inlineStr">
        <is>
          <t>marketing-crm.TouchPoint.campaignId</t>
        </is>
      </c>
      <c r="I3221" s="33" t="inlineStr"/>
    </row>
    <row r="3222">
      <c r="A3222" s="30" t="inlineStr">
        <is>
          <t>marketing.touch_point</t>
        </is>
      </c>
      <c r="B3222" s="30" t="inlineStr">
        <is>
          <t>journey_id</t>
        </is>
      </c>
      <c r="C3222" s="30" t="inlineStr">
        <is>
          <t>uuid</t>
        </is>
      </c>
      <c r="D3222" s="31" t="inlineStr">
        <is>
          <t>no</t>
        </is>
      </c>
      <c r="E3222" s="30" t="inlineStr">
        <is>
          <t>marketing.journey</t>
        </is>
      </c>
      <c r="F3222" s="32" t="inlineStr">
        <is>
          <t>declared</t>
        </is>
      </c>
      <c r="G3222" s="31" t="inlineStr">
        <is>
          <t>yes</t>
        </is>
      </c>
      <c r="H3222" s="32" t="inlineStr">
        <is>
          <t>marketing-crm.TouchPoint.journeyId</t>
        </is>
      </c>
      <c r="I3222" s="33" t="inlineStr"/>
    </row>
    <row r="3223">
      <c r="A3223" s="30" t="inlineStr">
        <is>
          <t>marketing.touch_point</t>
        </is>
      </c>
      <c r="B3223" s="30" t="inlineStr">
        <is>
          <t>channel</t>
        </is>
      </c>
      <c r="C3223" s="30" t="inlineStr">
        <is>
          <t>text</t>
        </is>
      </c>
      <c r="D3223" s="31" t="inlineStr">
        <is>
          <t>yes</t>
        </is>
      </c>
      <c r="E3223" s="30" t="inlineStr"/>
      <c r="F3223" s="32" t="inlineStr"/>
      <c r="G3223" s="31" t="inlineStr"/>
      <c r="H3223" s="32" t="inlineStr">
        <is>
          <t>marketing-crm.TouchPoint.channel</t>
        </is>
      </c>
      <c r="I3223" s="33" t="inlineStr"/>
    </row>
    <row r="3224">
      <c r="A3224" s="30" t="inlineStr">
        <is>
          <t>marketing.touch_point</t>
        </is>
      </c>
      <c r="B3224" s="30" t="inlineStr">
        <is>
          <t>kind</t>
        </is>
      </c>
      <c r="C3224" s="30" t="inlineStr">
        <is>
          <t>text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marketing-crm.TouchPoint.kind</t>
        </is>
      </c>
      <c r="I3224" s="33" t="inlineStr"/>
    </row>
    <row r="3225">
      <c r="A3225" s="30" t="inlineStr">
        <is>
          <t>marketing.touch_point</t>
        </is>
      </c>
      <c r="B3225" s="30" t="inlineStr">
        <is>
          <t>occurred_at</t>
        </is>
      </c>
      <c r="C3225" s="30" t="inlineStr">
        <is>
          <t>timestamptz</t>
        </is>
      </c>
      <c r="D3225" s="31" t="inlineStr">
        <is>
          <t>yes</t>
        </is>
      </c>
      <c r="E3225" s="30" t="inlineStr"/>
      <c r="F3225" s="32" t="inlineStr"/>
      <c r="G3225" s="31" t="inlineStr"/>
      <c r="H3225" s="32" t="inlineStr">
        <is>
          <t>marketing-crm.TouchPoint.occurredAt</t>
        </is>
      </c>
      <c r="I3225" s="33" t="inlineStr"/>
    </row>
    <row r="3226">
      <c r="A3226" s="30" t="inlineStr">
        <is>
          <t>marketing.touch_point</t>
        </is>
      </c>
      <c r="B3226" s="30" t="inlineStr">
        <is>
          <t>order_id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orders.sales_order</t>
        </is>
      </c>
      <c r="F3226" s="32" t="inlineStr">
        <is>
          <t>precedent</t>
        </is>
      </c>
      <c r="G3226" s="31" t="inlineStr">
        <is>
          <t>no</t>
        </is>
      </c>
      <c r="H3226" s="32" t="inlineStr">
        <is>
          <t>marketing-crm.TouchPoint.orderId</t>
        </is>
      </c>
      <c r="I3226" s="33" t="inlineStr">
        <is>
          <t>Set on the conversion touch. **The chain before it is what makes attribution possible.**</t>
        </is>
      </c>
    </row>
    <row r="3227">
      <c r="A3227" s="23" t="inlineStr">
        <is>
          <t>marketing.wishlist_item</t>
        </is>
      </c>
      <c r="B3227" s="23" t="inlineStr">
        <is>
          <t>subject_id</t>
        </is>
      </c>
      <c r="C3227" s="30" t="inlineStr">
        <is>
          <t>uuid</t>
        </is>
      </c>
      <c r="D3227" s="31" t="inlineStr">
        <is>
          <t>yes</t>
        </is>
      </c>
      <c r="E3227" s="30" t="inlineStr">
        <is>
          <t>pii.subject</t>
        </is>
      </c>
      <c r="F3227" s="32" t="inlineStr">
        <is>
          <t>declared</t>
        </is>
      </c>
      <c r="G3227" s="31" t="inlineStr">
        <is>
          <t>yes</t>
        </is>
      </c>
      <c r="H3227" s="32" t="inlineStr">
        <is>
          <t>marketing-crm.Wishlist.subjectId</t>
        </is>
      </c>
      <c r="I3227" s="33" t="inlineStr">
        <is>
          <t>Owner. Keyed by subject; there is no parent wishlist row.</t>
        </is>
      </c>
    </row>
    <row r="3228">
      <c r="A3228" s="23" t="inlineStr">
        <is>
          <t>marketing.wishlist_item</t>
        </is>
      </c>
      <c r="B3228" s="23" t="inlineStr">
        <is>
          <t>id</t>
        </is>
      </c>
      <c r="C3228" s="30" t="inlineStr">
        <is>
          <t>uuid</t>
        </is>
      </c>
      <c r="D3228" s="31" t="inlineStr">
        <is>
          <t>yes</t>
        </is>
      </c>
      <c r="E3228" s="30" t="inlineStr"/>
      <c r="F3228" s="32" t="inlineStr"/>
      <c r="G3228" s="31" t="inlineStr"/>
      <c r="H3228" s="32" t="inlineStr">
        <is>
          <t>marketing-crm.Wishlist.items[].id</t>
        </is>
      </c>
      <c r="I3228" s="33" t="inlineStr"/>
    </row>
    <row r="3229">
      <c r="A3229" s="23" t="inlineStr">
        <is>
          <t>marketing.wishlist_item</t>
        </is>
      </c>
      <c r="B3229" s="23" t="inlineStr">
        <is>
          <t>variant_id</t>
        </is>
      </c>
      <c r="C3229" s="30" t="inlineStr">
        <is>
          <t>uuid</t>
        </is>
      </c>
      <c r="D3229" s="31" t="inlineStr">
        <is>
          <t>yes</t>
        </is>
      </c>
      <c r="E3229" s="30" t="inlineStr">
        <is>
          <t>catalogue.variant</t>
        </is>
      </c>
      <c r="F3229" s="32" t="inlineStr">
        <is>
          <t>declared</t>
        </is>
      </c>
      <c r="G3229" s="31" t="inlineStr">
        <is>
          <t>yes</t>
        </is>
      </c>
      <c r="H3229" s="32" t="inlineStr">
        <is>
          <t>marketing-crm.Wishlist.items[].variantId</t>
        </is>
      </c>
      <c r="I3229" s="33" t="inlineStr"/>
    </row>
    <row r="3230">
      <c r="A3230" s="23" t="inlineStr">
        <is>
          <t>marketing.wishlist_item</t>
        </is>
      </c>
      <c r="B3230" s="23" t="inlineStr">
        <is>
          <t>product_name</t>
        </is>
      </c>
      <c r="C3230" s="30" t="inlineStr">
        <is>
          <t>text</t>
        </is>
      </c>
      <c r="D3230" s="31" t="inlineStr"/>
      <c r="E3230" s="30" t="inlineStr"/>
      <c r="F3230" s="32" t="inlineStr"/>
      <c r="G3230" s="31" t="inlineStr"/>
      <c r="H3230" s="32" t="inlineStr">
        <is>
          <t>marketing-crm.Wishlist.items[].productName</t>
        </is>
      </c>
      <c r="I3230" s="33" t="inlineStr"/>
    </row>
    <row r="3231">
      <c r="A3231" s="23" t="inlineStr">
        <is>
          <t>marketing.wishlist_item</t>
        </is>
      </c>
      <c r="B3231" s="23" t="inlineStr">
        <is>
          <t>performance_id</t>
        </is>
      </c>
      <c r="C3231" s="30" t="inlineStr">
        <is>
          <t>uuid</t>
        </is>
      </c>
      <c r="D3231" s="31" t="inlineStr"/>
      <c r="E3231" s="30" t="inlineStr">
        <is>
          <t>catalogue.performance</t>
        </is>
      </c>
      <c r="F3231" s="32" t="inlineStr">
        <is>
          <t>declared</t>
        </is>
      </c>
      <c r="G3231" s="31" t="inlineStr">
        <is>
          <t>yes</t>
        </is>
      </c>
      <c r="H3231" s="32" t="inlineStr">
        <is>
          <t>marketing-crm.Wishlist.items[].performanceId</t>
        </is>
      </c>
      <c r="I3231" s="33" t="inlineStr"/>
    </row>
    <row r="3232">
      <c r="A3232" s="23" t="inlineStr">
        <is>
          <t>marketing.wishlist_item</t>
        </is>
      </c>
      <c r="B3232" s="23" t="inlineStr">
        <is>
          <t>performance_starts_at</t>
        </is>
      </c>
      <c r="C3232" s="30" t="inlineStr">
        <is>
          <t>timestamptz</t>
        </is>
      </c>
      <c r="D3232" s="31" t="inlineStr"/>
      <c r="E3232" s="30" t="inlineStr"/>
      <c r="F3232" s="32" t="inlineStr"/>
      <c r="G3232" s="31" t="inlineStr"/>
      <c r="H3232" s="32" t="inlineStr">
        <is>
          <t>marketing-crm.Wishlist.items[].performanceStartsAt</t>
        </is>
      </c>
      <c r="I3232" s="33" t="inlineStr"/>
    </row>
    <row r="3233">
      <c r="A3233" s="23" t="inlineStr">
        <is>
          <t>marketing.wishlist_item</t>
        </is>
      </c>
      <c r="B3233" s="23" t="inlineStr">
        <is>
          <t>price</t>
        </is>
      </c>
      <c r="C3233" s="30" t="inlineStr">
        <is>
          <t>text</t>
        </is>
      </c>
      <c r="D3233" s="31" t="inlineStr"/>
      <c r="E3233" s="30" t="inlineStr"/>
      <c r="F3233" s="32" t="inlineStr"/>
      <c r="G3233" s="31" t="inlineStr"/>
      <c r="H3233" s="32" t="inlineStr">
        <is>
          <t>marketing-crm.Wishlist.items[].price</t>
        </is>
      </c>
      <c r="I3233" s="33" t="inlineStr"/>
    </row>
    <row r="3234">
      <c r="A3234" s="23" t="inlineStr">
        <is>
          <t>marketing.wishlist_item</t>
        </is>
      </c>
      <c r="B3234" s="23" t="inlineStr">
        <is>
          <t>image_asset_ref</t>
        </is>
      </c>
      <c r="C3234" s="30" t="inlineStr">
        <is>
          <t>text</t>
        </is>
      </c>
      <c r="D3234" s="31" t="inlineStr"/>
      <c r="E3234" s="30" t="inlineStr"/>
      <c r="F3234" s="32" t="inlineStr"/>
      <c r="G3234" s="31" t="inlineStr"/>
      <c r="H3234" s="32" t="inlineStr">
        <is>
          <t>marketing-crm.Wishlist.items[].imageAssetRef</t>
        </is>
      </c>
      <c r="I3234" s="33" t="inlineStr"/>
    </row>
    <row r="3235">
      <c r="A3235" s="23" t="inlineStr">
        <is>
          <t>marketing.wishlist_item</t>
        </is>
      </c>
      <c r="B3235" s="23" t="inlineStr">
        <is>
          <t>is_available</t>
        </is>
      </c>
      <c r="C3235" s="30" t="inlineStr">
        <is>
          <t>boolean</t>
        </is>
      </c>
      <c r="D3235" s="31" t="inlineStr">
        <is>
          <t>yes</t>
        </is>
      </c>
      <c r="E3235" s="30" t="inlineStr"/>
      <c r="F3235" s="32" t="inlineStr"/>
      <c r="G3235" s="31" t="inlineStr"/>
      <c r="H3235" s="32" t="inlineStr">
        <is>
          <t>marketing-crm.Wishlist.items[].isAvailable</t>
        </is>
      </c>
      <c r="I3235" s="33" t="inlineStr">
        <is>
          <t>False where the product has been withdrawn or the performance has passed. Returned rather than dropped — a guest who saved something and finds it silently gone assumes th</t>
        </is>
      </c>
    </row>
    <row r="3236">
      <c r="A3236" s="23" t="inlineStr">
        <is>
          <t>marketing.wishlist_item</t>
        </is>
      </c>
      <c r="B3236" s="23" t="inlineStr">
        <is>
          <t>unavailable_reason</t>
        </is>
      </c>
      <c r="C3236" s="30" t="inlineStr">
        <is>
          <t>text</t>
        </is>
      </c>
      <c r="D3236" s="31" t="inlineStr"/>
      <c r="E3236" s="30" t="inlineStr"/>
      <c r="F3236" s="32" t="inlineStr"/>
      <c r="G3236" s="31" t="inlineStr"/>
      <c r="H3236" s="32" t="inlineStr">
        <is>
          <t>marketing-crm.Wishlist.items[].unavailableReason</t>
        </is>
      </c>
      <c r="I3236" s="33" t="inlineStr"/>
    </row>
    <row r="3237">
      <c r="A3237" s="23" t="inlineStr">
        <is>
          <t>marketing.wishlist_item</t>
        </is>
      </c>
      <c r="B3237" s="23" t="inlineStr">
        <is>
          <t>note</t>
        </is>
      </c>
      <c r="C3237" s="30" t="inlineStr">
        <is>
          <t>text</t>
        </is>
      </c>
      <c r="D3237" s="31" t="inlineStr"/>
      <c r="E3237" s="30" t="inlineStr"/>
      <c r="F3237" s="32" t="inlineStr"/>
      <c r="G3237" s="31" t="inlineStr"/>
      <c r="H3237" s="32" t="inlineStr">
        <is>
          <t>marketing-crm.Wishlist.items[].note</t>
        </is>
      </c>
      <c r="I3237" s="33" t="inlineStr"/>
    </row>
    <row r="3238">
      <c r="A3238" s="23" t="inlineStr">
        <is>
          <t>marketing.wishlist_item</t>
        </is>
      </c>
      <c r="B3238" s="23" t="inlineStr">
        <is>
          <t>added_at</t>
        </is>
      </c>
      <c r="C3238" s="30" t="inlineStr">
        <is>
          <t>timestamptz</t>
        </is>
      </c>
      <c r="D3238" s="31" t="inlineStr">
        <is>
          <t>yes</t>
        </is>
      </c>
      <c r="E3238" s="30" t="inlineStr"/>
      <c r="F3238" s="32" t="inlineStr"/>
      <c r="G3238" s="31" t="inlineStr"/>
      <c r="H3238" s="32" t="inlineStr">
        <is>
          <t>marketing-crm.Wishlist.items[].addedAt</t>
        </is>
      </c>
      <c r="I3238" s="33" t="inlineStr"/>
    </row>
    <row r="3239">
      <c r="A3239" s="30" t="inlineStr">
        <is>
          <t>orders.b2b_credit</t>
        </is>
      </c>
      <c r="B3239" s="30" t="inlineStr">
        <is>
          <t>id</t>
        </is>
      </c>
      <c r="C3239" s="30" t="inlineStr">
        <is>
          <t>uuid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orders.CreditPosition.id</t>
        </is>
      </c>
      <c r="I32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40">
      <c r="A3240" s="30" t="inlineStr">
        <is>
          <t>orders.b2b_credit</t>
        </is>
      </c>
      <c r="B3240" s="30" t="inlineStr">
        <is>
          <t>account_id</t>
        </is>
      </c>
      <c r="C3240" s="30" t="inlineStr">
        <is>
          <t>uuid</t>
        </is>
      </c>
      <c r="D3240" s="31" t="inlineStr">
        <is>
          <t>yes</t>
        </is>
      </c>
      <c r="E3240" s="30" t="inlineStr">
        <is>
          <t>ledger.account</t>
        </is>
      </c>
      <c r="F3240" s="32" t="inlineStr">
        <is>
          <t>declared</t>
        </is>
      </c>
      <c r="G3240" s="31" t="inlineStr">
        <is>
          <t>yes</t>
        </is>
      </c>
      <c r="H3240" s="32" t="inlineStr">
        <is>
          <t>orders.CreditPosition.accountId</t>
        </is>
      </c>
      <c r="I3240" s="33" t="inlineStr"/>
    </row>
    <row r="3241">
      <c r="A3241" s="30" t="inlineStr">
        <is>
          <t>orders.b2b_credit</t>
        </is>
      </c>
      <c r="B3241" s="30" t="inlineStr">
        <is>
          <t>account_name</t>
        </is>
      </c>
      <c r="C3241" s="30" t="inlineStr">
        <is>
          <t>text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orders.CreditPosition.accountName</t>
        </is>
      </c>
      <c r="I3241" s="33" t="inlineStr"/>
    </row>
    <row r="3242">
      <c r="A3242" s="30" t="inlineStr">
        <is>
          <t>orders.b2b_credit</t>
        </is>
      </c>
      <c r="B3242" s="30" t="inlineStr">
        <is>
          <t>credit_limit</t>
        </is>
      </c>
      <c r="C3242" s="30" t="inlineStr">
        <is>
          <t>numeric(18,4)</t>
        </is>
      </c>
      <c r="D3242" s="31" t="inlineStr">
        <is>
          <t>yes</t>
        </is>
      </c>
      <c r="E3242" s="30" t="inlineStr"/>
      <c r="F3242" s="32" t="inlineStr"/>
      <c r="G3242" s="31" t="inlineStr"/>
      <c r="H3242" s="32" t="inlineStr">
        <is>
          <t>orders.CreditPosition.creditLimit</t>
        </is>
      </c>
      <c r="I3242" s="33" t="inlineStr"/>
    </row>
    <row r="3243">
      <c r="A3243" s="30" t="inlineStr">
        <is>
          <t>orders.b2b_credit</t>
        </is>
      </c>
      <c r="B3243" s="30" t="inlineStr">
        <is>
          <t>used</t>
        </is>
      </c>
      <c r="C3243" s="30" t="inlineStr">
        <is>
          <t>numeric(18,4)</t>
        </is>
      </c>
      <c r="D3243" s="31" t="inlineStr">
        <is>
          <t>yes</t>
        </is>
      </c>
      <c r="E3243" s="30" t="inlineStr"/>
      <c r="F3243" s="32" t="inlineStr"/>
      <c r="G3243" s="31" t="inlineStr"/>
      <c r="H3243" s="32" t="inlineStr">
        <is>
          <t>orders.CreditPosition.used</t>
        </is>
      </c>
      <c r="I3243" s="33" t="inlineStr"/>
    </row>
    <row r="3244">
      <c r="A3244" s="30" t="inlineStr">
        <is>
          <t>orders.b2b_credit</t>
        </is>
      </c>
      <c r="B3244" s="30" t="inlineStr">
        <is>
          <t>available</t>
        </is>
      </c>
      <c r="C3244" s="30" t="inlineStr">
        <is>
          <t>numeric(18,4)</t>
        </is>
      </c>
      <c r="D3244" s="31" t="inlineStr">
        <is>
          <t>yes</t>
        </is>
      </c>
      <c r="E3244" s="30" t="inlineStr"/>
      <c r="F3244" s="32" t="inlineStr"/>
      <c r="G3244" s="31" t="inlineStr"/>
      <c r="H3244" s="32" t="inlineStr">
        <is>
          <t>orders.CreditPosition.available</t>
        </is>
      </c>
      <c r="I3244" s="33" t="inlineStr"/>
    </row>
    <row r="3245">
      <c r="A3245" s="30" t="inlineStr">
        <is>
          <t>orders.b2b_credit</t>
        </is>
      </c>
      <c r="B3245" s="30" t="inlineStr">
        <is>
          <t>is_over_limit</t>
        </is>
      </c>
      <c r="C3245" s="30" t="inlineStr">
        <is>
          <t>boolean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orders.CreditPosition.isOverLimit</t>
        </is>
      </c>
      <c r="I3245" s="33" t="inlineStr"/>
    </row>
    <row r="3246">
      <c r="A3246" s="30" t="inlineStr">
        <is>
          <t>orders.b2b_credit</t>
        </is>
      </c>
      <c r="B3246" s="30" t="inlineStr">
        <is>
          <t>is_suspended</t>
        </is>
      </c>
      <c r="C3246" s="30" t="inlineStr">
        <is>
          <t>boolean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orders.CreditPosition.isSuspended</t>
        </is>
      </c>
      <c r="I3246" s="33" t="inlineStr"/>
    </row>
    <row r="3247">
      <c r="A3247" s="30" t="inlineStr">
        <is>
          <t>orders.b2b_credit</t>
        </is>
      </c>
      <c r="B3247" s="30" t="inlineStr">
        <is>
          <t>payment_terms_days</t>
        </is>
      </c>
      <c r="C3247" s="30" t="inlineStr">
        <is>
          <t>integer</t>
        </is>
      </c>
      <c r="D3247" s="31" t="inlineStr">
        <is>
          <t>no</t>
        </is>
      </c>
      <c r="E3247" s="30" t="inlineStr"/>
      <c r="F3247" s="32" t="inlineStr"/>
      <c r="G3247" s="31" t="inlineStr"/>
      <c r="H3247" s="32" t="inlineStr">
        <is>
          <t>orders.CreditPosition.paymentTermsDays</t>
        </is>
      </c>
      <c r="I3247" s="33" t="inlineStr"/>
    </row>
    <row r="3248">
      <c r="A3248" s="30" t="inlineStr">
        <is>
          <t>orders.b2b_credit</t>
        </is>
      </c>
      <c r="B3248" s="30" t="inlineStr">
        <is>
          <t>oldest_unpaid_invoice_at</t>
        </is>
      </c>
      <c r="C3248" s="30" t="inlineStr">
        <is>
          <t>timestamptz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orders.CreditPosition.oldestUnpaidInvoiceAt</t>
        </is>
      </c>
      <c r="I3248" s="33" t="inlineStr"/>
    </row>
    <row r="3249">
      <c r="A3249" s="30" t="inlineStr">
        <is>
          <t>orders.b2b_credit</t>
        </is>
      </c>
      <c r="B3249" s="30" t="inlineStr">
        <is>
          <t>days_overdue</t>
        </is>
      </c>
      <c r="C3249" s="30" t="inlineStr">
        <is>
          <t>integer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orders.CreditPosition.daysOverdue</t>
        </is>
      </c>
      <c r="I3249" s="33" t="inlineStr"/>
    </row>
    <row r="3250">
      <c r="A3250" s="30" t="inlineStr">
        <is>
          <t>orders.b2b_credit</t>
        </is>
      </c>
      <c r="B3250" s="30" t="inlineStr">
        <is>
          <t>scope_path</t>
        </is>
      </c>
      <c r="C3250" s="30" t="inlineStr">
        <is>
          <t>text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orders.CreditPosition.scopePath</t>
        </is>
      </c>
      <c r="I325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51">
      <c r="A3251" s="30" t="inlineStr">
        <is>
          <t>orders.cart</t>
        </is>
      </c>
      <c r="B3251" s="30" t="inlineStr">
        <is>
          <t>id</t>
        </is>
      </c>
      <c r="C3251" s="30" t="inlineStr">
        <is>
          <t>uuid</t>
        </is>
      </c>
      <c r="D3251" s="31" t="inlineStr">
        <is>
          <t>yes</t>
        </is>
      </c>
      <c r="E3251" s="30" t="inlineStr"/>
      <c r="F3251" s="32" t="inlineStr"/>
      <c r="G3251" s="31" t="inlineStr"/>
      <c r="H3251" s="32" t="inlineStr">
        <is>
          <t>orders.Cart.id</t>
        </is>
      </c>
      <c r="I3251" s="33" t="inlineStr"/>
    </row>
    <row r="3252">
      <c r="A3252" s="30" t="inlineStr">
        <is>
          <t>orders.cart</t>
        </is>
      </c>
      <c r="B3252" s="30" t="inlineStr">
        <is>
          <t>token</t>
        </is>
      </c>
      <c r="C3252" s="30" t="inlineStr">
        <is>
          <t>text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orders.Cart.token</t>
        </is>
      </c>
      <c r="I3252" s="33" t="inlineStr">
        <is>
          <t>**How an anonymous guest returns to their cart**, including from a recovery email. Rotated on claim, so a link shared before signing in does not reach the account after.</t>
        </is>
      </c>
    </row>
    <row r="3253">
      <c r="A3253" s="30" t="inlineStr">
        <is>
          <t>orders.cart</t>
        </is>
      </c>
      <c r="B3253" s="30" t="inlineStr">
        <is>
          <t>venue_id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platform.org_unit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orders.Cart.venueId</t>
        </is>
      </c>
      <c r="I3253" s="33" t="inlineStr"/>
    </row>
    <row r="3254">
      <c r="A3254" s="30" t="inlineStr">
        <is>
          <t>orders.cart</t>
        </is>
      </c>
      <c r="B3254" s="30" t="inlineStr">
        <is>
          <t>channel</t>
        </is>
      </c>
      <c r="C3254" s="30" t="inlineStr">
        <is>
          <t>text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orders.Cart.channel</t>
        </is>
      </c>
      <c r="I3254" s="33" t="inlineStr"/>
    </row>
    <row r="3255">
      <c r="A3255" s="30" t="inlineStr">
        <is>
          <t>orders.cart</t>
        </is>
      </c>
      <c r="B3255" s="30" t="inlineStr">
        <is>
          <t>subject_id</t>
        </is>
      </c>
      <c r="C3255" s="30" t="inlineStr">
        <is>
          <t>uuid</t>
        </is>
      </c>
      <c r="D3255" s="31" t="inlineStr">
        <is>
          <t>no</t>
        </is>
      </c>
      <c r="E3255" s="30" t="inlineStr">
        <is>
          <t>pii.subject</t>
        </is>
      </c>
      <c r="F3255" s="32" t="inlineStr">
        <is>
          <t>declared</t>
        </is>
      </c>
      <c r="G3255" s="31" t="inlineStr">
        <is>
          <t>yes</t>
        </is>
      </c>
      <c r="H3255" s="32" t="inlineStr">
        <is>
          <t>orders.Cart.subjectId</t>
        </is>
      </c>
      <c r="I3255" s="33" t="inlineStr">
        <is>
          <t>Null while anonymous. Set by `claimCart`.</t>
        </is>
      </c>
    </row>
    <row r="3256">
      <c r="A3256" s="30" t="inlineStr">
        <is>
          <t>orders.cart</t>
        </is>
      </c>
      <c r="B3256" s="30" t="inlineStr">
        <is>
          <t>status</t>
        </is>
      </c>
      <c r="C3256" s="30" t="inlineStr">
        <is>
          <t>text</t>
        </is>
      </c>
      <c r="D3256" s="31" t="inlineStr">
        <is>
          <t>yes</t>
        </is>
      </c>
      <c r="E3256" s="30" t="inlineStr"/>
      <c r="F3256" s="32" t="inlineStr"/>
      <c r="G3256" s="31" t="inlineStr"/>
      <c r="H3256" s="32" t="inlineStr">
        <is>
          <t>orders.Cart.status</t>
        </is>
      </c>
      <c r="I3256" s="33" t="inlineStr"/>
    </row>
    <row r="3257">
      <c r="A3257" s="30" t="inlineStr">
        <is>
          <t>orders.cart</t>
        </is>
      </c>
      <c r="B3257" s="30" t="inlineStr">
        <is>
          <t>subtotal</t>
        </is>
      </c>
      <c r="C3257" s="30" t="inlineStr">
        <is>
          <t>numeric(18,4)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orders.Cart.subtotal</t>
        </is>
      </c>
      <c r="I3257" s="33" t="inlineStr"/>
    </row>
    <row r="3258">
      <c r="A3258" s="30" t="inlineStr">
        <is>
          <t>orders.cart</t>
        </is>
      </c>
      <c r="B3258" s="30" t="inlineStr">
        <is>
          <t>discount_total</t>
        </is>
      </c>
      <c r="C3258" s="30" t="inlineStr">
        <is>
          <t>numeric(18,4)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orders.Cart.discountTotal</t>
        </is>
      </c>
      <c r="I3258" s="33" t="inlineStr"/>
    </row>
    <row r="3259">
      <c r="A3259" s="30" t="inlineStr">
        <is>
          <t>orders.cart</t>
        </is>
      </c>
      <c r="B3259" s="30" t="inlineStr">
        <is>
          <t>tax_total</t>
        </is>
      </c>
      <c r="C3259" s="30" t="inlineStr">
        <is>
          <t>numeric(18,4)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orders.Cart.taxTotal</t>
        </is>
      </c>
      <c r="I3259" s="33" t="inlineStr"/>
    </row>
    <row r="3260">
      <c r="A3260" s="30" t="inlineStr">
        <is>
          <t>orders.cart</t>
        </is>
      </c>
      <c r="B3260" s="30" t="inlineStr">
        <is>
          <t>total</t>
        </is>
      </c>
      <c r="C3260" s="30" t="inlineStr">
        <is>
          <t>numeric(18,4)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orders.Cart.total</t>
        </is>
      </c>
      <c r="I3260" s="33" t="inlineStr"/>
    </row>
    <row r="3261">
      <c r="A3261" s="30" t="inlineStr">
        <is>
          <t>orders.cart</t>
        </is>
      </c>
      <c r="B3261" s="30" t="inlineStr">
        <is>
          <t>applied_promotion_ids</t>
        </is>
      </c>
      <c r="C3261" s="30" t="inlineStr">
        <is>
          <t>text[]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orders.Cart.appliedPromotionIds</t>
        </is>
      </c>
      <c r="I3261" s="33" t="inlineStr">
        <is>
          <t>**Re-evaluated on every read.** A promotion that expired while the cart sat must not still be applied at checkout, and a promotion that became applicable should be.</t>
        </is>
      </c>
    </row>
    <row r="3262">
      <c r="A3262" s="30" t="inlineStr">
        <is>
          <t>orders.cart</t>
        </is>
      </c>
      <c r="B3262" s="30" t="inlineStr">
        <is>
          <t>expires_at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orders.Cart.expiresAt</t>
        </is>
      </c>
      <c r="I3262" s="33" t="inlineStr">
        <is>
          <t>The earliest lease expiry in the cart, or the cart's own window where it holds none.</t>
        </is>
      </c>
    </row>
    <row r="3263">
      <c r="A3263" s="30" t="inlineStr">
        <is>
          <t>orders.cart</t>
        </is>
      </c>
      <c r="B3263" s="30" t="inlineStr">
        <is>
          <t>extensions_used</t>
        </is>
      </c>
      <c r="C3263" s="30" t="inlineStr">
        <is>
          <t>integer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orders.Cart.extensionsUsed</t>
        </is>
      </c>
      <c r="I3263" s="33" t="inlineStr"/>
    </row>
    <row r="3264">
      <c r="A3264" s="30" t="inlineStr">
        <is>
          <t>orders.cart</t>
        </is>
      </c>
      <c r="B3264" s="30" t="inlineStr">
        <is>
          <t>max_extensions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orders.Cart.maxExtensions</t>
        </is>
      </c>
      <c r="I3264" s="33" t="inlineStr"/>
    </row>
    <row r="3265">
      <c r="A3265" s="30" t="inlineStr">
        <is>
          <t>orders.cart</t>
        </is>
      </c>
      <c r="B3265" s="30" t="inlineStr">
        <is>
          <t>locale</t>
        </is>
      </c>
      <c r="C3265" s="30" t="inlineStr">
        <is>
          <t>text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orders.Cart.locale</t>
        </is>
      </c>
      <c r="I3265" s="33" t="inlineStr"/>
    </row>
    <row r="3266">
      <c r="A3266" s="30" t="inlineStr">
        <is>
          <t>orders.cart</t>
        </is>
      </c>
      <c r="B3266" s="30" t="inlineStr">
        <is>
          <t>created_at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orders.Cart.createdAt</t>
        </is>
      </c>
      <c r="I3266" s="33" t="inlineStr"/>
    </row>
    <row r="3267">
      <c r="A3267" s="30" t="inlineStr">
        <is>
          <t>orders.cart</t>
        </is>
      </c>
      <c r="B3267" s="30" t="inlineStr">
        <is>
          <t>updated_at</t>
        </is>
      </c>
      <c r="C3267" s="30" t="inlineStr">
        <is>
          <t>timestamptz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orders.Cart.updatedAt</t>
        </is>
      </c>
      <c r="I3267" s="33" t="inlineStr"/>
    </row>
    <row r="3268">
      <c r="A3268" s="30" t="inlineStr">
        <is>
          <t>orders.cart_line</t>
        </is>
      </c>
      <c r="B3268" s="30" t="inlineStr">
        <is>
          <t>id</t>
        </is>
      </c>
      <c r="C3268" s="30" t="inlineStr">
        <is>
          <t>uuid</t>
        </is>
      </c>
      <c r="D3268" s="31" t="inlineStr">
        <is>
          <t>yes</t>
        </is>
      </c>
      <c r="E3268" s="30" t="inlineStr"/>
      <c r="F3268" s="32" t="inlineStr"/>
      <c r="G3268" s="31" t="inlineStr"/>
      <c r="H3268" s="32" t="inlineStr">
        <is>
          <t>orders.CartLine.id</t>
        </is>
      </c>
      <c r="I3268" s="33" t="inlineStr"/>
    </row>
    <row r="3269">
      <c r="A3269" s="30" t="inlineStr">
        <is>
          <t>orders.cart_line</t>
        </is>
      </c>
      <c r="B3269" s="30" t="inlineStr">
        <is>
          <t>variant_id</t>
        </is>
      </c>
      <c r="C3269" s="30" t="inlineStr">
        <is>
          <t>uuid</t>
        </is>
      </c>
      <c r="D3269" s="31" t="inlineStr">
        <is>
          <t>yes</t>
        </is>
      </c>
      <c r="E3269" s="30" t="inlineStr">
        <is>
          <t>catalogue.variant</t>
        </is>
      </c>
      <c r="F3269" s="32" t="inlineStr">
        <is>
          <t>declared</t>
        </is>
      </c>
      <c r="G3269" s="31" t="inlineStr">
        <is>
          <t>yes</t>
        </is>
      </c>
      <c r="H3269" s="32" t="inlineStr">
        <is>
          <t>orders.CartLine.variantId</t>
        </is>
      </c>
      <c r="I3269" s="33" t="inlineStr"/>
    </row>
    <row r="3270">
      <c r="A3270" s="30" t="inlineStr">
        <is>
          <t>orders.cart_line</t>
        </is>
      </c>
      <c r="B3270" s="30" t="inlineStr">
        <is>
          <t>product_name</t>
        </is>
      </c>
      <c r="C3270" s="30" t="inlineStr">
        <is>
          <t>text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orders.CartLine.productName</t>
        </is>
      </c>
      <c r="I3270" s="33" t="inlineStr"/>
    </row>
    <row r="3271">
      <c r="A3271" s="30" t="inlineStr">
        <is>
          <t>orders.cart_line</t>
        </is>
      </c>
      <c r="B3271" s="30" t="inlineStr">
        <is>
          <t>quantity</t>
        </is>
      </c>
      <c r="C3271" s="30" t="inlineStr">
        <is>
          <t>integer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orders.CartLine.quantity</t>
        </is>
      </c>
      <c r="I3271" s="33" t="inlineStr"/>
    </row>
    <row r="3272">
      <c r="A3272" s="30" t="inlineStr">
        <is>
          <t>orders.cart_line</t>
        </is>
      </c>
      <c r="B3272" s="30" t="inlineStr">
        <is>
          <t>performance_id</t>
        </is>
      </c>
      <c r="C3272" s="30" t="inlineStr">
        <is>
          <t>uuid</t>
        </is>
      </c>
      <c r="D3272" s="31" t="inlineStr">
        <is>
          <t>no</t>
        </is>
      </c>
      <c r="E3272" s="30" t="inlineStr">
        <is>
          <t>catalogue.performance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orders.CartLine.performanceId</t>
        </is>
      </c>
      <c r="I3272" s="33" t="inlineStr"/>
    </row>
    <row r="3273">
      <c r="A3273" s="30" t="inlineStr">
        <is>
          <t>orders.cart_line</t>
        </is>
      </c>
      <c r="B3273" s="30" t="inlineStr">
        <is>
          <t>seat_ids</t>
        </is>
      </c>
      <c r="C3273" s="30" t="inlineStr">
        <is>
          <t>text[]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orders.CartLine.seatIds</t>
        </is>
      </c>
      <c r="I3273" s="33" t="inlineStr"/>
    </row>
    <row r="3274">
      <c r="A3274" s="30" t="inlineStr">
        <is>
          <t>orders.cart_line</t>
        </is>
      </c>
      <c r="B3274" s="30" t="inlineStr">
        <is>
          <t>override_price</t>
        </is>
      </c>
      <c r="C3274" s="30" t="inlineStr">
        <is>
          <t>numeric(18,4)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orders.CartLine.overridePrice</t>
        </is>
      </c>
      <c r="I3274" s="33" t="inlineStr"/>
    </row>
    <row r="3275">
      <c r="A3275" s="30" t="inlineStr">
        <is>
          <t>orders.cart_line</t>
        </is>
      </c>
      <c r="B3275" s="30" t="inlineStr">
        <is>
          <t>override_reason</t>
        </is>
      </c>
      <c r="C3275" s="30" t="inlineStr">
        <is>
          <t>text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orders.CartLine.overrideReason</t>
        </is>
      </c>
      <c r="I3275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276">
      <c r="A3276" s="30" t="inlineStr">
        <is>
          <t>orders.cart_line</t>
        </is>
      </c>
      <c r="B3276" s="30" t="inlineStr">
        <is>
          <t>fee_kind</t>
        </is>
      </c>
      <c r="C3276" s="30" t="inlineStr">
        <is>
          <t>text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orders.CartLine.feeKind</t>
        </is>
      </c>
      <c r="I3276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277">
      <c r="A3277" s="30" t="inlineStr">
        <is>
          <t>orders.cart_line</t>
        </is>
      </c>
      <c r="B3277" s="30" t="inlineStr">
        <is>
          <t>unit_price</t>
        </is>
      </c>
      <c r="C3277" s="30" t="inlineStr">
        <is>
          <t>numeric(18,4)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orders.CartLine.unitPrice</t>
        </is>
      </c>
      <c r="I3277" s="33" t="inlineStr"/>
    </row>
    <row r="3278">
      <c r="A3278" s="30" t="inlineStr">
        <is>
          <t>orders.cart_line</t>
        </is>
      </c>
      <c r="B3278" s="30" t="inlineStr">
        <is>
          <t>line_total</t>
        </is>
      </c>
      <c r="C3278" s="30" t="inlineStr">
        <is>
          <t>numeric(18,4)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orders.CartLine.lineTotal</t>
        </is>
      </c>
      <c r="I3278" s="33" t="inlineStr"/>
    </row>
    <row r="3279">
      <c r="A3279" s="30" t="inlineStr">
        <is>
          <t>orders.cart_line</t>
        </is>
      </c>
      <c r="B3279" s="30" t="inlineStr">
        <is>
          <t>inventory_hold_id</t>
        </is>
      </c>
      <c r="C3279" s="30" t="inlineStr">
        <is>
          <t>uuid</t>
        </is>
      </c>
      <c r="D3279" s="31" t="inlineStr">
        <is>
          <t>no</t>
        </is>
      </c>
      <c r="E3279" s="30" t="inlineStr">
        <is>
          <t>catalogue.inventory_hold</t>
        </is>
      </c>
      <c r="F3279" s="32" t="inlineStr">
        <is>
          <t>convention</t>
        </is>
      </c>
      <c r="G3279" s="31" t="inlineStr">
        <is>
          <t>no</t>
        </is>
      </c>
      <c r="H3279" s="32" t="inlineStr">
        <is>
          <t>orders.CartLine.inventoryHoldId</t>
        </is>
      </c>
      <c r="I3279" s="33" t="inlineStr">
        <is>
          <t>The capacity held for this line. **Null for a product with no capacity** — a t-shirt needs stock, not a lease.</t>
        </is>
      </c>
    </row>
    <row r="3280">
      <c r="A3280" s="30" t="inlineStr">
        <is>
          <t>orders.cart_line</t>
        </is>
      </c>
      <c r="B3280" s="30" t="inlineStr">
        <is>
          <t>lease_expires_at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orders.CartLine.leaseExpiresAt</t>
        </is>
      </c>
      <c r="I3280" s="33" t="inlineStr">
        <is>
          <t>Shown to the guest. *"Your seats are held for 6 minutes"* is better than discovering it at checkout.</t>
        </is>
      </c>
    </row>
    <row r="3281">
      <c r="A3281" s="30" t="inlineStr">
        <is>
          <t>orders.cart_line</t>
        </is>
      </c>
      <c r="B3281" s="30" t="inlineStr">
        <is>
          <t>is_available</t>
        </is>
      </c>
      <c r="C3281" s="30" t="inlineStr">
        <is>
          <t>boolean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orders.CartLine.isAvailable</t>
        </is>
      </c>
      <c r="I3281" s="33" t="inlineStr">
        <is>
          <t>Re-checked on every read. **A line can become unavailable while the cart sits** — a lease expiring is not the same as the product selling out, and both land here.</t>
        </is>
      </c>
    </row>
    <row r="3282">
      <c r="A3282" s="30" t="inlineStr">
        <is>
          <t>orders.cart_line</t>
        </is>
      </c>
      <c r="B3282" s="30" t="inlineStr">
        <is>
          <t>cart_id</t>
        </is>
      </c>
      <c r="C3282" s="30" t="inlineStr">
        <is>
          <t>uuid</t>
        </is>
      </c>
      <c r="D3282" s="31" t="inlineStr">
        <is>
          <t>yes</t>
        </is>
      </c>
      <c r="E3282" s="30" t="inlineStr">
        <is>
          <t>orders.cart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relationship-graph.json</t>
        </is>
      </c>
      <c r="I3282" s="33" t="inlineStr">
        <is>
          <t>Points at orders.cart. **Not exposed by the contract** — an API returns what a caller needs and a table carries what RLS and the joins need.</t>
        </is>
      </c>
    </row>
    <row r="3283">
      <c r="A3283" s="30" t="inlineStr">
        <is>
          <t>orders.cart_line</t>
        </is>
      </c>
      <c r="B3283" s="30" t="inlineStr">
        <is>
          <t>lease_id</t>
        </is>
      </c>
      <c r="C3283" s="30" t="inlineStr">
        <is>
          <t>text</t>
        </is>
      </c>
      <c r="D3283" s="31" t="inlineStr">
        <is>
          <t>yes</t>
        </is>
      </c>
      <c r="E3283" s="30" t="inlineStr">
        <is>
          <t>catalogue.inventory_hold</t>
        </is>
      </c>
      <c r="F3283" s="32" t="inlineStr">
        <is>
          <t>declared</t>
        </is>
      </c>
      <c r="G3283" s="31" t="inlineStr">
        <is>
          <t>yes</t>
        </is>
      </c>
      <c r="H3283" s="32" t="inlineStr">
        <is>
          <t>relationship-graph.json</t>
        </is>
      </c>
      <c r="I3283" s="33" t="inlineStr">
        <is>
          <t>Points at catalogue.inventory_hold. **Not exposed by the contract** — an API returns what a caller needs and a table carries what RLS and the joins need.</t>
        </is>
      </c>
    </row>
    <row r="3284">
      <c r="A3284" s="30" t="inlineStr">
        <is>
          <t>orders.cash_count_line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no</t>
        </is>
      </c>
      <c r="E3284" s="30" t="inlineStr"/>
      <c r="F3284" s="32" t="inlineStr"/>
      <c r="G3284" s="31" t="inlineStr"/>
      <c r="H3284" s="32" t="inlineStr">
        <is>
          <t>shift.CashCountLine.id</t>
        </is>
      </c>
      <c r="I3284" s="33" t="inlineStr"/>
    </row>
    <row r="3285">
      <c r="A3285" s="30" t="inlineStr">
        <is>
          <t>orders.cash_count_line</t>
        </is>
      </c>
      <c r="B3285" s="30" t="inlineStr">
        <is>
          <t>shift_id</t>
        </is>
      </c>
      <c r="C3285" s="30" t="inlineStr">
        <is>
          <t>text</t>
        </is>
      </c>
      <c r="D3285" s="31" t="inlineStr">
        <is>
          <t>yes</t>
        </is>
      </c>
      <c r="E3285" s="30" t="inlineStr">
        <is>
          <t>orders.shift</t>
        </is>
      </c>
      <c r="F3285" s="32" t="inlineStr">
        <is>
          <t>declared</t>
        </is>
      </c>
      <c r="G3285" s="31" t="inlineStr">
        <is>
          <t>yes</t>
        </is>
      </c>
      <c r="H3285" s="32" t="inlineStr">
        <is>
          <t>shift.CashCountLine.shiftId</t>
        </is>
      </c>
      <c r="I3285" s="33" t="inlineStr"/>
    </row>
    <row r="3286">
      <c r="A3286" s="30" t="inlineStr">
        <is>
          <t>orders.cash_count_line</t>
        </is>
      </c>
      <c r="B3286" s="30" t="inlineStr">
        <is>
          <t>deposit_box_id</t>
        </is>
      </c>
      <c r="C3286" s="30" t="inlineStr">
        <is>
          <t>uuid</t>
        </is>
      </c>
      <c r="D3286" s="31" t="inlineStr">
        <is>
          <t>no</t>
        </is>
      </c>
      <c r="E3286" s="30" t="inlineStr">
        <is>
          <t>orders.deposit_box</t>
        </is>
      </c>
      <c r="F3286" s="32" t="inlineStr">
        <is>
          <t>convention</t>
        </is>
      </c>
      <c r="G3286" s="31" t="inlineStr">
        <is>
          <t>no</t>
        </is>
      </c>
      <c r="H3286" s="32" t="inlineStr">
        <is>
          <t>shift.CashCountLine.depositBoxId</t>
        </is>
      </c>
      <c r="I3286" s="33" t="inlineStr"/>
    </row>
    <row r="3287">
      <c r="A3287" s="30" t="inlineStr">
        <is>
          <t>orders.cash_count_line</t>
        </is>
      </c>
      <c r="B3287" s="30" t="inlineStr">
        <is>
          <t>denomination_id</t>
        </is>
      </c>
      <c r="C3287" s="30" t="inlineStr">
        <is>
          <t>uuid</t>
        </is>
      </c>
      <c r="D3287" s="31" t="inlineStr">
        <is>
          <t>yes</t>
        </is>
      </c>
      <c r="E3287" s="30" t="inlineStr">
        <is>
          <t>platform.denomination</t>
        </is>
      </c>
      <c r="F3287" s="32" t="inlineStr">
        <is>
          <t>convention</t>
        </is>
      </c>
      <c r="G3287" s="31" t="inlineStr">
        <is>
          <t>no</t>
        </is>
      </c>
      <c r="H3287" s="32" t="inlineStr">
        <is>
          <t>shift.CashCountLine.denominationId</t>
        </is>
      </c>
      <c r="I3287" s="33" t="inlineStr">
        <is>
          <t>References `platform.denomination` — face value, kind and sort order live there.</t>
        </is>
      </c>
    </row>
    <row r="3288">
      <c r="A3288" s="30" t="inlineStr">
        <is>
          <t>orders.cash_count_line</t>
        </is>
      </c>
      <c r="B3288" s="30" t="inlineStr">
        <is>
          <t>counted_quantity</t>
        </is>
      </c>
      <c r="C3288" s="30" t="inlineStr">
        <is>
          <t>integer</t>
        </is>
      </c>
      <c r="D3288" s="31" t="inlineStr">
        <is>
          <t>yes</t>
        </is>
      </c>
      <c r="E3288" s="30" t="inlineStr"/>
      <c r="F3288" s="32" t="inlineStr"/>
      <c r="G3288" s="31" t="inlineStr"/>
      <c r="H3288" s="32" t="inlineStr">
        <is>
          <t>shift.CashCountLine.countedQuantity</t>
        </is>
      </c>
      <c r="I3288" s="33" t="inlineStr">
        <is>
          <t>**How many of this note or coin were in the drawer.**</t>
        </is>
      </c>
    </row>
    <row r="3289">
      <c r="A3289" s="30" t="inlineStr">
        <is>
          <t>orders.cash_count_line</t>
        </is>
      </c>
      <c r="B3289" s="30" t="inlineStr">
        <is>
          <t>counted_value</t>
        </is>
      </c>
      <c r="C3289" s="30" t="inlineStr">
        <is>
          <t>numeric(18,4)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shift.CashCountLine.countedValue</t>
        </is>
      </c>
      <c r="I3289" s="33" t="inlineStr">
        <is>
          <t>**Quantity times face value, stored.** Derivable, and stored anyway: a denomination revalued or deactivated later would silently rewrite a historical count.</t>
        </is>
      </c>
    </row>
    <row r="3290">
      <c r="A3290" s="30" t="inlineStr">
        <is>
          <t>orders.cash_count_line</t>
        </is>
      </c>
      <c r="B3290" s="30" t="inlineStr">
        <is>
          <t>counted_by</t>
        </is>
      </c>
      <c r="C3290" s="30" t="inlineStr">
        <is>
          <t>uuid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shift.CashCountLine.countedBy</t>
        </is>
      </c>
      <c r="I3290" s="33" t="inlineStr"/>
    </row>
    <row r="3291">
      <c r="A3291" s="30" t="inlineStr">
        <is>
          <t>orders.cash_count_line</t>
        </is>
      </c>
      <c r="B3291" s="30" t="inlineStr">
        <is>
          <t>counted_at</t>
        </is>
      </c>
      <c r="C3291" s="30" t="inlineStr">
        <is>
          <t>timestamptz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shift.CashCountLine.countedAt</t>
        </is>
      </c>
      <c r="I3291" s="33" t="inlineStr"/>
    </row>
    <row r="3292">
      <c r="A3292" s="30" t="inlineStr">
        <is>
          <t>orders.cash_count_line</t>
        </is>
      </c>
      <c r="B3292" s="30" t="inlineStr">
        <is>
          <t>recount_of</t>
        </is>
      </c>
      <c r="C3292" s="30" t="inlineStr">
        <is>
          <t>uuid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shift.CashCountLine.recountOf</t>
        </is>
      </c>
      <c r="I3292" s="33" t="inlineStr">
        <is>
          <t>**A recount points at what it replaces rather than overwriting it.** `requestRecount` exists because a variance is a question before it is a fact.</t>
        </is>
      </c>
    </row>
    <row r="3293">
      <c r="A3293" s="30" t="inlineStr">
        <is>
          <t>orders.cash_movement</t>
        </is>
      </c>
      <c r="B3293" s="30" t="inlineStr">
        <is>
          <t>id</t>
        </is>
      </c>
      <c r="C3293" s="30" t="inlineStr">
        <is>
          <t>text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shift.CashMovement.id</t>
        </is>
      </c>
      <c r="I3293" s="33" t="inlineStr">
        <is>
          <t>Client-generated ULID.</t>
        </is>
      </c>
    </row>
    <row r="3294">
      <c r="A3294" s="30" t="inlineStr">
        <is>
          <t>orders.cash_movement</t>
        </is>
      </c>
      <c r="B3294" s="30" t="inlineStr">
        <is>
          <t>kind</t>
        </is>
      </c>
      <c r="C3294" s="30" t="inlineStr">
        <is>
          <t>text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shift.CashMovement.kind</t>
        </is>
      </c>
      <c r="I3294" s="33" t="inlineStr"/>
    </row>
    <row r="3295">
      <c r="A3295" s="30" t="inlineStr">
        <is>
          <t>orders.cash_movement</t>
        </is>
      </c>
      <c r="B3295" s="30" t="inlineStr">
        <is>
          <t>amount</t>
        </is>
      </c>
      <c r="C3295" s="30" t="inlineStr">
        <is>
          <t>numeric(18,4)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shift.CashMovement.amount</t>
        </is>
      </c>
      <c r="I3295" s="33" t="inlineStr"/>
    </row>
    <row r="3296">
      <c r="A3296" s="30" t="inlineStr">
        <is>
          <t>orders.cash_movement</t>
        </is>
      </c>
      <c r="B3296" s="30" t="inlineStr">
        <is>
          <t>denominations</t>
        </is>
      </c>
      <c r="C3296" s="30" t="inlineStr">
        <is>
          <t>jsonb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shift.CashMovement.denominations</t>
        </is>
      </c>
      <c r="I3296" s="33" t="inlineStr"/>
    </row>
    <row r="3297">
      <c r="A3297" s="30" t="inlineStr">
        <is>
          <t>orders.cash_movement</t>
        </is>
      </c>
      <c r="B3297" s="30" t="inlineStr">
        <is>
          <t>reference</t>
        </is>
      </c>
      <c r="C3297" s="30" t="inlineStr">
        <is>
          <t>text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shift.CashMovement.reference</t>
        </is>
      </c>
      <c r="I3297" s="33" t="inlineStr">
        <is>
          <t>Safe drop reference or bag number.</t>
        </is>
      </c>
    </row>
    <row r="3298">
      <c r="A3298" s="30" t="inlineStr">
        <is>
          <t>orders.cash_movement</t>
        </is>
      </c>
      <c r="B3298" s="30" t="inlineStr">
        <is>
          <t>reason</t>
        </is>
      </c>
      <c r="C3298" s="30" t="inlineStr">
        <is>
          <t>text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shift.CashMovement.reason</t>
        </is>
      </c>
      <c r="I3298" s="33" t="inlineStr"/>
    </row>
    <row r="3299">
      <c r="A3299" s="30" t="inlineStr">
        <is>
          <t>orders.cash_movement</t>
        </is>
      </c>
      <c r="B3299" s="30" t="inlineStr">
        <is>
          <t>recorded_at</t>
        </is>
      </c>
      <c r="C3299" s="30" t="inlineStr">
        <is>
          <t>timestamptz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shift.CashMovement.recordedAt</t>
        </is>
      </c>
      <c r="I3299" s="33" t="inlineStr"/>
    </row>
    <row r="3300">
      <c r="A3300" s="30" t="inlineStr">
        <is>
          <t>orders.cash_movement</t>
        </is>
      </c>
      <c r="B3300" s="30" t="inlineStr">
        <is>
          <t>shift_id</t>
        </is>
      </c>
      <c r="C3300" s="30" t="inlineStr">
        <is>
          <t>text</t>
        </is>
      </c>
      <c r="D3300" s="31" t="inlineStr">
        <is>
          <t>no</t>
        </is>
      </c>
      <c r="E3300" s="30" t="inlineStr">
        <is>
          <t>orders.shift</t>
        </is>
      </c>
      <c r="F3300" s="32" t="inlineStr">
        <is>
          <t>declared</t>
        </is>
      </c>
      <c r="G3300" s="31" t="inlineStr">
        <is>
          <t>yes</t>
        </is>
      </c>
      <c r="H3300" s="32" t="inlineStr">
        <is>
          <t>shift.CashMovement.shiftId</t>
        </is>
      </c>
      <c r="I3300" s="33" t="inlineStr"/>
    </row>
    <row r="3301">
      <c r="A3301" s="30" t="inlineStr">
        <is>
          <t>orders.cash_movement</t>
        </is>
      </c>
      <c r="B3301" s="30" t="inlineStr">
        <is>
          <t>authorised_by_principal_id</t>
        </is>
      </c>
      <c r="C3301" s="30" t="inlineStr">
        <is>
          <t>uuid</t>
        </is>
      </c>
      <c r="D3301" s="31" t="inlineStr">
        <is>
          <t>no</t>
        </is>
      </c>
      <c r="E3301" s="30" t="inlineStr">
        <is>
          <t>identity.principal</t>
        </is>
      </c>
      <c r="F3301" s="32" t="inlineStr">
        <is>
          <t>declared</t>
        </is>
      </c>
      <c r="G3301" s="31" t="inlineStr">
        <is>
          <t>yes</t>
        </is>
      </c>
      <c r="H3301" s="32" t="inlineStr">
        <is>
          <t>shift.CashMovement.authorisedByPrincipalId</t>
        </is>
      </c>
      <c r="I3301" s="33" t="inlineStr">
        <is>
          <t>The principal who authorised the movement, recorded for audit.</t>
        </is>
      </c>
    </row>
    <row r="3302">
      <c r="A3302" s="30" t="inlineStr">
        <is>
          <t>orders.cash_movement</t>
        </is>
      </c>
      <c r="B3302" s="30" t="inlineStr">
        <is>
          <t>sequence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shift.CashMovement.sequence</t>
        </is>
      </c>
      <c r="I3302" s="33" t="inlineStr">
        <is>
          <t>Monotonic within the shift. Preserves order across an offline batch.</t>
        </is>
      </c>
    </row>
    <row r="3303">
      <c r="A3303" s="30" t="inlineStr">
        <is>
          <t>orders.cash_movement</t>
        </is>
      </c>
      <c r="B3303" s="30" t="inlineStr">
        <is>
          <t>synced_at</t>
        </is>
      </c>
      <c r="C3303" s="30" t="inlineStr">
        <is>
          <t>timestamptz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shift.CashMovement.syncedAt</t>
        </is>
      </c>
      <c r="I3303" s="33" t="inlineStr"/>
    </row>
    <row r="3304">
      <c r="A3304" s="30" t="inlineStr">
        <is>
          <t>orders.chargeback</t>
        </is>
      </c>
      <c r="B3304" s="30" t="inlineStr">
        <is>
          <t>id</t>
        </is>
      </c>
      <c r="C3304" s="30" t="inlineStr">
        <is>
          <t>uuid</t>
        </is>
      </c>
      <c r="D3304" s="31" t="inlineStr">
        <is>
          <t>yes</t>
        </is>
      </c>
      <c r="E3304" s="30" t="inlineStr"/>
      <c r="F3304" s="32" t="inlineStr"/>
      <c r="G3304" s="31" t="inlineStr"/>
      <c r="H3304" s="32" t="inlineStr">
        <is>
          <t>orders.Chargeback.id</t>
        </is>
      </c>
      <c r="I3304" s="33" t="inlineStr"/>
    </row>
    <row r="3305">
      <c r="A3305" s="30" t="inlineStr">
        <is>
          <t>orders.chargeback</t>
        </is>
      </c>
      <c r="B3305" s="30" t="inlineStr">
        <is>
          <t>payment_id</t>
        </is>
      </c>
      <c r="C3305" s="30" t="inlineStr">
        <is>
          <t>text</t>
        </is>
      </c>
      <c r="D3305" s="31" t="inlineStr">
        <is>
          <t>yes</t>
        </is>
      </c>
      <c r="E3305" s="30" t="inlineStr">
        <is>
          <t>orders.payment</t>
        </is>
      </c>
      <c r="F3305" s="32" t="inlineStr">
        <is>
          <t>declared</t>
        </is>
      </c>
      <c r="G3305" s="31" t="inlineStr">
        <is>
          <t>yes</t>
        </is>
      </c>
      <c r="H3305" s="32" t="inlineStr">
        <is>
          <t>orders.Chargeback.paymentId</t>
        </is>
      </c>
      <c r="I3305" s="33" t="inlineStr"/>
    </row>
    <row r="3306">
      <c r="A3306" s="30" t="inlineStr">
        <is>
          <t>orders.chargeback</t>
        </is>
      </c>
      <c r="B3306" s="30" t="inlineStr">
        <is>
          <t>provider_id</t>
        </is>
      </c>
      <c r="C3306" s="30" t="inlineStr">
        <is>
          <t>uuid</t>
        </is>
      </c>
      <c r="D3306" s="31" t="inlineStr">
        <is>
          <t>no</t>
        </is>
      </c>
      <c r="E3306" s="30" t="inlineStr">
        <is>
          <t>ai.provider</t>
        </is>
      </c>
      <c r="F3306" s="32" t="inlineStr">
        <is>
          <t>declared</t>
        </is>
      </c>
      <c r="G3306" s="31" t="inlineStr">
        <is>
          <t>yes</t>
        </is>
      </c>
      <c r="H3306" s="32" t="inlineStr">
        <is>
          <t>orders.Chargeback.providerId</t>
        </is>
      </c>
      <c r="I3306" s="33" t="inlineStr"/>
    </row>
    <row r="3307">
      <c r="A3307" s="30" t="inlineStr">
        <is>
          <t>orders.chargeback</t>
        </is>
      </c>
      <c r="B3307" s="30" t="inlineStr">
        <is>
          <t>provider_case_reference</t>
        </is>
      </c>
      <c r="C3307" s="30" t="inlineStr">
        <is>
          <t>text</t>
        </is>
      </c>
      <c r="D3307" s="31" t="inlineStr">
        <is>
          <t>no</t>
        </is>
      </c>
      <c r="E3307" s="30" t="inlineStr"/>
      <c r="F3307" s="32" t="inlineStr"/>
      <c r="G3307" s="31" t="inlineStr"/>
      <c r="H3307" s="32" t="inlineStr">
        <is>
          <t>orders.Chargeback.providerCaseReference</t>
        </is>
      </c>
      <c r="I3307" s="33" t="inlineStr"/>
    </row>
    <row r="3308">
      <c r="A3308" s="30" t="inlineStr">
        <is>
          <t>orders.chargeback</t>
        </is>
      </c>
      <c r="B3308" s="30" t="inlineStr">
        <is>
          <t>amount</t>
        </is>
      </c>
      <c r="C3308" s="30" t="inlineStr">
        <is>
          <t>numeric(18,4)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orders.Chargeback.amount</t>
        </is>
      </c>
      <c r="I3308" s="33" t="inlineStr"/>
    </row>
    <row r="3309">
      <c r="A3309" s="30" t="inlineStr">
        <is>
          <t>orders.chargeback</t>
        </is>
      </c>
      <c r="B3309" s="30" t="inlineStr">
        <is>
          <t>fee_amount</t>
        </is>
      </c>
      <c r="C3309" s="30" t="inlineStr">
        <is>
          <t>numeric(18,4)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orders.Chargeback.feeAmount</t>
        </is>
      </c>
      <c r="I3309" s="33" t="inlineStr"/>
    </row>
    <row r="3310">
      <c r="A3310" s="30" t="inlineStr">
        <is>
          <t>orders.chargeback</t>
        </is>
      </c>
      <c r="B3310" s="30" t="inlineStr">
        <is>
          <t>reason</t>
        </is>
      </c>
      <c r="C3310" s="30" t="inlineStr">
        <is>
          <t>text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orders.Chargeback.reason</t>
        </is>
      </c>
      <c r="I3310" s="33" t="inlineStr">
        <is>
          <t>**The scheme's reason code, mapped.** Which evidence wins depends entirely on it — a *product not received* case is answered by a scan record and a *fraudulent* case is not.</t>
        </is>
      </c>
    </row>
    <row r="3311">
      <c r="A3311" s="30" t="inlineStr">
        <is>
          <t>orders.chargeback</t>
        </is>
      </c>
      <c r="B3311" s="30" t="inlineStr">
        <is>
          <t>status</t>
        </is>
      </c>
      <c r="C3311" s="30" t="inlineStr">
        <is>
          <t>text</t>
        </is>
      </c>
      <c r="D3311" s="31" t="inlineStr">
        <is>
          <t>yes</t>
        </is>
      </c>
      <c r="E3311" s="30" t="inlineStr"/>
      <c r="F3311" s="32" t="inlineStr"/>
      <c r="G3311" s="31" t="inlineStr"/>
      <c r="H3311" s="32" t="inlineStr">
        <is>
          <t>orders.Chargeback.status</t>
        </is>
      </c>
      <c r="I3311" s="33" t="inlineStr"/>
    </row>
    <row r="3312">
      <c r="A3312" s="30" t="inlineStr">
        <is>
          <t>orders.chargeback</t>
        </is>
      </c>
      <c r="B3312" s="30" t="inlineStr">
        <is>
          <t>evidence_due_by</t>
        </is>
      </c>
      <c r="C3312" s="30" t="inlineStr">
        <is>
          <t>timestamptz</t>
        </is>
      </c>
      <c r="D3312" s="31" t="inlineStr">
        <is>
          <t>yes</t>
        </is>
      </c>
      <c r="E3312" s="30" t="inlineStr"/>
      <c r="F3312" s="32" t="inlineStr"/>
      <c r="G3312" s="31" t="inlineStr"/>
      <c r="H3312" s="32" t="inlineStr">
        <is>
          <t>orders.Chargeback.evidenceDueBy</t>
        </is>
      </c>
      <c r="I3312" s="33" t="inlineStr">
        <is>
          <t>**The field the whole record exists for.** A deadline missed is a case lost on merit nobody read, and it is the one date that must reach a person rather than a report.</t>
        </is>
      </c>
    </row>
    <row r="3313">
      <c r="A3313" s="30" t="inlineStr">
        <is>
          <t>orders.chargeback</t>
        </is>
      </c>
      <c r="B3313" s="30" t="inlineStr">
        <is>
          <t>evidence_submitted_at</t>
        </is>
      </c>
      <c r="C3313" s="30" t="inlineStr">
        <is>
          <t>timestamptz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orders.Chargeback.evidenceSubmittedAt</t>
        </is>
      </c>
      <c r="I3313" s="33" t="inlineStr"/>
    </row>
    <row r="3314">
      <c r="A3314" s="30" t="inlineStr">
        <is>
          <t>orders.chargeback</t>
        </is>
      </c>
      <c r="B3314" s="30" t="inlineStr">
        <is>
          <t>outcome_at</t>
        </is>
      </c>
      <c r="C3314" s="30" t="inlineStr">
        <is>
          <t>timestamptz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orders.Chargeback.outcomeAt</t>
        </is>
      </c>
      <c r="I3314" s="33" t="inlineStr"/>
    </row>
    <row r="3315">
      <c r="A3315" s="30" t="inlineStr">
        <is>
          <t>orders.credit_override</t>
        </is>
      </c>
      <c r="B3315" s="30" t="inlineStr">
        <is>
          <t>b2b_credit_id</t>
        </is>
      </c>
      <c r="C3315" s="30" t="inlineStr">
        <is>
          <t>uuid</t>
        </is>
      </c>
      <c r="D3315" s="31" t="inlineStr">
        <is>
          <t>yes</t>
        </is>
      </c>
      <c r="E3315" s="30" t="inlineStr">
        <is>
          <t>orders.b2b_credit</t>
        </is>
      </c>
      <c r="F3315" s="32" t="inlineStr">
        <is>
          <t>declared</t>
        </is>
      </c>
      <c r="G3315" s="31" t="inlineStr">
        <is>
          <t>yes</t>
        </is>
      </c>
      <c r="H3315" s="32" t="inlineStr">
        <is>
          <t>orders.CreditPosition.activeOverrides</t>
        </is>
      </c>
      <c r="I3315" s="33" t="inlineStr">
        <is>
          <t>The parent row. Derived from CreditPosition.activeOverrides.</t>
        </is>
      </c>
    </row>
    <row r="3316">
      <c r="A3316" s="30" t="inlineStr">
        <is>
          <t>orders.credit_override</t>
        </is>
      </c>
      <c r="B3316" s="30" t="inlineStr">
        <is>
          <t>order_id</t>
        </is>
      </c>
      <c r="C3316" s="30" t="inlineStr">
        <is>
          <t>text</t>
        </is>
      </c>
      <c r="D3316" s="31" t="inlineStr">
        <is>
          <t>no</t>
        </is>
      </c>
      <c r="E3316" s="30" t="inlineStr">
        <is>
          <t>orders.sales_order</t>
        </is>
      </c>
      <c r="F3316" s="32" t="inlineStr">
        <is>
          <t>precedent</t>
        </is>
      </c>
      <c r="G3316" s="31" t="inlineStr">
        <is>
          <t>no</t>
        </is>
      </c>
      <c r="H3316" s="32" t="inlineStr">
        <is>
          <t>orders.CreditPosition.activeOverrides[].orderId</t>
        </is>
      </c>
      <c r="I3316" s="33" t="inlineStr"/>
    </row>
    <row r="3317">
      <c r="A3317" s="30" t="inlineStr">
        <is>
          <t>orders.credit_override</t>
        </is>
      </c>
      <c r="B3317" s="30" t="inlineStr">
        <is>
          <t>amount</t>
        </is>
      </c>
      <c r="C3317" s="30" t="inlineStr">
        <is>
          <t>numeric(18,4)</t>
        </is>
      </c>
      <c r="D3317" s="31" t="inlineStr">
        <is>
          <t>no</t>
        </is>
      </c>
      <c r="E3317" s="30" t="inlineStr"/>
      <c r="F3317" s="32" t="inlineStr"/>
      <c r="G3317" s="31" t="inlineStr"/>
      <c r="H3317" s="32" t="inlineStr">
        <is>
          <t>orders.CreditPosition.activeOverrides[].amount</t>
        </is>
      </c>
      <c r="I3317" s="33" t="inlineStr"/>
    </row>
    <row r="3318">
      <c r="A3318" s="30" t="inlineStr">
        <is>
          <t>orders.credit_override</t>
        </is>
      </c>
      <c r="B3318" s="30" t="inlineStr">
        <is>
          <t>authorised_by_principal_id</t>
        </is>
      </c>
      <c r="C3318" s="30" t="inlineStr">
        <is>
          <t>uuid</t>
        </is>
      </c>
      <c r="D3318" s="31" t="inlineStr">
        <is>
          <t>no</t>
        </is>
      </c>
      <c r="E3318" s="30" t="inlineStr">
        <is>
          <t>identity.principal</t>
        </is>
      </c>
      <c r="F3318" s="32" t="inlineStr">
        <is>
          <t>convention</t>
        </is>
      </c>
      <c r="G3318" s="31" t="inlineStr">
        <is>
          <t>no</t>
        </is>
      </c>
      <c r="H3318" s="32" t="inlineStr">
        <is>
          <t>orders.CreditPosition.activeOverrides[].authorisedByPrincipalId</t>
        </is>
      </c>
      <c r="I3318" s="33" t="inlineStr"/>
    </row>
    <row r="3319">
      <c r="A3319" s="30" t="inlineStr">
        <is>
          <t>orders.credit_override</t>
        </is>
      </c>
      <c r="B3319" s="30" t="inlineStr">
        <is>
          <t>reason</t>
        </is>
      </c>
      <c r="C3319" s="30" t="inlineStr">
        <is>
          <t>text</t>
        </is>
      </c>
      <c r="D3319" s="31" t="inlineStr">
        <is>
          <t>no</t>
        </is>
      </c>
      <c r="E3319" s="30" t="inlineStr"/>
      <c r="F3319" s="32" t="inlineStr"/>
      <c r="G3319" s="31" t="inlineStr"/>
      <c r="H3319" s="32" t="inlineStr">
        <is>
          <t>orders.CreditPosition.activeOverrides[].reason</t>
        </is>
      </c>
      <c r="I3319" s="33" t="inlineStr"/>
    </row>
    <row r="3320">
      <c r="A3320" s="30" t="inlineStr">
        <is>
          <t>orders.credit_override</t>
        </is>
      </c>
      <c r="B3320" s="30" t="inlineStr">
        <is>
          <t>expires_at</t>
        </is>
      </c>
      <c r="C3320" s="30" t="inlineStr">
        <is>
          <t>timestamptz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orders.CreditPosition.activeOverrides[].expiresAt</t>
        </is>
      </c>
      <c r="I3320" s="33" t="inlineStr"/>
    </row>
    <row r="3321">
      <c r="A3321" s="30" t="inlineStr">
        <is>
          <t>orders.credit_override</t>
        </is>
      </c>
      <c r="B3321" s="30" t="inlineStr">
        <is>
          <t>id</t>
        </is>
      </c>
      <c r="C3321" s="30" t="inlineStr">
        <is>
          <t>uuid</t>
        </is>
      </c>
      <c r="D3321" s="31" t="inlineStr">
        <is>
          <t>yes</t>
        </is>
      </c>
      <c r="E3321" s="30" t="inlineStr"/>
      <c r="F3321" s="32" t="inlineStr"/>
      <c r="G3321" s="31" t="inlineStr"/>
      <c r="H3321" s="32" t="inlineStr">
        <is>
          <t>derive-schema.py (surrogate)</t>
        </is>
      </c>
      <c r="I3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2">
      <c r="A3322" s="30" t="inlineStr">
        <is>
          <t>orders.deposit_box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shift.DepositBox.id</t>
        </is>
      </c>
      <c r="I3322" s="33" t="inlineStr"/>
    </row>
    <row r="3323">
      <c r="A3323" s="30" t="inlineStr">
        <is>
          <t>orders.deposit_box</t>
        </is>
      </c>
      <c r="B3323" s="30" t="inlineStr">
        <is>
          <t>cashier_principal_id</t>
        </is>
      </c>
      <c r="C3323" s="30" t="inlineStr">
        <is>
          <t>uuid</t>
        </is>
      </c>
      <c r="D3323" s="31" t="inlineStr">
        <is>
          <t>yes</t>
        </is>
      </c>
      <c r="E3323" s="30" t="inlineStr">
        <is>
          <t>identity.principal</t>
        </is>
      </c>
      <c r="F3323" s="32" t="inlineStr">
        <is>
          <t>declared</t>
        </is>
      </c>
      <c r="G3323" s="31" t="inlineStr">
        <is>
          <t>yes</t>
        </is>
      </c>
      <c r="H3323" s="32" t="inlineStr">
        <is>
          <t>shift.DepositBox.cashierPrincipalId</t>
        </is>
      </c>
      <c r="I3323" s="33" t="inlineStr"/>
    </row>
    <row r="3324">
      <c r="A3324" s="30" t="inlineStr">
        <is>
          <t>orders.deposit_box</t>
        </is>
      </c>
      <c r="B3324" s="30" t="inlineStr">
        <is>
          <t>cashier_name</t>
        </is>
      </c>
      <c r="C3324" s="30" t="inlineStr">
        <is>
          <t>text</t>
        </is>
      </c>
      <c r="D3324" s="31" t="inlineStr">
        <is>
          <t>no</t>
        </is>
      </c>
      <c r="E3324" s="30" t="inlineStr"/>
      <c r="F3324" s="32" t="inlineStr"/>
      <c r="G3324" s="31" t="inlineStr"/>
      <c r="H3324" s="32" t="inlineStr">
        <is>
          <t>shift.DepositBox.cashierName</t>
        </is>
      </c>
      <c r="I3324" s="33" t="inlineStr"/>
    </row>
    <row r="3325">
      <c r="A3325" s="30" t="inlineStr">
        <is>
          <t>orders.deposit_box</t>
        </is>
      </c>
      <c r="B3325" s="30" t="inlineStr">
        <is>
          <t>venue_id</t>
        </is>
      </c>
      <c r="C3325" s="30" t="inlineStr">
        <is>
          <t>uuid</t>
        </is>
      </c>
      <c r="D3325" s="31" t="inlineStr">
        <is>
          <t>yes</t>
        </is>
      </c>
      <c r="E3325" s="30" t="inlineStr">
        <is>
          <t>platform.org_unit</t>
        </is>
      </c>
      <c r="F3325" s="32" t="inlineStr">
        <is>
          <t>declared</t>
        </is>
      </c>
      <c r="G3325" s="31" t="inlineStr">
        <is>
          <t>yes</t>
        </is>
      </c>
      <c r="H3325" s="32" t="inlineStr">
        <is>
          <t>shift.DepositBox.venueId</t>
        </is>
      </c>
      <c r="I3325" s="33" t="inlineStr"/>
    </row>
    <row r="3326">
      <c r="A3326" s="30" t="inlineStr">
        <is>
          <t>orders.deposit_box</t>
        </is>
      </c>
      <c r="B3326" s="30" t="inlineStr">
        <is>
          <t>workstation_id</t>
        </is>
      </c>
      <c r="C3326" s="30" t="inlineStr">
        <is>
          <t>uuid</t>
        </is>
      </c>
      <c r="D3326" s="31" t="inlineStr">
        <is>
          <t>no</t>
        </is>
      </c>
      <c r="E3326" s="30" t="inlineStr">
        <is>
          <t>platform.workstation</t>
        </is>
      </c>
      <c r="F3326" s="32" t="inlineStr">
        <is>
          <t>declared</t>
        </is>
      </c>
      <c r="G3326" s="31" t="inlineStr">
        <is>
          <t>yes</t>
        </is>
      </c>
      <c r="H3326" s="32" t="inlineStr">
        <is>
          <t>shift.DepositBox.workstationId</t>
        </is>
      </c>
      <c r="I3326" s="33" t="inlineStr">
        <is>
          <t>Where it is being used now. **Changes during a shift; the box does not.**</t>
        </is>
      </c>
    </row>
    <row r="3327">
      <c r="A3327" s="30" t="inlineStr">
        <is>
          <t>orders.deposit_box</t>
        </is>
      </c>
      <c r="B3327" s="30" t="inlineStr">
        <is>
          <t>shift_id</t>
        </is>
      </c>
      <c r="C3327" s="30" t="inlineStr">
        <is>
          <t>text</t>
        </is>
      </c>
      <c r="D3327" s="31" t="inlineStr">
        <is>
          <t>no</t>
        </is>
      </c>
      <c r="E3327" s="30" t="inlineStr">
        <is>
          <t>orders.shift</t>
        </is>
      </c>
      <c r="F3327" s="32" t="inlineStr">
        <is>
          <t>declared</t>
        </is>
      </c>
      <c r="G3327" s="31" t="inlineStr">
        <is>
          <t>yes</t>
        </is>
      </c>
      <c r="H3327" s="32" t="inlineStr">
        <is>
          <t>shift.DepositBox.shiftId</t>
        </is>
      </c>
      <c r="I3327" s="33" t="inlineStr"/>
    </row>
    <row r="3328">
      <c r="A3328" s="30" t="inlineStr">
        <is>
          <t>orders.deposit_box</t>
        </is>
      </c>
      <c r="B3328" s="30" t="inlineStr">
        <is>
          <t>status</t>
        </is>
      </c>
      <c r="C3328" s="30" t="inlineStr">
        <is>
          <t>text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shift.DepositBox.status</t>
        </is>
      </c>
      <c r="I3328" s="33" t="inlineStr"/>
    </row>
    <row r="3329">
      <c r="A3329" s="30" t="inlineStr">
        <is>
          <t>orders.deposit_box</t>
        </is>
      </c>
      <c r="B3329" s="30" t="inlineStr">
        <is>
          <t>opening_float</t>
        </is>
      </c>
      <c r="C3329" s="30" t="inlineStr">
        <is>
          <t>numeric(18,4)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shift.DepositBox.openingFloat</t>
        </is>
      </c>
      <c r="I3329" s="33" t="inlineStr"/>
    </row>
    <row r="3330">
      <c r="A3330" s="30" t="inlineStr">
        <is>
          <t>orders.deposit_box</t>
        </is>
      </c>
      <c r="B3330" s="30" t="inlineStr">
        <is>
          <t>withdrawn_total</t>
        </is>
      </c>
      <c r="C3330" s="30" t="inlineStr">
        <is>
          <t>numeric(18,4)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shift.DepositBox.withdrawnTotal</t>
        </is>
      </c>
      <c r="I3330" s="33" t="inlineStr">
        <is>
          <t>**Reduces the expected close figure.** Cash skimmed for banking is not a shortfall, and a system that treats it as one makes every busy cashier look short.</t>
        </is>
      </c>
    </row>
    <row r="3331">
      <c r="A3331" s="30" t="inlineStr">
        <is>
          <t>orders.deposit_box</t>
        </is>
      </c>
      <c r="B3331" s="30" t="inlineStr">
        <is>
          <t>expected_total</t>
        </is>
      </c>
      <c r="C3331" s="30" t="inlineStr">
        <is>
          <t>numeric(18,4)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shift.DepositBox.expectedTotal</t>
        </is>
      </c>
      <c r="I3331" s="33" t="inlineStr"/>
    </row>
    <row r="3332">
      <c r="A3332" s="30" t="inlineStr">
        <is>
          <t>orders.deposit_box</t>
        </is>
      </c>
      <c r="B3332" s="30" t="inlineStr">
        <is>
          <t>counted_total</t>
        </is>
      </c>
      <c r="C3332" s="30" t="inlineStr">
        <is>
          <t>numeric(18,4)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shift.DepositBox.countedTotal</t>
        </is>
      </c>
      <c r="I3332" s="33" t="inlineStr"/>
    </row>
    <row r="3333">
      <c r="A3333" s="30" t="inlineStr">
        <is>
          <t>orders.deposit_box</t>
        </is>
      </c>
      <c r="B3333" s="30" t="inlineStr">
        <is>
          <t>variance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shift.DepositBox.variance</t>
        </is>
      </c>
      <c r="I3333" s="33" t="inlineStr"/>
    </row>
    <row r="3334">
      <c r="A3334" s="30" t="inlineStr">
        <is>
          <t>orders.deposit_box</t>
        </is>
      </c>
      <c r="B3334" s="30" t="inlineStr">
        <is>
          <t>closed_by_principal_id</t>
        </is>
      </c>
      <c r="C3334" s="30" t="inlineStr">
        <is>
          <t>uuid</t>
        </is>
      </c>
      <c r="D3334" s="31" t="inlineStr">
        <is>
          <t>no</t>
        </is>
      </c>
      <c r="E3334" s="30" t="inlineStr">
        <is>
          <t>identity.principal</t>
        </is>
      </c>
      <c r="F3334" s="32" t="inlineStr">
        <is>
          <t>convention</t>
        </is>
      </c>
      <c r="G3334" s="31" t="inlineStr">
        <is>
          <t>no</t>
        </is>
      </c>
      <c r="H3334" s="32" t="inlineStr">
        <is>
          <t>shift.DepositBox.closedByPrincipalId</t>
        </is>
      </c>
      <c r="I3334" s="33" t="inlineStr">
        <is>
          <t>**Flagged where it is not the holder.** A box closed without its holder present is allowed — the cash is counted by somebody, and who counted it is the record.</t>
        </is>
      </c>
    </row>
    <row r="3335">
      <c r="A3335" s="30" t="inlineStr">
        <is>
          <t>orders.deposit_box</t>
        </is>
      </c>
      <c r="B3335" s="30" t="inlineStr">
        <is>
          <t>allocated_at</t>
        </is>
      </c>
      <c r="C3335" s="30" t="inlineStr">
        <is>
          <t>timestamptz</t>
        </is>
      </c>
      <c r="D3335" s="31" t="inlineStr">
        <is>
          <t>no</t>
        </is>
      </c>
      <c r="E3335" s="30" t="inlineStr"/>
      <c r="F3335" s="32" t="inlineStr"/>
      <c r="G3335" s="31" t="inlineStr"/>
      <c r="H3335" s="32" t="inlineStr">
        <is>
          <t>shift.DepositBox.allocatedAt</t>
        </is>
      </c>
      <c r="I3335" s="33" t="inlineStr"/>
    </row>
    <row r="3336">
      <c r="A3336" s="30" t="inlineStr">
        <is>
          <t>orders.deposit_box</t>
        </is>
      </c>
      <c r="B3336" s="30" t="inlineStr">
        <is>
          <t>closed_at</t>
        </is>
      </c>
      <c r="C3336" s="30" t="inlineStr">
        <is>
          <t>timestamptz</t>
        </is>
      </c>
      <c r="D3336" s="31" t="inlineStr">
        <is>
          <t>no</t>
        </is>
      </c>
      <c r="E3336" s="30" t="inlineStr"/>
      <c r="F3336" s="32" t="inlineStr"/>
      <c r="G3336" s="31" t="inlineStr"/>
      <c r="H3336" s="32" t="inlineStr">
        <is>
          <t>shift.DepositBox.closedAt</t>
        </is>
      </c>
      <c r="I3336" s="33" t="inlineStr"/>
    </row>
    <row r="3337">
      <c r="A3337" s="30" t="inlineStr">
        <is>
          <t>orders.donation_line</t>
        </is>
      </c>
      <c r="B3337" s="30" t="inlineStr">
        <is>
          <t>id</t>
        </is>
      </c>
      <c r="C3337" s="30" t="inlineStr">
        <is>
          <t>uuid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derive-schema.py (surrogate)</t>
        </is>
      </c>
      <c r="I33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38">
      <c r="A3338" s="30" t="inlineStr">
        <is>
          <t>orders.donation_line</t>
        </is>
      </c>
      <c r="B3338" s="30" t="inlineStr">
        <is>
          <t>campaign_id</t>
        </is>
      </c>
      <c r="C3338" s="30" t="inlineStr">
        <is>
          <t>uuid</t>
        </is>
      </c>
      <c r="D3338" s="31" t="inlineStr">
        <is>
          <t>yes</t>
        </is>
      </c>
      <c r="E3338" s="30" t="inlineStr">
        <is>
          <t>catalogue.donation_campaign</t>
        </is>
      </c>
      <c r="F3338" s="32" t="inlineStr">
        <is>
          <t>declared</t>
        </is>
      </c>
      <c r="G3338" s="31" t="inlineStr">
        <is>
          <t>yes</t>
        </is>
      </c>
      <c r="H3338" s="32" t="inlineStr">
        <is>
          <t>relationship-graph.json</t>
        </is>
      </c>
      <c r="I3338" s="33" t="inlineStr">
        <is>
          <t>Points at catalogue.donation_campaign. **Not exposed by the contract** — an API returns what a caller needs and a table carries what RLS and the joins need.</t>
        </is>
      </c>
    </row>
    <row r="3339">
      <c r="A3339" s="30" t="inlineStr">
        <is>
          <t>orders.donation_line</t>
        </is>
      </c>
      <c r="B3339" s="30" t="inlineStr">
        <is>
          <t>order_id</t>
        </is>
      </c>
      <c r="C3339" s="30" t="inlineStr">
        <is>
          <t>text</t>
        </is>
      </c>
      <c r="D3339" s="31" t="inlineStr">
        <is>
          <t>yes</t>
        </is>
      </c>
      <c r="E3339" s="30" t="inlineStr">
        <is>
          <t>orders.sales_order</t>
        </is>
      </c>
      <c r="F3339" s="32" t="inlineStr">
        <is>
          <t>declared</t>
        </is>
      </c>
      <c r="G3339" s="31" t="inlineStr">
        <is>
          <t>yes</t>
        </is>
      </c>
      <c r="H3339" s="32" t="inlineStr">
        <is>
          <t>relationship-graph.json</t>
        </is>
      </c>
      <c r="I3339" s="33" t="inlineStr">
        <is>
          <t>Points at orders.sales_order. **Not exposed by the contract** — an API returns what a caller needs and a table carries what RLS and the joins need.</t>
        </is>
      </c>
    </row>
    <row r="3340">
      <c r="A3340" s="30" t="inlineStr">
        <is>
          <t>orders.fraud_rule</t>
        </is>
      </c>
      <c r="B3340" s="30" t="inlineStr">
        <is>
          <t>id</t>
        </is>
      </c>
      <c r="C3340" s="30" t="inlineStr">
        <is>
          <t>uuid</t>
        </is>
      </c>
      <c r="D3340" s="31" t="inlineStr">
        <is>
          <t>yes</t>
        </is>
      </c>
      <c r="E3340" s="30" t="inlineStr"/>
      <c r="F3340" s="32" t="inlineStr"/>
      <c r="G3340" s="31" t="inlineStr"/>
      <c r="H3340" s="32" t="inlineStr">
        <is>
          <t>orders.FraudRule.id</t>
        </is>
      </c>
      <c r="I3340" s="33" t="inlineStr"/>
    </row>
    <row r="3341">
      <c r="A3341" s="30" t="inlineStr">
        <is>
          <t>orders.fraud_rule</t>
        </is>
      </c>
      <c r="B3341" s="30" t="inlineStr">
        <is>
          <t>name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orders.FraudRule.name</t>
        </is>
      </c>
      <c r="I3341" s="33" t="inlineStr"/>
    </row>
    <row r="3342">
      <c r="A3342" s="30" t="inlineStr">
        <is>
          <t>orders.fraud_rule</t>
        </is>
      </c>
      <c r="B3342" s="30" t="inlineStr">
        <is>
          <t>condition</t>
        </is>
      </c>
      <c r="C3342" s="30" t="inlineStr">
        <is>
          <t>jsonb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orders.FraudRule.condition</t>
        </is>
      </c>
      <c r="I3342" s="33" t="inlineStr">
        <is>
          <t>Velocity, amount, issuer country, device reuse, mismatched billing.</t>
        </is>
      </c>
    </row>
    <row r="3343">
      <c r="A3343" s="30" t="inlineStr">
        <is>
          <t>orders.fraud_rule</t>
        </is>
      </c>
      <c r="B3343" s="30" t="inlineStr">
        <is>
          <t>action</t>
        </is>
      </c>
      <c r="C3343" s="30" t="inlineStr">
        <is>
          <t>text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orders.FraudRule.action</t>
        </is>
      </c>
      <c r="I3343" s="33" t="inlineStr"/>
    </row>
    <row r="3344">
      <c r="A3344" s="30" t="inlineStr">
        <is>
          <t>orders.fraud_rule</t>
        </is>
      </c>
      <c r="B3344" s="30" t="inlineStr">
        <is>
          <t>risk_weight</t>
        </is>
      </c>
      <c r="C3344" s="30" t="inlineStr">
        <is>
          <t>integer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orders.FraudRule.riskWeight</t>
        </is>
      </c>
      <c r="I3344" s="33" t="inlineStr"/>
    </row>
    <row r="3345">
      <c r="A3345" s="30" t="inlineStr">
        <is>
          <t>orders.fraud_rule</t>
        </is>
      </c>
      <c r="B3345" s="30" t="inlineStr">
        <is>
          <t>is_active</t>
        </is>
      </c>
      <c r="C3345" s="30" t="inlineStr">
        <is>
          <t>boolean</t>
        </is>
      </c>
      <c r="D3345" s="31" t="inlineStr">
        <is>
          <t>yes</t>
        </is>
      </c>
      <c r="E3345" s="30" t="inlineStr"/>
      <c r="F3345" s="32" t="inlineStr"/>
      <c r="G3345" s="31" t="inlineStr"/>
      <c r="H3345" s="32" t="inlineStr">
        <is>
          <t>orders.FraudRule.isActive</t>
        </is>
      </c>
      <c r="I3345" s="33" t="inlineStr"/>
    </row>
    <row r="3346">
      <c r="A3346" s="30" t="inlineStr">
        <is>
          <t>orders.fraud_rule</t>
        </is>
      </c>
      <c r="B3346" s="30" t="inlineStr">
        <is>
          <t>scope_path</t>
        </is>
      </c>
      <c r="C3346" s="30" t="inlineStr">
        <is>
          <t>text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orders.FraudRule.scopePath</t>
        </is>
      </c>
      <c r="I33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47">
      <c r="A3347" s="30" t="inlineStr">
        <is>
          <t>orders.group_booking</t>
        </is>
      </c>
      <c r="B3347" s="30" t="inlineStr">
        <is>
          <t>id</t>
        </is>
      </c>
      <c r="C3347" s="30" t="inlineStr">
        <is>
          <t>uuid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orders.GroupBooking.id</t>
        </is>
      </c>
      <c r="I3347" s="33" t="inlineStr"/>
    </row>
    <row r="3348">
      <c r="A3348" s="30" t="inlineStr">
        <is>
          <t>orders.group_booking</t>
        </is>
      </c>
      <c r="B3348" s="30" t="inlineStr">
        <is>
          <t>order_id</t>
        </is>
      </c>
      <c r="C3348" s="30" t="inlineStr">
        <is>
          <t>uuid</t>
        </is>
      </c>
      <c r="D3348" s="31" t="inlineStr">
        <is>
          <t>yes</t>
        </is>
      </c>
      <c r="E3348" s="30" t="inlineStr">
        <is>
          <t>orders.sales_order</t>
        </is>
      </c>
      <c r="F3348" s="32" t="inlineStr">
        <is>
          <t>precedent</t>
        </is>
      </c>
      <c r="G3348" s="31" t="inlineStr">
        <is>
          <t>no</t>
        </is>
      </c>
      <c r="H3348" s="32" t="inlineStr">
        <is>
          <t>orders.GroupBooking.orderId</t>
        </is>
      </c>
      <c r="I3348" s="33" t="inlineStr"/>
    </row>
    <row r="3349">
      <c r="A3349" s="30" t="inlineStr">
        <is>
          <t>orders.group_booking</t>
        </is>
      </c>
      <c r="B3349" s="30" t="inlineStr">
        <is>
          <t>leader_subject_id</t>
        </is>
      </c>
      <c r="C3349" s="30" t="inlineStr">
        <is>
          <t>uuid</t>
        </is>
      </c>
      <c r="D3349" s="31" t="inlineStr">
        <is>
          <t>yes</t>
        </is>
      </c>
      <c r="E3349" s="30" t="inlineStr">
        <is>
          <t>pii.subject</t>
        </is>
      </c>
      <c r="F3349" s="32" t="inlineStr">
        <is>
          <t>convention</t>
        </is>
      </c>
      <c r="G3349" s="31" t="inlineStr">
        <is>
          <t>no</t>
        </is>
      </c>
      <c r="H3349" s="32" t="inlineStr">
        <is>
          <t>orders.GroupBooking.leaderSubjectId</t>
        </is>
      </c>
      <c r="I3349" s="33" t="inlineStr"/>
    </row>
    <row r="3350">
      <c r="A3350" s="30" t="inlineStr">
        <is>
          <t>orders.group_booking</t>
        </is>
      </c>
      <c r="B3350" s="30" t="inlineStr">
        <is>
          <t>organisation_name</t>
        </is>
      </c>
      <c r="C3350" s="30" t="inlineStr">
        <is>
          <t>text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orders.GroupBooking.organisationName</t>
        </is>
      </c>
      <c r="I3350" s="33" t="inlineStr"/>
    </row>
    <row r="3351">
      <c r="A3351" s="30" t="inlineStr">
        <is>
          <t>orders.group_booking</t>
        </is>
      </c>
      <c r="B3351" s="30" t="inlineStr">
        <is>
          <t>expected_size</t>
        </is>
      </c>
      <c r="C3351" s="30" t="inlineStr">
        <is>
          <t>integer</t>
        </is>
      </c>
      <c r="D3351" s="31" t="inlineStr">
        <is>
          <t>yes</t>
        </is>
      </c>
      <c r="E3351" s="30" t="inlineStr"/>
      <c r="F3351" s="32" t="inlineStr"/>
      <c r="G3351" s="31" t="inlineStr"/>
      <c r="H3351" s="32" t="inlineStr">
        <is>
          <t>orders.GroupBooking.expectedSize</t>
        </is>
      </c>
      <c r="I3351" s="33" t="inlineStr"/>
    </row>
    <row r="3352">
      <c r="A3352" s="30" t="inlineStr">
        <is>
          <t>orders.group_booking</t>
        </is>
      </c>
      <c r="B3352" s="30" t="inlineStr">
        <is>
          <t>confirmed_size</t>
        </is>
      </c>
      <c r="C3352" s="30" t="inlineStr">
        <is>
          <t>integer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orders.GroupBooking.confirmedSize</t>
        </is>
      </c>
      <c r="I3352" s="33" t="inlineStr"/>
    </row>
    <row r="3353">
      <c r="A3353" s="30" t="inlineStr">
        <is>
          <t>orders.group_booking</t>
        </is>
      </c>
      <c r="B3353" s="30" t="inlineStr">
        <is>
          <t>minimum_size</t>
        </is>
      </c>
      <c r="C3353" s="30" t="inlineStr">
        <is>
          <t>integer</t>
        </is>
      </c>
      <c r="D3353" s="31" t="inlineStr">
        <is>
          <t>no</t>
        </is>
      </c>
      <c r="E3353" s="30" t="inlineStr"/>
      <c r="F3353" s="32" t="inlineStr"/>
      <c r="G3353" s="31" t="inlineStr"/>
      <c r="H3353" s="32" t="inlineStr">
        <is>
          <t>orders.GroupBooking.minimumSize</t>
        </is>
      </c>
      <c r="I3353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354">
      <c r="A3354" s="30" t="inlineStr">
        <is>
          <t>orders.group_booking</t>
        </is>
      </c>
      <c r="B3354" s="30" t="inlineStr">
        <is>
          <t>attendee_capture_required</t>
        </is>
      </c>
      <c r="C3354" s="30" t="inlineStr">
        <is>
          <t>boolean</t>
        </is>
      </c>
      <c r="D3354" s="31" t="inlineStr">
        <is>
          <t>no</t>
        </is>
      </c>
      <c r="E3354" s="30" t="inlineStr"/>
      <c r="F3354" s="32" t="inlineStr"/>
      <c r="G3354" s="31" t="inlineStr"/>
      <c r="H3354" s="32" t="inlineStr">
        <is>
          <t>orders.GroupBooking.attendeeCaptureRequired</t>
        </is>
      </c>
      <c r="I3354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355">
      <c r="A3355" s="30" t="inlineStr">
        <is>
          <t>orders.group_booking</t>
        </is>
      </c>
      <c r="B3355" s="30" t="inlineStr">
        <is>
          <t>attendee_capture_due_by</t>
        </is>
      </c>
      <c r="C3355" s="30" t="inlineStr">
        <is>
          <t>timestamptz</t>
        </is>
      </c>
      <c r="D3355" s="31" t="inlineStr">
        <is>
          <t>no</t>
        </is>
      </c>
      <c r="E3355" s="30" t="inlineStr"/>
      <c r="F3355" s="32" t="inlineStr"/>
      <c r="G3355" s="31" t="inlineStr"/>
      <c r="H3355" s="32" t="inlineStr">
        <is>
          <t>orders.GroupBooking.attendeeCaptureDueBy</t>
        </is>
      </c>
      <c r="I3355" s="33" t="inlineStr"/>
    </row>
    <row r="3356">
      <c r="A3356" s="30" t="inlineStr">
        <is>
          <t>orders.group_booking</t>
        </is>
      </c>
      <c r="B3356" s="30" t="inlineStr">
        <is>
          <t>status</t>
        </is>
      </c>
      <c r="C3356" s="30" t="inlineStr">
        <is>
          <t>text</t>
        </is>
      </c>
      <c r="D3356" s="31" t="inlineStr">
        <is>
          <t>yes</t>
        </is>
      </c>
      <c r="E3356" s="30" t="inlineStr"/>
      <c r="F3356" s="32" t="inlineStr"/>
      <c r="G3356" s="31" t="inlineStr"/>
      <c r="H3356" s="32" t="inlineStr">
        <is>
          <t>orders.GroupBooking.status</t>
        </is>
      </c>
      <c r="I3356" s="33" t="inlineStr"/>
    </row>
    <row r="3357">
      <c r="A3357" s="30" t="inlineStr">
        <is>
          <t>orders.invitation</t>
        </is>
      </c>
      <c r="B3357" s="30" t="inlineStr">
        <is>
          <t>id</t>
        </is>
      </c>
      <c r="C3357" s="30" t="inlineStr">
        <is>
          <t>uuid</t>
        </is>
      </c>
      <c r="D3357" s="31" t="inlineStr">
        <is>
          <t>yes</t>
        </is>
      </c>
      <c r="E3357" s="30" t="inlineStr"/>
      <c r="F3357" s="32" t="inlineStr"/>
      <c r="G3357" s="31" t="inlineStr"/>
      <c r="H3357" s="32" t="inlineStr">
        <is>
          <t>orders.Invitation.id</t>
        </is>
      </c>
      <c r="I3357" s="33" t="inlineStr"/>
    </row>
    <row r="3358">
      <c r="A3358" s="30" t="inlineStr">
        <is>
          <t>orders.invitation</t>
        </is>
      </c>
      <c r="B3358" s="30" t="inlineStr">
        <is>
          <t>product_id</t>
        </is>
      </c>
      <c r="C3358" s="30" t="inlineStr">
        <is>
          <t>uuid</t>
        </is>
      </c>
      <c r="D3358" s="31" t="inlineStr">
        <is>
          <t>yes</t>
        </is>
      </c>
      <c r="E3358" s="30" t="inlineStr">
        <is>
          <t>catalogue.product</t>
        </is>
      </c>
      <c r="F3358" s="32" t="inlineStr">
        <is>
          <t>declared</t>
        </is>
      </c>
      <c r="G3358" s="31" t="inlineStr">
        <is>
          <t>yes</t>
        </is>
      </c>
      <c r="H3358" s="32" t="inlineStr">
        <is>
          <t>orders.Invitation.productId</t>
        </is>
      </c>
      <c r="I3358" s="33" t="inlineStr"/>
    </row>
    <row r="3359">
      <c r="A3359" s="30" t="inlineStr">
        <is>
          <t>orders.invitation</t>
        </is>
      </c>
      <c r="B3359" s="30" t="inlineStr">
        <is>
          <t>performance_id</t>
        </is>
      </c>
      <c r="C3359" s="30" t="inlineStr">
        <is>
          <t>uuid</t>
        </is>
      </c>
      <c r="D3359" s="31" t="inlineStr">
        <is>
          <t>no</t>
        </is>
      </c>
      <c r="E3359" s="30" t="inlineStr">
        <is>
          <t>catalogue.performance</t>
        </is>
      </c>
      <c r="F3359" s="32" t="inlineStr">
        <is>
          <t>declared</t>
        </is>
      </c>
      <c r="G3359" s="31" t="inlineStr">
        <is>
          <t>yes</t>
        </is>
      </c>
      <c r="H3359" s="32" t="inlineStr">
        <is>
          <t>orders.Invitation.performanceId</t>
        </is>
      </c>
      <c r="I3359" s="33" t="inlineStr"/>
    </row>
    <row r="3360">
      <c r="A3360" s="30" t="inlineStr">
        <is>
          <t>orders.invitation</t>
        </is>
      </c>
      <c r="B3360" s="30" t="inlineStr">
        <is>
          <t>quantity</t>
        </is>
      </c>
      <c r="C3360" s="30" t="inlineStr">
        <is>
          <t>integer</t>
        </is>
      </c>
      <c r="D3360" s="31" t="inlineStr">
        <is>
          <t>yes</t>
        </is>
      </c>
      <c r="E3360" s="30" t="inlineStr"/>
      <c r="F3360" s="32" t="inlineStr"/>
      <c r="G3360" s="31" t="inlineStr"/>
      <c r="H3360" s="32" t="inlineStr">
        <is>
          <t>orders.Invitation.quantity</t>
        </is>
      </c>
      <c r="I3360" s="33" t="inlineStr"/>
    </row>
    <row r="3361">
      <c r="A3361" s="30" t="inlineStr">
        <is>
          <t>orders.invitation</t>
        </is>
      </c>
      <c r="B3361" s="30" t="inlineStr">
        <is>
          <t>reason</t>
        </is>
      </c>
      <c r="C3361" s="30" t="inlineStr">
        <is>
          <t>text</t>
        </is>
      </c>
      <c r="D3361" s="31" t="inlineStr">
        <is>
          <t>yes</t>
        </is>
      </c>
      <c r="E3361" s="30" t="inlineStr"/>
      <c r="F3361" s="32" t="inlineStr"/>
      <c r="G3361" s="31" t="inlineStr"/>
      <c r="H3361" s="32" t="inlineStr">
        <is>
          <t>orders.Invitation.reason</t>
        </is>
      </c>
      <c r="I3361" s="33" t="inlineStr"/>
    </row>
    <row r="3362">
      <c r="A3362" s="30" t="inlineStr">
        <is>
          <t>orders.invitation</t>
        </is>
      </c>
      <c r="B3362" s="30" t="inlineStr">
        <is>
          <t>offered_by_principal_id</t>
        </is>
      </c>
      <c r="C3362" s="30" t="inlineStr">
        <is>
          <t>uuid</t>
        </is>
      </c>
      <c r="D3362" s="31" t="inlineStr">
        <is>
          <t>yes</t>
        </is>
      </c>
      <c r="E3362" s="30" t="inlineStr">
        <is>
          <t>identity.principal</t>
        </is>
      </c>
      <c r="F3362" s="32" t="inlineStr">
        <is>
          <t>convention</t>
        </is>
      </c>
      <c r="G3362" s="31" t="inlineStr">
        <is>
          <t>no</t>
        </is>
      </c>
      <c r="H3362" s="32" t="inlineStr">
        <is>
          <t>orders.Invitation.offeredByPrincipalId</t>
        </is>
      </c>
      <c r="I3362" s="33" t="inlineStr"/>
    </row>
    <row r="3363">
      <c r="A3363" s="30" t="inlineStr">
        <is>
          <t>orders.invitation</t>
        </is>
      </c>
      <c r="B3363" s="30" t="inlineStr">
        <is>
          <t>issued_by_principal_id</t>
        </is>
      </c>
      <c r="C3363" s="30" t="inlineStr">
        <is>
          <t>uuid</t>
        </is>
      </c>
      <c r="D3363" s="31" t="inlineStr">
        <is>
          <t>no</t>
        </is>
      </c>
      <c r="E3363" s="30" t="inlineStr">
        <is>
          <t>identity.principal</t>
        </is>
      </c>
      <c r="F3363" s="32" t="inlineStr">
        <is>
          <t>convention</t>
        </is>
      </c>
      <c r="G3363" s="31" t="inlineStr">
        <is>
          <t>no</t>
        </is>
      </c>
      <c r="H3363" s="32" t="inlineStr">
        <is>
          <t>orders.Invitation.issuedByPrincipalId</t>
        </is>
      </c>
      <c r="I3363" s="33" t="inlineStr">
        <is>
          <t>**Who pressed the button, which is not always who offered it.** Both are recorded because the allowance belongs to the offerer and the audit belongs to the issuer.</t>
        </is>
      </c>
    </row>
    <row r="3364">
      <c r="A3364" s="30" t="inlineStr">
        <is>
          <t>orders.invitation</t>
        </is>
      </c>
      <c r="B3364" s="30" t="inlineStr">
        <is>
          <t>recipient_name</t>
        </is>
      </c>
      <c r="C3364" s="30" t="inlineStr">
        <is>
          <t>text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orders.Invitation.recipientName</t>
        </is>
      </c>
      <c r="I3364" s="33" t="inlineStr"/>
    </row>
    <row r="3365">
      <c r="A3365" s="30" t="inlineStr">
        <is>
          <t>orders.invitation</t>
        </is>
      </c>
      <c r="B3365" s="30" t="inlineStr">
        <is>
          <t>recipient_email</t>
        </is>
      </c>
      <c r="C3365" s="30" t="inlineStr">
        <is>
          <t>text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orders.Invitation.recipientEmail</t>
        </is>
      </c>
      <c r="I3365" s="33" t="inlineStr"/>
    </row>
    <row r="3366">
      <c r="A3366" s="30" t="inlineStr">
        <is>
          <t>orders.invitation</t>
        </is>
      </c>
      <c r="B3366" s="30" t="inlineStr">
        <is>
          <t>cost_center_id</t>
        </is>
      </c>
      <c r="C3366" s="30" t="inlineStr">
        <is>
          <t>uuid</t>
        </is>
      </c>
      <c r="D3366" s="31" t="inlineStr">
        <is>
          <t>no</t>
        </is>
      </c>
      <c r="E3366" s="30" t="inlineStr">
        <is>
          <t>ledger.cost_center</t>
        </is>
      </c>
      <c r="F3366" s="32" t="inlineStr">
        <is>
          <t>declared</t>
        </is>
      </c>
      <c r="G3366" s="31" t="inlineStr">
        <is>
          <t>yes</t>
        </is>
      </c>
      <c r="H3366" s="32" t="inlineStr">
        <is>
          <t>orders.Invitation.costCenterId</t>
        </is>
      </c>
      <c r="I3366" s="33" t="inlineStr"/>
    </row>
    <row r="3367">
      <c r="A3367" s="30" t="inlineStr">
        <is>
          <t>orders.invitation</t>
        </is>
      </c>
      <c r="B3367" s="30" t="inlineStr">
        <is>
          <t>entitlement_ids</t>
        </is>
      </c>
      <c r="C3367" s="30" t="inlineStr">
        <is>
          <t>text[]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orders.Invitation.entitlementIds</t>
        </is>
      </c>
      <c r="I3367" s="33" t="inlineStr"/>
    </row>
    <row r="3368">
      <c r="A3368" s="30" t="inlineStr">
        <is>
          <t>orders.invitation</t>
        </is>
      </c>
      <c r="B3368" s="30" t="inlineStr">
        <is>
          <t>issued_at</t>
        </is>
      </c>
      <c r="C3368" s="30" t="inlineStr">
        <is>
          <t>timestamptz</t>
        </is>
      </c>
      <c r="D3368" s="31" t="inlineStr">
        <is>
          <t>yes</t>
        </is>
      </c>
      <c r="E3368" s="30" t="inlineStr"/>
      <c r="F3368" s="32" t="inlineStr"/>
      <c r="G3368" s="31" t="inlineStr"/>
      <c r="H3368" s="32" t="inlineStr">
        <is>
          <t>orders.Invitation.issuedAt</t>
        </is>
      </c>
      <c r="I3368" s="33" t="inlineStr"/>
    </row>
    <row r="3369">
      <c r="A3369" s="30" t="inlineStr">
        <is>
          <t>orders.invitation_allowance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orders.InvitationAllowance.id</t>
        </is>
      </c>
      <c r="I33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70">
      <c r="A3370" s="30" t="inlineStr">
        <is>
          <t>orders.invitation_allowance</t>
        </is>
      </c>
      <c r="B3370" s="30" t="inlineStr">
        <is>
          <t>principal_id</t>
        </is>
      </c>
      <c r="C3370" s="30" t="inlineStr">
        <is>
          <t>uuid</t>
        </is>
      </c>
      <c r="D3370" s="31" t="inlineStr">
        <is>
          <t>yes</t>
        </is>
      </c>
      <c r="E3370" s="30" t="inlineStr">
        <is>
          <t>identity.principal</t>
        </is>
      </c>
      <c r="F3370" s="32" t="inlineStr">
        <is>
          <t>declared</t>
        </is>
      </c>
      <c r="G3370" s="31" t="inlineStr">
        <is>
          <t>yes</t>
        </is>
      </c>
      <c r="H3370" s="32" t="inlineStr">
        <is>
          <t>orders.InvitationAllowance.principalId</t>
        </is>
      </c>
      <c r="I3370" s="33" t="inlineStr"/>
    </row>
    <row r="3371">
      <c r="A3371" s="30" t="inlineStr">
        <is>
          <t>orders.invitation_allowance</t>
        </is>
      </c>
      <c r="B3371" s="30" t="inlineStr">
        <is>
          <t>role_id</t>
        </is>
      </c>
      <c r="C3371" s="30" t="inlineStr">
        <is>
          <t>uuid</t>
        </is>
      </c>
      <c r="D3371" s="31" t="inlineStr">
        <is>
          <t>no</t>
        </is>
      </c>
      <c r="E3371" s="30" t="inlineStr">
        <is>
          <t>identity.role</t>
        </is>
      </c>
      <c r="F3371" s="32" t="inlineStr">
        <is>
          <t>declared</t>
        </is>
      </c>
      <c r="G3371" s="31" t="inlineStr">
        <is>
          <t>yes</t>
        </is>
      </c>
      <c r="H3371" s="32" t="inlineStr">
        <is>
          <t>orders.InvitationAllowance.roleId</t>
        </is>
      </c>
      <c r="I3371" s="33" t="inlineStr"/>
    </row>
    <row r="3372">
      <c r="A3372" s="30" t="inlineStr">
        <is>
          <t>orders.invitation_allowance</t>
        </is>
      </c>
      <c r="B3372" s="30" t="inlineStr">
        <is>
          <t>period_kind</t>
        </is>
      </c>
      <c r="C3372" s="30" t="inlineStr">
        <is>
          <t>text</t>
        </is>
      </c>
      <c r="D3372" s="31" t="inlineStr">
        <is>
          <t>yes</t>
        </is>
      </c>
      <c r="E3372" s="30" t="inlineStr"/>
      <c r="F3372" s="32" t="inlineStr"/>
      <c r="G3372" s="31" t="inlineStr"/>
      <c r="H3372" s="32" t="inlineStr">
        <is>
          <t>orders.InvitationAllowance.periodKind</t>
        </is>
      </c>
      <c r="I3372" s="33" t="inlineStr"/>
    </row>
    <row r="3373">
      <c r="A3373" s="30" t="inlineStr">
        <is>
          <t>orders.invitation_allowance</t>
        </is>
      </c>
      <c r="B3373" s="30" t="inlineStr">
        <is>
          <t>allowance</t>
        </is>
      </c>
      <c r="C3373" s="30" t="inlineStr">
        <is>
          <t>integer</t>
        </is>
      </c>
      <c r="D3373" s="31" t="inlineStr">
        <is>
          <t>yes</t>
        </is>
      </c>
      <c r="E3373" s="30" t="inlineStr"/>
      <c r="F3373" s="32" t="inlineStr"/>
      <c r="G3373" s="31" t="inlineStr"/>
      <c r="H3373" s="32" t="inlineStr">
        <is>
          <t>orders.InvitationAllowance.allowance</t>
        </is>
      </c>
      <c r="I3373" s="33" t="inlineStr"/>
    </row>
    <row r="3374">
      <c r="A3374" s="30" t="inlineStr">
        <is>
          <t>orders.invitation_allowance</t>
        </is>
      </c>
      <c r="B3374" s="30" t="inlineStr">
        <is>
          <t>used</t>
        </is>
      </c>
      <c r="C3374" s="30" t="inlineStr">
        <is>
          <t>integer</t>
        </is>
      </c>
      <c r="D3374" s="31" t="inlineStr">
        <is>
          <t>yes</t>
        </is>
      </c>
      <c r="E3374" s="30" t="inlineStr"/>
      <c r="F3374" s="32" t="inlineStr"/>
      <c r="G3374" s="31" t="inlineStr"/>
      <c r="H3374" s="32" t="inlineStr">
        <is>
          <t>orders.InvitationAllowance.used</t>
        </is>
      </c>
      <c r="I3374" s="33" t="inlineStr"/>
    </row>
    <row r="3375">
      <c r="A3375" s="30" t="inlineStr">
        <is>
          <t>orders.invitation_allowance</t>
        </is>
      </c>
      <c r="B3375" s="30" t="inlineStr">
        <is>
          <t>remaining</t>
        </is>
      </c>
      <c r="C3375" s="30" t="inlineStr">
        <is>
          <t>integer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orders.InvitationAllowance.remaining</t>
        </is>
      </c>
      <c r="I3375" s="33" t="inlineStr"/>
    </row>
    <row r="3376">
      <c r="A3376" s="30" t="inlineStr">
        <is>
          <t>orders.invitation_allowance</t>
        </is>
      </c>
      <c r="B3376" s="30" t="inlineStr">
        <is>
          <t>requires_approval_above</t>
        </is>
      </c>
      <c r="C3376" s="30" t="inlineStr">
        <is>
          <t>integer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orders.InvitationAllowance.requiresApprovalAbove</t>
        </is>
      </c>
      <c r="I3376" s="33" t="inlineStr">
        <is>
          <t>Above this many, the issue routes through approvals. **Separate from the allowance** — a host may have fifty and still need a signature for twenty at once.</t>
        </is>
      </c>
    </row>
    <row r="3377">
      <c r="A3377" s="30" t="inlineStr">
        <is>
          <t>orders.no_sale_event</t>
        </is>
      </c>
      <c r="B3377" s="30" t="inlineStr">
        <is>
          <t>id</t>
        </is>
      </c>
      <c r="C3377" s="30" t="inlineStr">
        <is>
          <t>text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shift.NoSaleEvent.id</t>
        </is>
      </c>
      <c r="I3377" s="33" t="inlineStr"/>
    </row>
    <row r="3378">
      <c r="A3378" s="30" t="inlineStr">
        <is>
          <t>orders.no_sale_event</t>
        </is>
      </c>
      <c r="B3378" s="30" t="inlineStr">
        <is>
          <t>shift_id</t>
        </is>
      </c>
      <c r="C3378" s="30" t="inlineStr">
        <is>
          <t>text</t>
        </is>
      </c>
      <c r="D3378" s="31" t="inlineStr">
        <is>
          <t>yes</t>
        </is>
      </c>
      <c r="E3378" s="30" t="inlineStr">
        <is>
          <t>orders.shift</t>
        </is>
      </c>
      <c r="F3378" s="32" t="inlineStr">
        <is>
          <t>declared</t>
        </is>
      </c>
      <c r="G3378" s="31" t="inlineStr">
        <is>
          <t>yes</t>
        </is>
      </c>
      <c r="H3378" s="32" t="inlineStr">
        <is>
          <t>shift.NoSaleEvent.shiftId</t>
        </is>
      </c>
      <c r="I3378" s="33" t="inlineStr"/>
    </row>
    <row r="3379">
      <c r="A3379" s="30" t="inlineStr">
        <is>
          <t>orders.no_sale_event</t>
        </is>
      </c>
      <c r="B3379" s="30" t="inlineStr">
        <is>
          <t>workstation_id</t>
        </is>
      </c>
      <c r="C3379" s="30" t="inlineStr">
        <is>
          <t>uuid</t>
        </is>
      </c>
      <c r="D3379" s="31" t="inlineStr">
        <is>
          <t>no</t>
        </is>
      </c>
      <c r="E3379" s="30" t="inlineStr">
        <is>
          <t>platform.workstation</t>
        </is>
      </c>
      <c r="F3379" s="32" t="inlineStr">
        <is>
          <t>declared</t>
        </is>
      </c>
      <c r="G3379" s="31" t="inlineStr">
        <is>
          <t>yes</t>
        </is>
      </c>
      <c r="H3379" s="32" t="inlineStr">
        <is>
          <t>shift.NoSaleEvent.workstationId</t>
        </is>
      </c>
      <c r="I3379" s="33" t="inlineStr"/>
    </row>
    <row r="3380">
      <c r="A3380" s="30" t="inlineStr">
        <is>
          <t>orders.no_sale_event</t>
        </is>
      </c>
      <c r="B3380" s="30" t="inlineStr">
        <is>
          <t>reason</t>
        </is>
      </c>
      <c r="C3380" s="30" t="inlineStr">
        <is>
          <t>text</t>
        </is>
      </c>
      <c r="D3380" s="31" t="inlineStr">
        <is>
          <t>yes</t>
        </is>
      </c>
      <c r="E3380" s="30" t="inlineStr"/>
      <c r="F3380" s="32" t="inlineStr"/>
      <c r="G3380" s="31" t="inlineStr"/>
      <c r="H3380" s="32" t="inlineStr">
        <is>
          <t>shift.NoSaleEvent.reason</t>
        </is>
      </c>
      <c r="I3380" s="33" t="inlineStr"/>
    </row>
    <row r="3381">
      <c r="A3381" s="30" t="inlineStr">
        <is>
          <t>orders.no_sale_event</t>
        </is>
      </c>
      <c r="B3381" s="30" t="inlineStr">
        <is>
          <t>note</t>
        </is>
      </c>
      <c r="C3381" s="30" t="inlineStr">
        <is>
          <t>text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shift.NoSaleEvent.note</t>
        </is>
      </c>
      <c r="I3381" s="33" t="inlineStr"/>
    </row>
    <row r="3382">
      <c r="A3382" s="30" t="inlineStr">
        <is>
          <t>orders.no_sale_event</t>
        </is>
      </c>
      <c r="B3382" s="30" t="inlineStr">
        <is>
          <t>principal_id</t>
        </is>
      </c>
      <c r="C3382" s="30" t="inlineStr">
        <is>
          <t>uuid</t>
        </is>
      </c>
      <c r="D3382" s="31" t="inlineStr">
        <is>
          <t>yes</t>
        </is>
      </c>
      <c r="E3382" s="30" t="inlineStr">
        <is>
          <t>identity.principal</t>
        </is>
      </c>
      <c r="F3382" s="32" t="inlineStr">
        <is>
          <t>declared</t>
        </is>
      </c>
      <c r="G3382" s="31" t="inlineStr">
        <is>
          <t>yes</t>
        </is>
      </c>
      <c r="H3382" s="32" t="inlineStr">
        <is>
          <t>shift.NoSaleEvent.principalId</t>
        </is>
      </c>
      <c r="I3382" s="33" t="inlineStr"/>
    </row>
    <row r="3383">
      <c r="A3383" s="30" t="inlineStr">
        <is>
          <t>orders.no_sale_event</t>
        </is>
      </c>
      <c r="B3383" s="30" t="inlineStr">
        <is>
          <t>recorded_at</t>
        </is>
      </c>
      <c r="C3383" s="30" t="inlineStr">
        <is>
          <t>timestamptz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shift.NoSaleEvent.recordedAt</t>
        </is>
      </c>
      <c r="I3383" s="33" t="inlineStr"/>
    </row>
    <row r="3384">
      <c r="A3384" s="30" t="inlineStr">
        <is>
          <t>orders.no_sale_event</t>
        </is>
      </c>
      <c r="B3384" s="30" t="inlineStr">
        <is>
          <t>count_this_shift</t>
        </is>
      </c>
      <c r="C3384" s="30" t="inlineStr">
        <is>
          <t>integer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shift.NoSaleEvent.countThisShift</t>
        </is>
      </c>
      <c r="I3384" s="33" t="inlineStr">
        <is>
          <t>Running count. Returned so the terminal can show it — a cashier who can see they are on their ninth no-sale behaves differently from one who cannot.</t>
        </is>
      </c>
    </row>
    <row r="3385">
      <c r="A3385" s="30" t="inlineStr">
        <is>
          <t>orders.order_discount</t>
        </is>
      </c>
      <c r="B3385" s="30" t="inlineStr">
        <is>
          <t>id</t>
        </is>
      </c>
      <c r="C3385" s="30" t="inlineStr">
        <is>
          <t>uuid</t>
        </is>
      </c>
      <c r="D3385" s="31" t="inlineStr">
        <is>
          <t>yes</t>
        </is>
      </c>
      <c r="E3385" s="30" t="inlineStr"/>
      <c r="F3385" s="32" t="inlineStr"/>
      <c r="G3385" s="31" t="inlineStr"/>
      <c r="H3385" s="32" t="inlineStr">
        <is>
          <t>derive-schema.py (surrogate)</t>
        </is>
      </c>
      <c r="I33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86">
      <c r="A3386" s="30" t="inlineStr">
        <is>
          <t>orders.order_discount</t>
        </is>
      </c>
      <c r="B3386" s="30" t="inlineStr">
        <is>
          <t>order_id</t>
        </is>
      </c>
      <c r="C3386" s="30" t="inlineStr">
        <is>
          <t>text</t>
        </is>
      </c>
      <c r="D3386" s="31" t="inlineStr">
        <is>
          <t>yes</t>
        </is>
      </c>
      <c r="E3386" s="30" t="inlineStr">
        <is>
          <t>orders.sales_order</t>
        </is>
      </c>
      <c r="F3386" s="32" t="inlineStr">
        <is>
          <t>declared</t>
        </is>
      </c>
      <c r="G3386" s="31" t="inlineStr">
        <is>
          <t>yes</t>
        </is>
      </c>
      <c r="H3386" s="32" t="inlineStr">
        <is>
          <t>relationship-graph.json</t>
        </is>
      </c>
      <c r="I3386" s="33" t="inlineStr">
        <is>
          <t>Points at orders.sales_order. **Not exposed by the contract** — an API returns what a caller needs and a table carries what RLS and the joins need.</t>
        </is>
      </c>
    </row>
    <row r="3387">
      <c r="A3387" s="30" t="inlineStr">
        <is>
          <t>orders.order_line</t>
        </is>
      </c>
      <c r="B3387" s="30" t="inlineStr">
        <is>
          <t>sales_order_id</t>
        </is>
      </c>
      <c r="C3387" s="30" t="inlineStr">
        <is>
          <t>text</t>
        </is>
      </c>
      <c r="D3387" s="31" t="inlineStr">
        <is>
          <t>yes</t>
        </is>
      </c>
      <c r="E3387" s="30" t="inlineStr">
        <is>
          <t>orders.sales_order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orders.Order.lines</t>
        </is>
      </c>
      <c r="I3387" s="33" t="inlineStr">
        <is>
          <t>The parent row. Derived from Order.lines.</t>
        </is>
      </c>
    </row>
    <row r="3388">
      <c r="A3388" s="30" t="inlineStr">
        <is>
          <t>orders.order_line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orders.OrderLine.id</t>
        </is>
      </c>
      <c r="I3388" s="33" t="inlineStr"/>
    </row>
    <row r="3389">
      <c r="A3389" s="30" t="inlineStr">
        <is>
          <t>orders.order_line</t>
        </is>
      </c>
      <c r="B3389" s="30" t="inlineStr">
        <is>
          <t>variant_id</t>
        </is>
      </c>
      <c r="C3389" s="30" t="inlineStr">
        <is>
          <t>uuid</t>
        </is>
      </c>
      <c r="D3389" s="31" t="inlineStr">
        <is>
          <t>no</t>
        </is>
      </c>
      <c r="E3389" s="30" t="inlineStr">
        <is>
          <t>catalogue.variant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orders.OrderLine.variantId</t>
        </is>
      </c>
      <c r="I3389" s="33" t="inlineStr"/>
    </row>
    <row r="3390">
      <c r="A3390" s="30" t="inlineStr">
        <is>
          <t>orders.order_line</t>
        </is>
      </c>
      <c r="B3390" s="30" t="inlineStr">
        <is>
          <t>performance_id</t>
        </is>
      </c>
      <c r="C3390" s="30" t="inlineStr">
        <is>
          <t>uuid</t>
        </is>
      </c>
      <c r="D3390" s="31" t="inlineStr">
        <is>
          <t>no</t>
        </is>
      </c>
      <c r="E3390" s="30" t="inlineStr">
        <is>
          <t>catalogue.performance</t>
        </is>
      </c>
      <c r="F3390" s="32" t="inlineStr">
        <is>
          <t>declared</t>
        </is>
      </c>
      <c r="G3390" s="31" t="inlineStr">
        <is>
          <t>yes</t>
        </is>
      </c>
      <c r="H3390" s="32" t="inlineStr">
        <is>
          <t>orders.OrderLine.performanceId</t>
        </is>
      </c>
      <c r="I3390" s="33" t="inlineStr"/>
    </row>
    <row r="3391">
      <c r="A3391" s="30" t="inlineStr">
        <is>
          <t>orders.order_line</t>
        </is>
      </c>
      <c r="B3391" s="30" t="inlineStr">
        <is>
          <t>inventory_hold_id</t>
        </is>
      </c>
      <c r="C3391" s="30" t="inlineStr">
        <is>
          <t>text</t>
        </is>
      </c>
      <c r="D3391" s="31" t="inlineStr">
        <is>
          <t>no</t>
        </is>
      </c>
      <c r="E3391" s="30" t="inlineStr">
        <is>
          <t>catalogue.inventory_hold</t>
        </is>
      </c>
      <c r="F3391" s="32" t="inlineStr">
        <is>
          <t>convention</t>
        </is>
      </c>
      <c r="G3391" s="31" t="inlineStr">
        <is>
          <t>no</t>
        </is>
      </c>
      <c r="H3391" s="32" t="inlineStr">
        <is>
          <t>orders.OrderLine.inventoryHoldId</t>
        </is>
      </c>
      <c r="I3391" s="33" t="inlineStr">
        <is>
          <t>Lease the units were drawn from. Absent for uncontended products.</t>
        </is>
      </c>
    </row>
    <row r="3392">
      <c r="A3392" s="30" t="inlineStr">
        <is>
          <t>orders.order_line</t>
        </is>
      </c>
      <c r="B3392" s="30" t="inlineStr">
        <is>
          <t>seat_ids</t>
        </is>
      </c>
      <c r="C3392" s="30" t="inlineStr">
        <is>
          <t>text[]</t>
        </is>
      </c>
      <c r="D3392" s="31" t="inlineStr">
        <is>
          <t>no</t>
        </is>
      </c>
      <c r="E3392" s="30" t="inlineStr"/>
      <c r="F3392" s="32" t="inlineStr"/>
      <c r="G3392" s="31" t="inlineStr"/>
      <c r="H3392" s="32" t="inlineStr">
        <is>
          <t>orders.OrderLine.seatIds</t>
        </is>
      </c>
      <c r="I3392" s="33" t="inlineStr">
        <is>
          <t>Seated products only. Not available offline.</t>
        </is>
      </c>
    </row>
    <row r="3393">
      <c r="A3393" s="30" t="inlineStr">
        <is>
          <t>orders.order_line</t>
        </is>
      </c>
      <c r="B3393" s="30" t="inlineStr">
        <is>
          <t>quantity</t>
        </is>
      </c>
      <c r="C3393" s="30" t="inlineStr">
        <is>
          <t>integer</t>
        </is>
      </c>
      <c r="D3393" s="31" t="inlineStr">
        <is>
          <t>no</t>
        </is>
      </c>
      <c r="E3393" s="30" t="inlineStr"/>
      <c r="F3393" s="32" t="inlineStr"/>
      <c r="G3393" s="31" t="inlineStr"/>
      <c r="H3393" s="32" t="inlineStr">
        <is>
          <t>orders.OrderLine.quantity</t>
        </is>
      </c>
      <c r="I3393" s="33" t="inlineStr"/>
    </row>
    <row r="3394">
      <c r="A3394" s="30" t="inlineStr">
        <is>
          <t>orders.order_line</t>
        </is>
      </c>
      <c r="B3394" s="30" t="inlineStr">
        <is>
          <t>quoted_unit_price</t>
        </is>
      </c>
      <c r="C3394" s="30" t="inlineStr">
        <is>
          <t>numeric(18,4)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orders.OrderLine.quotedUnitPrice</t>
        </is>
      </c>
      <c r="I3394" s="33" t="inlineStr">
        <is>
          <t>What the client charged, from its local bundle.</t>
        </is>
      </c>
    </row>
    <row r="3395">
      <c r="A3395" s="30" t="inlineStr">
        <is>
          <t>orders.order_line</t>
        </is>
      </c>
      <c r="B3395" s="30" t="inlineStr">
        <is>
          <t>holder_name</t>
        </is>
      </c>
      <c r="C3395" s="30" t="inlineStr">
        <is>
          <t>text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orders.OrderLine.holderName</t>
        </is>
      </c>
      <c r="I3395" s="33" t="inlineStr"/>
    </row>
    <row r="3396">
      <c r="A3396" s="30" t="inlineStr">
        <is>
          <t>orders.order_line</t>
        </is>
      </c>
      <c r="B3396" s="30" t="inlineStr">
        <is>
          <t>data_mask_values</t>
        </is>
      </c>
      <c r="C3396" s="30" t="inlineStr">
        <is>
          <t>jsonb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orders.OrderLine.dataMaskValues</t>
        </is>
      </c>
      <c r="I3396" s="33" t="inlineStr"/>
    </row>
    <row r="3397">
      <c r="A3397" s="30" t="inlineStr">
        <is>
          <t>orders.order_line</t>
        </is>
      </c>
      <c r="B3397" s="30" t="inlineStr">
        <is>
          <t>server_unit_price</t>
        </is>
      </c>
      <c r="C3397" s="30" t="inlineStr">
        <is>
          <t>numeric(18,4)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orders.OrderLine.serverUnitPrice</t>
        </is>
      </c>
      <c r="I3397" s="33" t="inlineStr">
        <is>
          <t>What the server computed on ingest.</t>
        </is>
      </c>
    </row>
    <row r="3398">
      <c r="A3398" s="30" t="inlineStr">
        <is>
          <t>orders.order_line</t>
        </is>
      </c>
      <c r="B3398" s="30" t="inlineStr">
        <is>
          <t>price_variance</t>
        </is>
      </c>
      <c r="C3398" s="30" t="inlineStr">
        <is>
          <t>numeric(18,4)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orders.OrderLine.priceVariance</t>
        </is>
      </c>
      <c r="I3398" s="33" t="inlineStr">
        <is>
          <t>Server minus quoted. Non-zero means the quoted price was honoured and the difference posted to the variance account.</t>
        </is>
      </c>
    </row>
    <row r="3399">
      <c r="A3399" s="30" t="inlineStr">
        <is>
          <t>orders.order_line</t>
        </is>
      </c>
      <c r="B3399" s="30" t="inlineStr">
        <is>
          <t>tax_amount</t>
        </is>
      </c>
      <c r="C3399" s="30" t="inlineStr">
        <is>
          <t>numeric(18,4)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orders.OrderLine.taxAmount</t>
        </is>
      </c>
      <c r="I3399" s="33" t="inlineStr"/>
    </row>
    <row r="3400">
      <c r="A3400" s="30" t="inlineStr">
        <is>
          <t>orders.order_line</t>
        </is>
      </c>
      <c r="B3400" s="30" t="inlineStr">
        <is>
          <t>net_amount</t>
        </is>
      </c>
      <c r="C3400" s="30" t="inlineStr">
        <is>
          <t>numeric(18,4)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orders.OrderLine.netAmount</t>
        </is>
      </c>
      <c r="I3400" s="33" t="inlineStr"/>
    </row>
    <row r="3401">
      <c r="A3401" s="30" t="inlineStr">
        <is>
          <t>orders.order_line</t>
        </is>
      </c>
      <c r="B3401" s="30" t="inlineStr">
        <is>
          <t>gross_amount</t>
        </is>
      </c>
      <c r="C3401" s="30" t="inlineStr">
        <is>
          <t>numeric(18,4)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orders.OrderLine.grossAmount</t>
        </is>
      </c>
      <c r="I3401" s="33" t="inlineStr"/>
    </row>
    <row r="3402">
      <c r="A3402" s="30" t="inlineStr">
        <is>
          <t>orders.order_line</t>
        </is>
      </c>
      <c r="B3402" s="30" t="inlineStr">
        <is>
          <t>entitlement_ids</t>
        </is>
      </c>
      <c r="C3402" s="30" t="inlineStr">
        <is>
          <t>text[]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orders.OrderLine.entitlementIds</t>
        </is>
      </c>
      <c r="I3402" s="33" t="inlineStr"/>
    </row>
    <row r="3403">
      <c r="A3403" s="30" t="inlineStr">
        <is>
          <t>orders.order_line</t>
        </is>
      </c>
      <c r="B3403" s="30" t="inlineStr">
        <is>
          <t>cross_region_right_ids</t>
        </is>
      </c>
      <c r="C3403" s="30" t="inlineStr">
        <is>
          <t>text[]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orders.OrderLine.crossRegionRightIds</t>
        </is>
      </c>
      <c r="I3403" s="33" t="inlineStr">
        <is>
          <t>Redemption rights propagated to other cells for this line.</t>
        </is>
      </c>
    </row>
    <row r="3404">
      <c r="A3404" s="30" t="inlineStr">
        <is>
          <t>orders.order_line</t>
        </is>
      </c>
      <c r="B3404" s="30" t="inlineStr">
        <is>
          <t>lease_id</t>
        </is>
      </c>
      <c r="C3404" s="30" t="inlineStr">
        <is>
          <t>text</t>
        </is>
      </c>
      <c r="D3404" s="31" t="inlineStr">
        <is>
          <t>yes</t>
        </is>
      </c>
      <c r="E3404" s="30" t="inlineStr">
        <is>
          <t>catalogue.inventory_hold</t>
        </is>
      </c>
      <c r="F3404" s="32" t="inlineStr">
        <is>
          <t>declared</t>
        </is>
      </c>
      <c r="G3404" s="31" t="inlineStr">
        <is>
          <t>yes</t>
        </is>
      </c>
      <c r="H3404" s="32" t="inlineStr">
        <is>
          <t>relationship-graph.json</t>
        </is>
      </c>
      <c r="I3404" s="33" t="inlineStr">
        <is>
          <t>Points at catalogue.inventory_hold. **Not exposed by the contract** — an API returns what a caller needs and a table carries what RLS and the joins need.</t>
        </is>
      </c>
    </row>
    <row r="3405">
      <c r="A3405" s="30" t="inlineStr">
        <is>
          <t>orders.order_media_link</t>
        </is>
      </c>
      <c r="B3405" s="30" t="inlineStr">
        <is>
          <t>id</t>
        </is>
      </c>
      <c r="C3405" s="30" t="inlineStr">
        <is>
          <t>uuid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derive-schema.py (surrogate)</t>
        </is>
      </c>
      <c r="I34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6">
      <c r="A3406" s="30" t="inlineStr">
        <is>
          <t>orders.order_media_link</t>
        </is>
      </c>
      <c r="B3406" s="30" t="inlineStr">
        <is>
          <t>order_id</t>
        </is>
      </c>
      <c r="C3406" s="30" t="inlineStr">
        <is>
          <t>text</t>
        </is>
      </c>
      <c r="D3406" s="31" t="inlineStr">
        <is>
          <t>yes</t>
        </is>
      </c>
      <c r="E3406" s="30" t="inlineStr">
        <is>
          <t>orders.sales_order</t>
        </is>
      </c>
      <c r="F3406" s="32" t="inlineStr">
        <is>
          <t>declared</t>
        </is>
      </c>
      <c r="G3406" s="31" t="inlineStr">
        <is>
          <t>yes</t>
        </is>
      </c>
      <c r="H3406" s="32" t="inlineStr">
        <is>
          <t>relationship-graph.json</t>
        </is>
      </c>
      <c r="I3406" s="33" t="inlineStr">
        <is>
          <t>Points at orders.sales_order. **Not exposed by the contract** — an API returns what a caller needs and a table carries what RLS and the joins need.</t>
        </is>
      </c>
    </row>
    <row r="3407">
      <c r="A3407" s="30" t="inlineStr">
        <is>
          <t>orders.payment</t>
        </is>
      </c>
      <c r="B3407" s="30" t="inlineStr">
        <is>
          <t>id</t>
        </is>
      </c>
      <c r="C3407" s="30" t="inlineStr">
        <is>
          <t>text</t>
        </is>
      </c>
      <c r="D3407" s="31" t="inlineStr">
        <is>
          <t>yes</t>
        </is>
      </c>
      <c r="E3407" s="30" t="inlineStr"/>
      <c r="F3407" s="32" t="inlineStr"/>
      <c r="G3407" s="31" t="inlineStr"/>
      <c r="H3407" s="32" t="inlineStr">
        <is>
          <t>orders.Payment.id</t>
        </is>
      </c>
      <c r="I3407" s="33" t="inlineStr"/>
    </row>
    <row r="3408">
      <c r="A3408" s="30" t="inlineStr">
        <is>
          <t>orders.payment</t>
        </is>
      </c>
      <c r="B3408" s="30" t="inlineStr">
        <is>
          <t>order_id</t>
        </is>
      </c>
      <c r="C3408" s="30" t="inlineStr">
        <is>
          <t>text</t>
        </is>
      </c>
      <c r="D3408" s="31" t="inlineStr">
        <is>
          <t>yes</t>
        </is>
      </c>
      <c r="E3408" s="30" t="inlineStr">
        <is>
          <t>orders.sales_order</t>
        </is>
      </c>
      <c r="F3408" s="32" t="inlineStr">
        <is>
          <t>declared</t>
        </is>
      </c>
      <c r="G3408" s="31" t="inlineStr">
        <is>
          <t>yes</t>
        </is>
      </c>
      <c r="H3408" s="32" t="inlineStr">
        <is>
          <t>orders.Payment.orderId</t>
        </is>
      </c>
      <c r="I3408" s="33" t="inlineStr"/>
    </row>
    <row r="3409">
      <c r="A3409" s="30" t="inlineStr">
        <is>
          <t>orders.payment</t>
        </is>
      </c>
      <c r="B3409" s="30" t="inlineStr">
        <is>
          <t>tender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orders.Payment.tender</t>
        </is>
      </c>
      <c r="I3409" s="33" t="inlineStr"/>
    </row>
    <row r="3410">
      <c r="A3410" s="30" t="inlineStr">
        <is>
          <t>orders.payment</t>
        </is>
      </c>
      <c r="B3410" s="30" t="inlineStr">
        <is>
          <t>tender_currency</t>
        </is>
      </c>
      <c r="C3410" s="30" t="inlineStr">
        <is>
          <t>text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orders.Payment.tenderCurrency</t>
        </is>
      </c>
      <c r="I3410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411">
      <c r="A3411" s="30" t="inlineStr">
        <is>
          <t>orders.payment</t>
        </is>
      </c>
      <c r="B3411" s="30" t="inlineStr">
        <is>
          <t>tender_amount</t>
        </is>
      </c>
      <c r="C3411" s="30" t="inlineStr">
        <is>
          <t>numeric(18,4)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orders.Payment.tenderAmount</t>
        </is>
      </c>
      <c r="I3411" s="33" t="inlineStr">
        <is>
          <t>The amount in `tenderCurrency`, at that currency's own scale.</t>
        </is>
      </c>
    </row>
    <row r="3412">
      <c r="A3412" s="30" t="inlineStr">
        <is>
          <t>orders.payment</t>
        </is>
      </c>
      <c r="B3412" s="30" t="inlineStr">
        <is>
          <t>fx_rate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orders.Payment.fxRate</t>
        </is>
      </c>
      <c r="I3412" s="33" t="inlineStr">
        <is>
          <t>The rate applied, **stored on the payment rather than looked up later** (CF-37). A payment reconciled next month is reconciled at the rate of the day it was taken.</t>
        </is>
      </c>
    </row>
    <row r="3413">
      <c r="A3413" s="30" t="inlineStr">
        <is>
          <t>orders.payment</t>
        </is>
      </c>
      <c r="B3413" s="30" t="inlineStr">
        <is>
          <t>fx_rate_source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orders.Payment.fxRateSource</t>
        </is>
      </c>
      <c r="I3413" s="33" t="inlineStr">
        <is>
          <t>4.2.8. Manual or fed on a schedule. **`cardScheme` is where the terminal did the conversion and told us** — dynamic currency conversion, the scheme's rate rather than ours.</t>
        </is>
      </c>
    </row>
    <row r="3414">
      <c r="A3414" s="30" t="inlineStr">
        <is>
          <t>orders.payment</t>
        </is>
      </c>
      <c r="B3414" s="30" t="inlineStr">
        <is>
          <t>change_currency</t>
        </is>
      </c>
      <c r="C3414" s="30" t="inlineStr">
        <is>
          <t>text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orders.Payment.changeCurrency</t>
        </is>
      </c>
      <c r="I3414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415">
      <c r="A3415" s="30" t="inlineStr">
        <is>
          <t>orders.payment</t>
        </is>
      </c>
      <c r="B3415" s="30" t="inlineStr">
        <is>
          <t>amount</t>
        </is>
      </c>
      <c r="C3415" s="30" t="inlineStr">
        <is>
          <t>numeric(18,4)</t>
        </is>
      </c>
      <c r="D3415" s="31" t="inlineStr">
        <is>
          <t>yes</t>
        </is>
      </c>
      <c r="E3415" s="30" t="inlineStr"/>
      <c r="F3415" s="32" t="inlineStr"/>
      <c r="G3415" s="31" t="inlineStr"/>
      <c r="H3415" s="32" t="inlineStr">
        <is>
          <t>orders.Payment.amount</t>
        </is>
      </c>
      <c r="I3415" s="33" t="inlineStr"/>
    </row>
    <row r="3416">
      <c r="A3416" s="30" t="inlineStr">
        <is>
          <t>orders.payment</t>
        </is>
      </c>
      <c r="B3416" s="30" t="inlineStr">
        <is>
          <t>change_amount</t>
        </is>
      </c>
      <c r="C3416" s="30" t="inlineStr">
        <is>
          <t>numeric(18,4)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orders.Payment.changeAmount</t>
        </is>
      </c>
      <c r="I3416" s="33" t="inlineStr"/>
    </row>
    <row r="3417">
      <c r="A3417" s="30" t="inlineStr">
        <is>
          <t>orders.payment</t>
        </is>
      </c>
      <c r="B3417" s="30" t="inlineStr">
        <is>
          <t>status</t>
        </is>
      </c>
      <c r="C3417" s="30" t="inlineStr">
        <is>
          <t>text</t>
        </is>
      </c>
      <c r="D3417" s="31" t="inlineStr">
        <is>
          <t>yes</t>
        </is>
      </c>
      <c r="E3417" s="30" t="inlineStr"/>
      <c r="F3417" s="32" t="inlineStr"/>
      <c r="G3417" s="31" t="inlineStr"/>
      <c r="H3417" s="32" t="inlineStr">
        <is>
          <t>orders.Payment.status</t>
        </is>
      </c>
      <c r="I3417" s="33" t="inlineStr"/>
    </row>
    <row r="3418">
      <c r="A3418" s="30" t="inlineStr">
        <is>
          <t>orders.payment</t>
        </is>
      </c>
      <c r="B3418" s="30" t="inlineStr">
        <is>
          <t>provider_name</t>
        </is>
      </c>
      <c r="C3418" s="30" t="inlineStr">
        <is>
          <t>text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orders.Payment.providerName</t>
        </is>
      </c>
      <c r="I3418" s="33" t="inlineStr"/>
    </row>
    <row r="3419">
      <c r="A3419" s="30" t="inlineStr">
        <is>
          <t>orders.payment</t>
        </is>
      </c>
      <c r="B3419" s="30" t="inlineStr">
        <is>
          <t>provider_reference</t>
        </is>
      </c>
      <c r="C3419" s="30" t="inlineStr">
        <is>
          <t>text</t>
        </is>
      </c>
      <c r="D3419" s="31" t="inlineStr">
        <is>
          <t>no</t>
        </is>
      </c>
      <c r="E3419" s="30" t="inlineStr"/>
      <c r="F3419" s="32" t="inlineStr"/>
      <c r="G3419" s="31" t="inlineStr"/>
      <c r="H3419" s="32" t="inlineStr">
        <is>
          <t>orders.Payment.providerReference</t>
        </is>
      </c>
      <c r="I3419" s="33" t="inlineStr"/>
    </row>
    <row r="3420">
      <c r="A3420" s="30" t="inlineStr">
        <is>
          <t>orders.payment</t>
        </is>
      </c>
      <c r="B3420" s="30" t="inlineStr">
        <is>
          <t>last_inquiry_at</t>
        </is>
      </c>
      <c r="C3420" s="30" t="inlineStr">
        <is>
          <t>timestamptz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orders.Payment.lastInquiryAt</t>
        </is>
      </c>
      <c r="I3420" s="33" t="inlineStr"/>
    </row>
    <row r="3421">
      <c r="A3421" s="30" t="inlineStr">
        <is>
          <t>orders.payment</t>
        </is>
      </c>
      <c r="B3421" s="30" t="inlineStr">
        <is>
          <t>recorded_at</t>
        </is>
      </c>
      <c r="C3421" s="30" t="inlineStr">
        <is>
          <t>timestamptz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orders.Payment.recordedAt</t>
        </is>
      </c>
      <c r="I3421" s="33" t="inlineStr"/>
    </row>
    <row r="3422">
      <c r="A3422" s="30" t="inlineStr">
        <is>
          <t>orders.payment</t>
        </is>
      </c>
      <c r="B3422" s="30" t="inlineStr">
        <is>
          <t>synced_at</t>
        </is>
      </c>
      <c r="C3422" s="30" t="inlineStr">
        <is>
          <t>timestamptz</t>
        </is>
      </c>
      <c r="D3422" s="31" t="inlineStr">
        <is>
          <t>no</t>
        </is>
      </c>
      <c r="E3422" s="30" t="inlineStr"/>
      <c r="F3422" s="32" t="inlineStr"/>
      <c r="G3422" s="31" t="inlineStr"/>
      <c r="H3422" s="32" t="inlineStr">
        <is>
          <t>orders.Payment.syncedAt</t>
        </is>
      </c>
      <c r="I3422" s="33" t="inlineStr"/>
    </row>
    <row r="3423">
      <c r="A3423" s="30" t="inlineStr">
        <is>
          <t>orders.payment_link</t>
        </is>
      </c>
      <c r="B3423" s="30" t="inlineStr">
        <is>
          <t>id</t>
        </is>
      </c>
      <c r="C3423" s="30" t="inlineStr">
        <is>
          <t>uuid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orders.PaymentLink.id</t>
        </is>
      </c>
      <c r="I3423" s="33" t="inlineStr"/>
    </row>
    <row r="3424">
      <c r="A3424" s="30" t="inlineStr">
        <is>
          <t>orders.payment_link</t>
        </is>
      </c>
      <c r="B3424" s="30" t="inlineStr">
        <is>
          <t>order_id</t>
        </is>
      </c>
      <c r="C3424" s="30" t="inlineStr">
        <is>
          <t>uuid</t>
        </is>
      </c>
      <c r="D3424" s="31" t="inlineStr">
        <is>
          <t>yes</t>
        </is>
      </c>
      <c r="E3424" s="30" t="inlineStr">
        <is>
          <t>orders.sales_order</t>
        </is>
      </c>
      <c r="F3424" s="32" t="inlineStr">
        <is>
          <t>precedent</t>
        </is>
      </c>
      <c r="G3424" s="31" t="inlineStr">
        <is>
          <t>no</t>
        </is>
      </c>
      <c r="H3424" s="32" t="inlineStr">
        <is>
          <t>orders.PaymentLink.orderId</t>
        </is>
      </c>
      <c r="I3424" s="33" t="inlineStr"/>
    </row>
    <row r="3425">
      <c r="A3425" s="30" t="inlineStr">
        <is>
          <t>orders.payment_link</t>
        </is>
      </c>
      <c r="B3425" s="30" t="inlineStr">
        <is>
          <t>reservation_id</t>
        </is>
      </c>
      <c r="C3425" s="30" t="inlineStr">
        <is>
          <t>uuid</t>
        </is>
      </c>
      <c r="D3425" s="31" t="inlineStr">
        <is>
          <t>no</t>
        </is>
      </c>
      <c r="E3425" s="30" t="inlineStr">
        <is>
          <t>retail.reservation</t>
        </is>
      </c>
      <c r="F3425" s="32" t="inlineStr">
        <is>
          <t>convention</t>
        </is>
      </c>
      <c r="G3425" s="31" t="inlineStr">
        <is>
          <t>no</t>
        </is>
      </c>
      <c r="H3425" s="32" t="inlineStr">
        <is>
          <t>orders.PaymentLink.reservationId</t>
        </is>
      </c>
      <c r="I3425" s="33" t="inlineStr">
        <is>
          <t>Where the link was issued against a reservation rather than an order. **A reservation holds inventory and carries no money**, which is the whole reason a link is needed.</t>
        </is>
      </c>
    </row>
    <row r="3426">
      <c r="A3426" s="30" t="inlineStr">
        <is>
          <t>orders.payment_link</t>
        </is>
      </c>
      <c r="B3426" s="30" t="inlineStr">
        <is>
          <t>token</t>
        </is>
      </c>
      <c r="C3426" s="30" t="inlineStr">
        <is>
          <t>text</t>
        </is>
      </c>
      <c r="D3426" s="31" t="inlineStr">
        <is>
          <t>yes</t>
        </is>
      </c>
      <c r="E3426" s="30" t="inlineStr"/>
      <c r="F3426" s="32" t="inlineStr"/>
      <c r="G3426" s="31" t="inlineStr"/>
      <c r="H3426" s="32" t="inlineStr">
        <is>
          <t>orders.PaymentLink.token</t>
        </is>
      </c>
      <c r="I3426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427">
      <c r="A3427" s="30" t="inlineStr">
        <is>
          <t>orders.payment_link</t>
        </is>
      </c>
      <c r="B3427" s="30" t="inlineStr">
        <is>
          <t>status</t>
        </is>
      </c>
      <c r="C3427" s="30" t="inlineStr">
        <is>
          <t>text</t>
        </is>
      </c>
      <c r="D3427" s="31" t="inlineStr">
        <is>
          <t>yes</t>
        </is>
      </c>
      <c r="E3427" s="30" t="inlineStr"/>
      <c r="F3427" s="32" t="inlineStr"/>
      <c r="G3427" s="31" t="inlineStr"/>
      <c r="H3427" s="32" t="inlineStr">
        <is>
          <t>orders.PaymentLink.status</t>
        </is>
      </c>
      <c r="I3427" s="33" t="inlineStr"/>
    </row>
    <row r="3428">
      <c r="A3428" s="30" t="inlineStr">
        <is>
          <t>orders.payment_link</t>
        </is>
      </c>
      <c r="B3428" s="30" t="inlineStr">
        <is>
          <t>channel</t>
        </is>
      </c>
      <c r="C3428" s="30" t="inlineStr">
        <is>
          <t>text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orders.PaymentLink.channel</t>
        </is>
      </c>
      <c r="I3428" s="33" t="inlineStr"/>
    </row>
    <row r="3429">
      <c r="A3429" s="30" t="inlineStr">
        <is>
          <t>orders.payment_link</t>
        </is>
      </c>
      <c r="B3429" s="30" t="inlineStr">
        <is>
          <t>sent_to</t>
        </is>
      </c>
      <c r="C3429" s="30" t="inlineStr">
        <is>
          <t>text</t>
        </is>
      </c>
      <c r="D3429" s="31" t="inlineStr">
        <is>
          <t>no</t>
        </is>
      </c>
      <c r="E3429" s="30" t="inlineStr"/>
      <c r="F3429" s="32" t="inlineStr"/>
      <c r="G3429" s="31" t="inlineStr"/>
      <c r="H3429" s="32" t="inlineStr">
        <is>
          <t>orders.PaymentLink.sentTo</t>
        </is>
      </c>
      <c r="I3429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430">
      <c r="A3430" s="30" t="inlineStr">
        <is>
          <t>orders.payment_link</t>
        </is>
      </c>
      <c r="B3430" s="30" t="inlineStr">
        <is>
          <t>expires_at</t>
        </is>
      </c>
      <c r="C3430" s="30" t="inlineStr">
        <is>
          <t>timestamptz</t>
        </is>
      </c>
      <c r="D3430" s="31" t="inlineStr">
        <is>
          <t>yes</t>
        </is>
      </c>
      <c r="E3430" s="30" t="inlineStr"/>
      <c r="F3430" s="32" t="inlineStr"/>
      <c r="G3430" s="31" t="inlineStr"/>
      <c r="H3430" s="32" t="inlineStr">
        <is>
          <t>orders.PaymentLink.expiresAt</t>
        </is>
      </c>
      <c r="I3430" s="33" t="inlineStr">
        <is>
          <t>**The expiry releases the hold, not just the link.** An unpaid link holding inventory is inventory nobody can sell, and a link that outlives its hold sells a seat twice.</t>
        </is>
      </c>
    </row>
    <row r="3431">
      <c r="A3431" s="30" t="inlineStr">
        <is>
          <t>orders.payment_link</t>
        </is>
      </c>
      <c r="B3431" s="30" t="inlineStr">
        <is>
          <t>release_hold_on_expiry</t>
        </is>
      </c>
      <c r="C3431" s="30" t="inlineStr">
        <is>
          <t>boolean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orders.PaymentLink.releaseHoldOnExpiry</t>
        </is>
      </c>
      <c r="I3431" s="33" t="inlineStr"/>
    </row>
    <row r="3432">
      <c r="A3432" s="30" t="inlineStr">
        <is>
          <t>orders.payment_link</t>
        </is>
      </c>
      <c r="B3432" s="30" t="inlineStr">
        <is>
          <t>viewed_at</t>
        </is>
      </c>
      <c r="C3432" s="30" t="inlineStr">
        <is>
          <t>timestamptz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orders.PaymentLink.viewedAt</t>
        </is>
      </c>
      <c r="I3432" s="33" t="inlineStr"/>
    </row>
    <row r="3433">
      <c r="A3433" s="30" t="inlineStr">
        <is>
          <t>orders.payment_link</t>
        </is>
      </c>
      <c r="B3433" s="30" t="inlineStr">
        <is>
          <t>paid_at</t>
        </is>
      </c>
      <c r="C3433" s="30" t="inlineStr">
        <is>
          <t>timestamptz</t>
        </is>
      </c>
      <c r="D3433" s="31" t="inlineStr">
        <is>
          <t>no</t>
        </is>
      </c>
      <c r="E3433" s="30" t="inlineStr"/>
      <c r="F3433" s="32" t="inlineStr"/>
      <c r="G3433" s="31" t="inlineStr"/>
      <c r="H3433" s="32" t="inlineStr">
        <is>
          <t>orders.PaymentLink.paidAt</t>
        </is>
      </c>
      <c r="I3433" s="33" t="inlineStr"/>
    </row>
    <row r="3434">
      <c r="A3434" s="30" t="inlineStr">
        <is>
          <t>orders.payment_link</t>
        </is>
      </c>
      <c r="B3434" s="30" t="inlineStr">
        <is>
          <t>resend_count</t>
        </is>
      </c>
      <c r="C3434" s="30" t="inlineStr">
        <is>
          <t>integer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orders.PaymentLink.resendCount</t>
        </is>
      </c>
      <c r="I3434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435">
      <c r="A3435" s="30" t="inlineStr">
        <is>
          <t>orders.payment_link</t>
        </is>
      </c>
      <c r="B3435" s="30" t="inlineStr">
        <is>
          <t>issued_by_principal_id</t>
        </is>
      </c>
      <c r="C3435" s="30" t="inlineStr">
        <is>
          <t>uuid</t>
        </is>
      </c>
      <c r="D3435" s="31" t="inlineStr">
        <is>
          <t>no</t>
        </is>
      </c>
      <c r="E3435" s="30" t="inlineStr">
        <is>
          <t>identity.principal</t>
        </is>
      </c>
      <c r="F3435" s="32" t="inlineStr">
        <is>
          <t>convention</t>
        </is>
      </c>
      <c r="G3435" s="31" t="inlineStr">
        <is>
          <t>no</t>
        </is>
      </c>
      <c r="H3435" s="32" t="inlineStr">
        <is>
          <t>orders.PaymentLink.issuedByPrincipalId</t>
        </is>
      </c>
      <c r="I3435" s="33" t="inlineStr"/>
    </row>
    <row r="3436">
      <c r="A3436" s="30" t="inlineStr">
        <is>
          <t>orders.payment_link</t>
        </is>
      </c>
      <c r="B3436" s="30" t="inlineStr">
        <is>
          <t>scope_path</t>
        </is>
      </c>
      <c r="C3436" s="30" t="inlineStr">
        <is>
          <t>text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orders.PaymentLink.scopePath</t>
        </is>
      </c>
      <c r="I34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7">
      <c r="A3437" s="30" t="inlineStr">
        <is>
          <t>orders.payment_provider</t>
        </is>
      </c>
      <c r="B3437" s="30" t="inlineStr">
        <is>
          <t>id</t>
        </is>
      </c>
      <c r="C3437" s="30" t="inlineStr">
        <is>
          <t>uuid</t>
        </is>
      </c>
      <c r="D3437" s="31" t="inlineStr">
        <is>
          <t>yes</t>
        </is>
      </c>
      <c r="E3437" s="30" t="inlineStr"/>
      <c r="F3437" s="32" t="inlineStr"/>
      <c r="G3437" s="31" t="inlineStr"/>
      <c r="H3437" s="32" t="inlineStr">
        <is>
          <t>orders.PaymentProvider.id</t>
        </is>
      </c>
      <c r="I3437" s="33" t="inlineStr"/>
    </row>
    <row r="3438">
      <c r="A3438" s="30" t="inlineStr">
        <is>
          <t>orders.payment_provider</t>
        </is>
      </c>
      <c r="B3438" s="30" t="inlineStr">
        <is>
          <t>name</t>
        </is>
      </c>
      <c r="C3438" s="30" t="inlineStr">
        <is>
          <t>text</t>
        </is>
      </c>
      <c r="D3438" s="31" t="inlineStr">
        <is>
          <t>yes</t>
        </is>
      </c>
      <c r="E3438" s="30" t="inlineStr"/>
      <c r="F3438" s="32" t="inlineStr"/>
      <c r="G3438" s="31" t="inlineStr"/>
      <c r="H3438" s="32" t="inlineStr">
        <is>
          <t>orders.PaymentProvider.name</t>
        </is>
      </c>
      <c r="I3438" s="33" t="inlineStr"/>
    </row>
    <row r="3439">
      <c r="A3439" s="30" t="inlineStr">
        <is>
          <t>orders.payment_provider</t>
        </is>
      </c>
      <c r="B3439" s="30" t="inlineStr">
        <is>
          <t>kind</t>
        </is>
      </c>
      <c r="C3439" s="30" t="inlineStr">
        <is>
          <t>text</t>
        </is>
      </c>
      <c r="D3439" s="31" t="inlineStr">
        <is>
          <t>yes</t>
        </is>
      </c>
      <c r="E3439" s="30" t="inlineStr"/>
      <c r="F3439" s="32" t="inlineStr"/>
      <c r="G3439" s="31" t="inlineStr"/>
      <c r="H3439" s="32" t="inlineStr">
        <is>
          <t>orders.PaymentProvider.kind</t>
        </is>
      </c>
      <c r="I3439" s="33" t="inlineStr"/>
    </row>
    <row r="3440">
      <c r="A3440" s="30" t="inlineStr">
        <is>
          <t>orders.payment_provider</t>
        </is>
      </c>
      <c r="B3440" s="30" t="inlineStr">
        <is>
          <t>supported_methods</t>
        </is>
      </c>
      <c r="C3440" s="30" t="inlineStr">
        <is>
          <t>text[]</t>
        </is>
      </c>
      <c r="D3440" s="31" t="inlineStr">
        <is>
          <t>no</t>
        </is>
      </c>
      <c r="E3440" s="30" t="inlineStr"/>
      <c r="F3440" s="32" t="inlineStr"/>
      <c r="G3440" s="31" t="inlineStr"/>
      <c r="H3440" s="32" t="inlineStr">
        <is>
          <t>orders.PaymentProvider.supportedMethods</t>
        </is>
      </c>
      <c r="I3440" s="33" t="inlineStr"/>
    </row>
    <row r="3441">
      <c r="A3441" s="30" t="inlineStr">
        <is>
          <t>orders.payment_provider</t>
        </is>
      </c>
      <c r="B3441" s="30" t="inlineStr">
        <is>
          <t>supported_currencies</t>
        </is>
      </c>
      <c r="C3441" s="30" t="inlineStr">
        <is>
          <t>text[]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orders.PaymentProvider.supportedCurrencies</t>
        </is>
      </c>
      <c r="I3441" s="33" t="inlineStr"/>
    </row>
    <row r="3442">
      <c r="A3442" s="30" t="inlineStr">
        <is>
          <t>orders.payment_provider</t>
        </is>
      </c>
      <c r="B3442" s="30" t="inlineStr">
        <is>
          <t>supports_tokenisation</t>
        </is>
      </c>
      <c r="C3442" s="30" t="inlineStr">
        <is>
          <t>boolean</t>
        </is>
      </c>
      <c r="D3442" s="31" t="inlineStr">
        <is>
          <t>no</t>
        </is>
      </c>
      <c r="E3442" s="30" t="inlineStr"/>
      <c r="F3442" s="32" t="inlineStr"/>
      <c r="G3442" s="31" t="inlineStr"/>
      <c r="H3442" s="32" t="inlineStr">
        <is>
          <t>orders.PaymentProvider.supportsTokenisation</t>
        </is>
      </c>
      <c r="I3442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3443">
      <c r="A3443" s="30" t="inlineStr">
        <is>
          <t>orders.payment_provider</t>
        </is>
      </c>
      <c r="B3443" s="30" t="inlineStr">
        <is>
          <t>supports_partial_capture</t>
        </is>
      </c>
      <c r="C3443" s="30" t="inlineStr">
        <is>
          <t>boolean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orders.PaymentProvider.supportsPartialCapture</t>
        </is>
      </c>
      <c r="I3443" s="33" t="inlineStr"/>
    </row>
    <row r="3444">
      <c r="A3444" s="30" t="inlineStr">
        <is>
          <t>orders.payment_provider</t>
        </is>
      </c>
      <c r="B3444" s="30" t="inlineStr">
        <is>
          <t>presentment_currencies</t>
        </is>
      </c>
      <c r="C3444" s="30" t="inlineStr">
        <is>
          <t>text[]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orders.PaymentProvider.presentmentCurrencies</t>
        </is>
      </c>
      <c r="I3444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3445">
      <c r="A3445" s="30" t="inlineStr">
        <is>
          <t>orders.payment_provider</t>
        </is>
      </c>
      <c r="B3445" s="30" t="inlineStr">
        <is>
          <t>supports3ds</t>
        </is>
      </c>
      <c r="C3445" s="30" t="inlineStr">
        <is>
          <t>boolean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orders.PaymentProvider.supports3ds</t>
        </is>
      </c>
      <c r="I3445" s="33" t="inlineStr"/>
    </row>
    <row r="3446">
      <c r="A3446" s="30" t="inlineStr">
        <is>
          <t>orders.payment_provider</t>
        </is>
      </c>
      <c r="B3446" s="30" t="inlineStr">
        <is>
          <t>terminal</t>
        </is>
      </c>
      <c r="C3446" s="30" t="inlineStr">
        <is>
          <t>jsonb</t>
        </is>
      </c>
      <c r="D3446" s="31" t="inlineStr">
        <is>
          <t>no</t>
        </is>
      </c>
      <c r="E3446" s="30" t="inlineStr"/>
      <c r="F3446" s="32" t="inlineStr"/>
      <c r="G3446" s="31" t="inlineStr"/>
      <c r="H3446" s="32" t="inlineStr">
        <is>
          <t>orders.PaymentProvider.terminal</t>
        </is>
      </c>
      <c r="I3446" s="33" t="inlineStr">
        <is>
          <t>BL-119. **Terminal behaviour, where this provider drives a physical device.** Unstated until now, and every field here is one a certification body asks about.</t>
        </is>
      </c>
    </row>
    <row r="3447">
      <c r="A3447" s="30" t="inlineStr">
        <is>
          <t>orders.payment_provider</t>
        </is>
      </c>
      <c r="B3447" s="30" t="inlineStr">
        <is>
          <t>credential_ref</t>
        </is>
      </c>
      <c r="C3447" s="30" t="inlineStr">
        <is>
          <t>text</t>
        </is>
      </c>
      <c r="D3447" s="31" t="inlineStr">
        <is>
          <t>no</t>
        </is>
      </c>
      <c r="E3447" s="30" t="inlineStr"/>
      <c r="F3447" s="32" t="inlineStr"/>
      <c r="G3447" s="31" t="inlineStr"/>
      <c r="H3447" s="32" t="inlineStr">
        <is>
          <t>orders.PaymentProvider.credentialRef</t>
        </is>
      </c>
      <c r="I3447" s="33" t="inlineStr">
        <is>
          <t>A vault reference. **Never the credential**, never returned, and rotated without a contract change.</t>
        </is>
      </c>
    </row>
    <row r="3448">
      <c r="A3448" s="30" t="inlineStr">
        <is>
          <t>orders.payment_provider</t>
        </is>
      </c>
      <c r="B3448" s="30" t="inlineStr">
        <is>
          <t>scope_level</t>
        </is>
      </c>
      <c r="C3448" s="30" t="inlineStr">
        <is>
          <t>text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orders.PaymentProvider.scopeLevel</t>
        </is>
      </c>
      <c r="I3448" s="33" t="inlineStr"/>
    </row>
    <row r="3449">
      <c r="A3449" s="30" t="inlineStr">
        <is>
          <t>orders.payment_provider</t>
        </is>
      </c>
      <c r="B3449" s="30" t="inlineStr">
        <is>
          <t>scope_path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orders.PaymentProvider.scopePath</t>
        </is>
      </c>
      <c r="I3449" s="33" t="inlineStr"/>
    </row>
    <row r="3450">
      <c r="A3450" s="30" t="inlineStr">
        <is>
          <t>orders.payment_provider</t>
        </is>
      </c>
      <c r="B3450" s="30" t="inlineStr">
        <is>
          <t>is_active</t>
        </is>
      </c>
      <c r="C3450" s="30" t="inlineStr">
        <is>
          <t>boolean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orders.PaymentProvider.isActive</t>
        </is>
      </c>
      <c r="I3450" s="33" t="inlineStr"/>
    </row>
    <row r="3451">
      <c r="A3451" s="30" t="inlineStr">
        <is>
          <t>orders.payment_routing</t>
        </is>
      </c>
      <c r="B3451" s="30" t="inlineStr">
        <is>
          <t>id</t>
        </is>
      </c>
      <c r="C3451" s="30" t="inlineStr">
        <is>
          <t>uuid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orders.PaymentRouting.id</t>
        </is>
      </c>
      <c r="I3451" s="33" t="inlineStr"/>
    </row>
    <row r="3452">
      <c r="A3452" s="30" t="inlineStr">
        <is>
          <t>orders.payment_routing</t>
        </is>
      </c>
      <c r="B3452" s="30" t="inlineStr">
        <is>
          <t>priority</t>
        </is>
      </c>
      <c r="C3452" s="30" t="inlineStr">
        <is>
          <t>integer</t>
        </is>
      </c>
      <c r="D3452" s="31" t="inlineStr">
        <is>
          <t>yes</t>
        </is>
      </c>
      <c r="E3452" s="30" t="inlineStr"/>
      <c r="F3452" s="32" t="inlineStr"/>
      <c r="G3452" s="31" t="inlineStr"/>
      <c r="H3452" s="32" t="inlineStr">
        <is>
          <t>orders.PaymentRouting.priority</t>
        </is>
      </c>
      <c r="I3452" s="33" t="inlineStr"/>
    </row>
    <row r="3453">
      <c r="A3453" s="30" t="inlineStr">
        <is>
          <t>orders.payment_routing</t>
        </is>
      </c>
      <c r="B3453" s="30" t="inlineStr">
        <is>
          <t>provider_id</t>
        </is>
      </c>
      <c r="C3453" s="30" t="inlineStr">
        <is>
          <t>uuid</t>
        </is>
      </c>
      <c r="D3453" s="31" t="inlineStr">
        <is>
          <t>yes</t>
        </is>
      </c>
      <c r="E3453" s="30" t="inlineStr">
        <is>
          <t>ai.provider</t>
        </is>
      </c>
      <c r="F3453" s="32" t="inlineStr">
        <is>
          <t>declared</t>
        </is>
      </c>
      <c r="G3453" s="31" t="inlineStr">
        <is>
          <t>yes</t>
        </is>
      </c>
      <c r="H3453" s="32" t="inlineStr">
        <is>
          <t>orders.PaymentRouting.providerId</t>
        </is>
      </c>
      <c r="I3453" s="33" t="inlineStr"/>
    </row>
    <row r="3454">
      <c r="A3454" s="30" t="inlineStr">
        <is>
          <t>orders.payment_routing</t>
        </is>
      </c>
      <c r="B3454" s="30" t="inlineStr">
        <is>
          <t>conditions</t>
        </is>
      </c>
      <c r="C3454" s="30" t="inlineStr">
        <is>
          <t>jsonb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orders.PaymentRouting.conditions</t>
        </is>
      </c>
      <c r="I3454" s="33" t="inlineStr">
        <is>
          <t>**Match on what is known before the charge** — channel, currency, method, issuer country, amount band. Not on anything that requires asking the provider first.</t>
        </is>
      </c>
    </row>
    <row r="3455">
      <c r="A3455" s="30" t="inlineStr">
        <is>
          <t>orders.payment_routing</t>
        </is>
      </c>
      <c r="B3455" s="30" t="inlineStr">
        <is>
          <t>fallback_provider_id</t>
        </is>
      </c>
      <c r="C3455" s="30" t="inlineStr">
        <is>
          <t>uuid</t>
        </is>
      </c>
      <c r="D3455" s="31" t="inlineStr">
        <is>
          <t>no</t>
        </is>
      </c>
      <c r="E3455" s="30" t="inlineStr">
        <is>
          <t>ai.provider</t>
        </is>
      </c>
      <c r="F3455" s="32" t="inlineStr">
        <is>
          <t>convention</t>
        </is>
      </c>
      <c r="G3455" s="31" t="inlineStr">
        <is>
          <t>no</t>
        </is>
      </c>
      <c r="H3455" s="32" t="inlineStr">
        <is>
          <t>orders.PaymentRouting.fallbackProviderId</t>
        </is>
      </c>
      <c r="I3455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3456">
      <c r="A3456" s="30" t="inlineStr">
        <is>
          <t>orders.payment_routing</t>
        </is>
      </c>
      <c r="B3456" s="30" t="inlineStr">
        <is>
          <t>scope_path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orders.PaymentRouting.scopePath</t>
        </is>
      </c>
      <c r="I345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7">
      <c r="A3457" s="30" t="inlineStr">
        <is>
          <t>orders.payment_tip</t>
        </is>
      </c>
      <c r="B3457" s="30" t="inlineStr">
        <is>
          <t>id</t>
        </is>
      </c>
      <c r="C3457" s="30" t="inlineStr">
        <is>
          <t>uuid</t>
        </is>
      </c>
      <c r="D3457" s="31" t="inlineStr">
        <is>
          <t>yes</t>
        </is>
      </c>
      <c r="E3457" s="30" t="inlineStr"/>
      <c r="F3457" s="32" t="inlineStr"/>
      <c r="G3457" s="31" t="inlineStr"/>
      <c r="H3457" s="32" t="inlineStr">
        <is>
          <t>derive-schema.py (surrogate)</t>
        </is>
      </c>
      <c r="I34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58">
      <c r="A3458" s="30" t="inlineStr">
        <is>
          <t>orders.payment_tip</t>
        </is>
      </c>
      <c r="B3458" s="30" t="inlineStr">
        <is>
          <t>payment_id</t>
        </is>
      </c>
      <c r="C3458" s="30" t="inlineStr">
        <is>
          <t>text</t>
        </is>
      </c>
      <c r="D3458" s="31" t="inlineStr">
        <is>
          <t>yes</t>
        </is>
      </c>
      <c r="E3458" s="30" t="inlineStr">
        <is>
          <t>orders.payment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relationship-graph.json</t>
        </is>
      </c>
      <c r="I3458" s="33" t="inlineStr">
        <is>
          <t>Points at orders.payment. **Not exposed by the contract** — an API returns what a caller needs and a table carries what RLS and the joins need.</t>
        </is>
      </c>
    </row>
    <row r="3459">
      <c r="A3459" s="30" t="inlineStr">
        <is>
          <t>orders.payment_token</t>
        </is>
      </c>
      <c r="B3459" s="30" t="inlineStr">
        <is>
          <t>id</t>
        </is>
      </c>
      <c r="C3459" s="30" t="inlineStr">
        <is>
          <t>uuid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orders.PaymentToken.id</t>
        </is>
      </c>
      <c r="I3459" s="33" t="inlineStr"/>
    </row>
    <row r="3460">
      <c r="A3460" s="30" t="inlineStr">
        <is>
          <t>orders.payment_token</t>
        </is>
      </c>
      <c r="B3460" s="30" t="inlineStr">
        <is>
          <t>subject_id</t>
        </is>
      </c>
      <c r="C3460" s="30" t="inlineStr">
        <is>
          <t>uuid</t>
        </is>
      </c>
      <c r="D3460" s="31" t="inlineStr">
        <is>
          <t>yes</t>
        </is>
      </c>
      <c r="E3460" s="30" t="inlineStr">
        <is>
          <t>pii.subject</t>
        </is>
      </c>
      <c r="F3460" s="32" t="inlineStr">
        <is>
          <t>declared</t>
        </is>
      </c>
      <c r="G3460" s="31" t="inlineStr">
        <is>
          <t>yes</t>
        </is>
      </c>
      <c r="H3460" s="32" t="inlineStr">
        <is>
          <t>orders.PaymentToken.subjectId</t>
        </is>
      </c>
      <c r="I3460" s="33" t="inlineStr"/>
    </row>
    <row r="3461">
      <c r="A3461" s="30" t="inlineStr">
        <is>
          <t>orders.payment_token</t>
        </is>
      </c>
      <c r="B3461" s="30" t="inlineStr">
        <is>
          <t>provider_id</t>
        </is>
      </c>
      <c r="C3461" s="30" t="inlineStr">
        <is>
          <t>uuid</t>
        </is>
      </c>
      <c r="D3461" s="31" t="inlineStr">
        <is>
          <t>yes</t>
        </is>
      </c>
      <c r="E3461" s="30" t="inlineStr">
        <is>
          <t>ai.provider</t>
        </is>
      </c>
      <c r="F3461" s="32" t="inlineStr">
        <is>
          <t>declared</t>
        </is>
      </c>
      <c r="G3461" s="31" t="inlineStr">
        <is>
          <t>yes</t>
        </is>
      </c>
      <c r="H3461" s="32" t="inlineStr">
        <is>
          <t>orders.PaymentToken.providerId</t>
        </is>
      </c>
      <c r="I3461" s="33" t="inlineStr"/>
    </row>
    <row r="3462">
      <c r="A3462" s="30" t="inlineStr">
        <is>
          <t>orders.payment_token</t>
        </is>
      </c>
      <c r="B3462" s="30" t="inlineStr">
        <is>
          <t>token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orders.PaymentToken.token</t>
        </is>
      </c>
      <c r="I3462" s="33" t="inlineStr">
        <is>
          <t>**Write-only, never returned.** The provider's reference to a credential it holds.</t>
        </is>
      </c>
    </row>
    <row r="3463">
      <c r="A3463" s="30" t="inlineStr">
        <is>
          <t>orders.payment_token</t>
        </is>
      </c>
      <c r="B3463" s="30" t="inlineStr">
        <is>
          <t>method</t>
        </is>
      </c>
      <c r="C3463" s="30" t="inlineStr">
        <is>
          <t>text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orders.PaymentToken.method</t>
        </is>
      </c>
      <c r="I3463" s="33" t="inlineStr"/>
    </row>
    <row r="3464">
      <c r="A3464" s="30" t="inlineStr">
        <is>
          <t>orders.payment_token</t>
        </is>
      </c>
      <c r="B3464" s="30" t="inlineStr">
        <is>
          <t>masked_identifier</t>
        </is>
      </c>
      <c r="C3464" s="30" t="inlineStr">
        <is>
          <t>text</t>
        </is>
      </c>
      <c r="D3464" s="31" t="inlineStr">
        <is>
          <t>no</t>
        </is>
      </c>
      <c r="E3464" s="30" t="inlineStr"/>
      <c r="F3464" s="32" t="inlineStr"/>
      <c r="G3464" s="31" t="inlineStr"/>
      <c r="H3464" s="32" t="inlineStr">
        <is>
          <t>orders.PaymentToken.maskedIdentifier</t>
        </is>
      </c>
      <c r="I3464" s="33" t="inlineStr">
        <is>
          <t>What a guest sees — the last four digits, the card brand. **Enough to choose between two saved cards and not enough to use one.**</t>
        </is>
      </c>
    </row>
    <row r="3465">
      <c r="A3465" s="30" t="inlineStr">
        <is>
          <t>orders.payment_token</t>
        </is>
      </c>
      <c r="B3465" s="30" t="inlineStr">
        <is>
          <t>expires_at</t>
        </is>
      </c>
      <c r="C3465" s="30" t="inlineStr">
        <is>
          <t>date</t>
        </is>
      </c>
      <c r="D3465" s="31" t="inlineStr">
        <is>
          <t>no</t>
        </is>
      </c>
      <c r="E3465" s="30" t="inlineStr"/>
      <c r="F3465" s="32" t="inlineStr"/>
      <c r="G3465" s="31" t="inlineStr"/>
      <c r="H3465" s="32" t="inlineStr">
        <is>
          <t>orders.PaymentToken.expiresAt</t>
        </is>
      </c>
      <c r="I3465" s="33" t="inlineStr"/>
    </row>
    <row r="3466">
      <c r="A3466" s="30" t="inlineStr">
        <is>
          <t>orders.payment_token</t>
        </is>
      </c>
      <c r="B3466" s="30" t="inlineStr">
        <is>
          <t>is_default</t>
        </is>
      </c>
      <c r="C3466" s="30" t="inlineStr">
        <is>
          <t>boolean</t>
        </is>
      </c>
      <c r="D3466" s="31" t="inlineStr">
        <is>
          <t>yes</t>
        </is>
      </c>
      <c r="E3466" s="30" t="inlineStr"/>
      <c r="F3466" s="32" t="inlineStr"/>
      <c r="G3466" s="31" t="inlineStr"/>
      <c r="H3466" s="32" t="inlineStr">
        <is>
          <t>orders.PaymentToken.isDefault</t>
        </is>
      </c>
      <c r="I3466" s="33" t="inlineStr"/>
    </row>
    <row r="3467">
      <c r="A3467" s="30" t="inlineStr">
        <is>
          <t>orders.payment_token</t>
        </is>
      </c>
      <c r="B3467" s="30" t="inlineStr">
        <is>
          <t>consent_purpose_id</t>
        </is>
      </c>
      <c r="C3467" s="30" t="inlineStr">
        <is>
          <t>uuid</t>
        </is>
      </c>
      <c r="D3467" s="31" t="inlineStr">
        <is>
          <t>no</t>
        </is>
      </c>
      <c r="E3467" s="30" t="inlineStr">
        <is>
          <t>marketing.consent_purpose</t>
        </is>
      </c>
      <c r="F3467" s="32" t="inlineStr">
        <is>
          <t>declared</t>
        </is>
      </c>
      <c r="G3467" s="31" t="inlineStr">
        <is>
          <t>yes</t>
        </is>
      </c>
      <c r="H3467" s="32" t="inlineStr">
        <is>
          <t>orders.PaymentToken.consentPurposeId</t>
        </is>
      </c>
      <c r="I3467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3468">
      <c r="A3468" s="30" t="inlineStr">
        <is>
          <t>orders.refund</t>
        </is>
      </c>
      <c r="B3468" s="30" t="inlineStr">
        <is>
          <t>id</t>
        </is>
      </c>
      <c r="C3468" s="30" t="inlineStr">
        <is>
          <t>text</t>
        </is>
      </c>
      <c r="D3468" s="31" t="inlineStr">
        <is>
          <t>yes</t>
        </is>
      </c>
      <c r="E3468" s="30" t="inlineStr"/>
      <c r="F3468" s="32" t="inlineStr"/>
      <c r="G3468" s="31" t="inlineStr"/>
      <c r="H3468" s="32" t="inlineStr">
        <is>
          <t>orders.Refund.id</t>
        </is>
      </c>
      <c r="I3468" s="33" t="inlineStr"/>
    </row>
    <row r="3469">
      <c r="A3469" s="30" t="inlineStr">
        <is>
          <t>orders.refund</t>
        </is>
      </c>
      <c r="B3469" s="30" t="inlineStr">
        <is>
          <t>order_id</t>
        </is>
      </c>
      <c r="C3469" s="30" t="inlineStr">
        <is>
          <t>text</t>
        </is>
      </c>
      <c r="D3469" s="31" t="inlineStr">
        <is>
          <t>yes</t>
        </is>
      </c>
      <c r="E3469" s="30" t="inlineStr">
        <is>
          <t>orders.sales_order</t>
        </is>
      </c>
      <c r="F3469" s="32" t="inlineStr">
        <is>
          <t>declared</t>
        </is>
      </c>
      <c r="G3469" s="31" t="inlineStr">
        <is>
          <t>yes</t>
        </is>
      </c>
      <c r="H3469" s="32" t="inlineStr">
        <is>
          <t>orders.Refund.orderId</t>
        </is>
      </c>
      <c r="I3469" s="33" t="inlineStr"/>
    </row>
    <row r="3470">
      <c r="A3470" s="30" t="inlineStr">
        <is>
          <t>orders.refund</t>
        </is>
      </c>
      <c r="B3470" s="30" t="inlineStr">
        <is>
          <t>fx_rate</t>
        </is>
      </c>
      <c r="C3470" s="30" t="inlineStr">
        <is>
          <t>numeric</t>
        </is>
      </c>
      <c r="D3470" s="31" t="inlineStr">
        <is>
          <t>no</t>
        </is>
      </c>
      <c r="E3470" s="30" t="inlineStr"/>
      <c r="F3470" s="32" t="inlineStr"/>
      <c r="G3470" s="31" t="inlineStr"/>
      <c r="H3470" s="32" t="inlineStr">
        <is>
          <t>orders.Refund.fxRate</t>
        </is>
      </c>
      <c r="I3470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471">
      <c r="A3471" s="30" t="inlineStr">
        <is>
          <t>orders.refund</t>
        </is>
      </c>
      <c r="B3471" s="30" t="inlineStr">
        <is>
          <t>tax_reversal_entry_id</t>
        </is>
      </c>
      <c r="C3471" s="30" t="inlineStr">
        <is>
          <t>uuid</t>
        </is>
      </c>
      <c r="D3471" s="31" t="inlineStr">
        <is>
          <t>no</t>
        </is>
      </c>
      <c r="E3471" s="30" t="inlineStr">
        <is>
          <t>queue.waiting_guest</t>
        </is>
      </c>
      <c r="F3471" s="32" t="inlineStr">
        <is>
          <t>convention</t>
        </is>
      </c>
      <c r="G3471" s="31" t="inlineStr">
        <is>
          <t>no</t>
        </is>
      </c>
      <c r="H3471" s="32" t="inlineStr">
        <is>
          <t>orders.Refund.taxReversalEntryId</t>
        </is>
      </c>
      <c r="I3471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472">
      <c r="A3472" s="30" t="inlineStr">
        <is>
          <t>orders.refund</t>
        </is>
      </c>
      <c r="B3472" s="30" t="inlineStr">
        <is>
          <t>settle_to</t>
        </is>
      </c>
      <c r="C3472" s="30" t="inlineStr">
        <is>
          <t>text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orders.Refund.settleTo</t>
        </is>
      </c>
      <c r="I3472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473">
      <c r="A3473" s="30" t="inlineStr">
        <is>
          <t>orders.refund</t>
        </is>
      </c>
      <c r="B3473" s="30" t="inlineStr">
        <is>
          <t>fx_variance</t>
        </is>
      </c>
      <c r="C3473" s="30" t="inlineStr">
        <is>
          <t>numeric(18,4)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orders.Refund.fxVariance</t>
        </is>
      </c>
      <c r="I3473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474">
      <c r="A3474" s="30" t="inlineStr">
        <is>
          <t>orders.refund</t>
        </is>
      </c>
      <c r="B3474" s="30" t="inlineStr">
        <is>
          <t>amount</t>
        </is>
      </c>
      <c r="C3474" s="30" t="inlineStr">
        <is>
          <t>numeric(18,4)</t>
        </is>
      </c>
      <c r="D3474" s="31" t="inlineStr">
        <is>
          <t>yes</t>
        </is>
      </c>
      <c r="E3474" s="30" t="inlineStr"/>
      <c r="F3474" s="32" t="inlineStr"/>
      <c r="G3474" s="31" t="inlineStr"/>
      <c r="H3474" s="32" t="inlineStr">
        <is>
          <t>orders.Refund.amount</t>
        </is>
      </c>
      <c r="I3474" s="33" t="inlineStr"/>
    </row>
    <row r="3475">
      <c r="A3475" s="30" t="inlineStr">
        <is>
          <t>orders.refund</t>
        </is>
      </c>
      <c r="B3475" s="30" t="inlineStr">
        <is>
          <t>applied_percentage</t>
        </is>
      </c>
      <c r="C3475" s="30" t="inlineStr">
        <is>
          <t>numeric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orders.Refund.appliedPercentage</t>
        </is>
      </c>
      <c r="I3475" s="33" t="inlineStr">
        <is>
          <t>From the venue's time bands, or an approver override.</t>
        </is>
      </c>
    </row>
    <row r="3476">
      <c r="A3476" s="30" t="inlineStr">
        <is>
          <t>orders.refund</t>
        </is>
      </c>
      <c r="B3476" s="30" t="inlineStr">
        <is>
          <t>status</t>
        </is>
      </c>
      <c r="C3476" s="30" t="inlineStr">
        <is>
          <t>text</t>
        </is>
      </c>
      <c r="D3476" s="31" t="inlineStr">
        <is>
          <t>yes</t>
        </is>
      </c>
      <c r="E3476" s="30" t="inlineStr"/>
      <c r="F3476" s="32" t="inlineStr"/>
      <c r="G3476" s="31" t="inlineStr"/>
      <c r="H3476" s="32" t="inlineStr">
        <is>
          <t>orders.Refund.status</t>
        </is>
      </c>
      <c r="I3476" s="33" t="inlineStr"/>
    </row>
    <row r="3477">
      <c r="A3477" s="30" t="inlineStr">
        <is>
          <t>orders.refund</t>
        </is>
      </c>
      <c r="B3477" s="30" t="inlineStr">
        <is>
          <t>reason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orders.Refund.reason</t>
        </is>
      </c>
      <c r="I3477" s="33" t="inlineStr"/>
    </row>
    <row r="3478">
      <c r="A3478" s="30" t="inlineStr">
        <is>
          <t>orders.refund</t>
        </is>
      </c>
      <c r="B3478" s="30" t="inlineStr">
        <is>
          <t>requested_by_principal_id</t>
        </is>
      </c>
      <c r="C3478" s="30" t="inlineStr">
        <is>
          <t>uuid</t>
        </is>
      </c>
      <c r="D3478" s="31" t="inlineStr">
        <is>
          <t>no</t>
        </is>
      </c>
      <c r="E3478" s="30" t="inlineStr">
        <is>
          <t>identity.principal</t>
        </is>
      </c>
      <c r="F3478" s="32" t="inlineStr">
        <is>
          <t>declared</t>
        </is>
      </c>
      <c r="G3478" s="31" t="inlineStr">
        <is>
          <t>yes</t>
        </is>
      </c>
      <c r="H3478" s="32" t="inlineStr">
        <is>
          <t>orders.Refund.requestedByPrincipalId</t>
        </is>
      </c>
      <c r="I3478" s="33" t="inlineStr"/>
    </row>
    <row r="3479">
      <c r="A3479" s="30" t="inlineStr">
        <is>
          <t>orders.refund</t>
        </is>
      </c>
      <c r="B3479" s="30" t="inlineStr">
        <is>
          <t>secondary_principal_id</t>
        </is>
      </c>
      <c r="C3479" s="30" t="inlineStr">
        <is>
          <t>uuid</t>
        </is>
      </c>
      <c r="D3479" s="31" t="inlineStr">
        <is>
          <t>no</t>
        </is>
      </c>
      <c r="E3479" s="30" t="inlineStr">
        <is>
          <t>identity.principal</t>
        </is>
      </c>
      <c r="F3479" s="32" t="inlineStr">
        <is>
          <t>declared</t>
        </is>
      </c>
      <c r="G3479" s="31" t="inlineStr">
        <is>
          <t>yes</t>
        </is>
      </c>
      <c r="H3479" s="32" t="inlineStr">
        <is>
          <t>orders.Refund.secondaryPrincipalId</t>
        </is>
      </c>
      <c r="I3479" s="33" t="inlineStr"/>
    </row>
    <row r="3480">
      <c r="A3480" s="30" t="inlineStr">
        <is>
          <t>orders.refund</t>
        </is>
      </c>
      <c r="B3480" s="30" t="inlineStr">
        <is>
          <t>approved_by_principal_id</t>
        </is>
      </c>
      <c r="C3480" s="30" t="inlineStr">
        <is>
          <t>uuid</t>
        </is>
      </c>
      <c r="D3480" s="31" t="inlineStr">
        <is>
          <t>no</t>
        </is>
      </c>
      <c r="E3480" s="30" t="inlineStr">
        <is>
          <t>identity.principal</t>
        </is>
      </c>
      <c r="F3480" s="32" t="inlineStr">
        <is>
          <t>declared</t>
        </is>
      </c>
      <c r="G3480" s="31" t="inlineStr">
        <is>
          <t>yes</t>
        </is>
      </c>
      <c r="H3480" s="32" t="inlineStr">
        <is>
          <t>orders.Refund.approvedByPrincipalId</t>
        </is>
      </c>
      <c r="I3480" s="33" t="inlineStr"/>
    </row>
    <row r="3481">
      <c r="A3481" s="30" t="inlineStr">
        <is>
          <t>orders.refund</t>
        </is>
      </c>
      <c r="B3481" s="30" t="inlineStr">
        <is>
          <t>ledger_entry_id</t>
        </is>
      </c>
      <c r="C3481" s="30" t="inlineStr">
        <is>
          <t>text</t>
        </is>
      </c>
      <c r="D3481" s="31" t="inlineStr">
        <is>
          <t>no</t>
        </is>
      </c>
      <c r="E3481" s="30" t="inlineStr">
        <is>
          <t>ledger.posting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orders.Refund.ledgerEntryId</t>
        </is>
      </c>
      <c r="I3481" s="33" t="inlineStr">
        <is>
          <t>Written before the gateway is called.</t>
        </is>
      </c>
    </row>
    <row r="3482">
      <c r="A3482" s="30" t="inlineStr">
        <is>
          <t>orders.refund</t>
        </is>
      </c>
      <c r="B3482" s="30" t="inlineStr">
        <is>
          <t>gateway_reference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orders.Refund.gatewayReference</t>
        </is>
      </c>
      <c r="I3482" s="33" t="inlineStr"/>
    </row>
    <row r="3483">
      <c r="A3483" s="30" t="inlineStr">
        <is>
          <t>orders.refund</t>
        </is>
      </c>
      <c r="B3483" s="30" t="inlineStr">
        <is>
          <t>created_at</t>
        </is>
      </c>
      <c r="C3483" s="30" t="inlineStr">
        <is>
          <t>timestamptz</t>
        </is>
      </c>
      <c r="D3483" s="31" t="inlineStr">
        <is>
          <t>yes</t>
        </is>
      </c>
      <c r="E3483" s="30" t="inlineStr"/>
      <c r="F3483" s="32" t="inlineStr"/>
      <c r="G3483" s="31" t="inlineStr"/>
      <c r="H3483" s="32" t="inlineStr">
        <is>
          <t>orders.Refund.createdAt</t>
        </is>
      </c>
      <c r="I3483" s="33" t="inlineStr"/>
    </row>
    <row r="3484">
      <c r="A3484" s="30" t="inlineStr">
        <is>
          <t>orders.refund</t>
        </is>
      </c>
      <c r="B3484" s="30" t="inlineStr">
        <is>
          <t>completed_at</t>
        </is>
      </c>
      <c r="C3484" s="30" t="inlineStr">
        <is>
          <t>timestamptz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orders.Refund.completedAt</t>
        </is>
      </c>
      <c r="I3484" s="33" t="inlineStr"/>
    </row>
    <row r="3485">
      <c r="A3485" s="30" t="inlineStr">
        <is>
          <t>orders.refund_policy</t>
        </is>
      </c>
      <c r="B3485" s="30" t="inlineStr">
        <is>
          <t>id</t>
        </is>
      </c>
      <c r="C3485" s="30" t="inlineStr">
        <is>
          <t>uuid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orders.RefundPolicy.id</t>
        </is>
      </c>
      <c r="I348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6">
      <c r="A3486" s="30" t="inlineStr">
        <is>
          <t>orders.refund_policy</t>
        </is>
      </c>
      <c r="B3486" s="30" t="inlineStr">
        <is>
          <t>venue_id</t>
        </is>
      </c>
      <c r="C3486" s="30" t="inlineStr">
        <is>
          <t>uuid</t>
        </is>
      </c>
      <c r="D3486" s="31" t="inlineStr">
        <is>
          <t>yes</t>
        </is>
      </c>
      <c r="E3486" s="30" t="inlineStr">
        <is>
          <t>platform.org_unit</t>
        </is>
      </c>
      <c r="F3486" s="32" t="inlineStr">
        <is>
          <t>declared</t>
        </is>
      </c>
      <c r="G3486" s="31" t="inlineStr">
        <is>
          <t>yes</t>
        </is>
      </c>
      <c r="H3486" s="32" t="inlineStr">
        <is>
          <t>orders.RefundPolicy.venueId</t>
        </is>
      </c>
      <c r="I3486" s="33" t="inlineStr"/>
    </row>
    <row r="3487">
      <c r="A3487" s="30" t="inlineStr">
        <is>
          <t>orders.refund_policy</t>
        </is>
      </c>
      <c r="B3487" s="30" t="inlineStr">
        <is>
          <t>self_authorise_limit</t>
        </is>
      </c>
      <c r="C3487" s="30" t="inlineStr">
        <is>
          <t>numeric(18,4)</t>
        </is>
      </c>
      <c r="D3487" s="31" t="inlineStr">
        <is>
          <t>yes</t>
        </is>
      </c>
      <c r="E3487" s="30" t="inlineStr"/>
      <c r="F3487" s="32" t="inlineStr"/>
      <c r="G3487" s="31" t="inlineStr"/>
      <c r="H3487" s="32" t="inlineStr">
        <is>
          <t>orders.RefundPolicy.selfAuthoriseLimit</t>
        </is>
      </c>
      <c r="I3487" s="33" t="inlineStr">
        <is>
          <t>Up to this, a holder of ORDER_REFUND refunds alone. Zero means every refund needs a second authoriser.</t>
        </is>
      </c>
    </row>
    <row r="3488">
      <c r="A3488" s="30" t="inlineStr">
        <is>
          <t>orders.refund_policy</t>
        </is>
      </c>
      <c r="B3488" s="30" t="inlineStr">
        <is>
          <t>requires_second_user_above</t>
        </is>
      </c>
      <c r="C3488" s="30" t="inlineStr">
        <is>
          <t>numeric(18,4)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orders.RefundPolicy.requiresSecondUserAbove</t>
        </is>
      </c>
      <c r="I3488" s="33" t="inlineStr">
        <is>
          <t>Above this, a second user — cashier OR supervisor — names themselves as audit control. Dual-authorisation, not escalation (2.12.3).</t>
        </is>
      </c>
    </row>
    <row r="3489">
      <c r="A3489" s="30" t="inlineStr">
        <is>
          <t>orders.refund_policy</t>
        </is>
      </c>
      <c r="B3489" s="30" t="inlineStr">
        <is>
          <t>requires_approval_above</t>
        </is>
      </c>
      <c r="C3489" s="30" t="inlineStr">
        <is>
          <t>numeric(18,4)</t>
        </is>
      </c>
      <c r="D3489" s="31" t="inlineStr">
        <is>
          <t>yes</t>
        </is>
      </c>
      <c r="E3489" s="30" t="inlineStr"/>
      <c r="F3489" s="32" t="inlineStr"/>
      <c r="G3489" s="31" t="inlineStr"/>
      <c r="H3489" s="32" t="inlineStr">
        <is>
          <t>orders.RefundPolicy.requiresApprovalAbove</t>
        </is>
      </c>
      <c r="I3489" s="33" t="inlineStr">
        <is>
          <t>Above this, an ORDER_REFUND_APPROVE holder must approve.</t>
        </is>
      </c>
    </row>
    <row r="3490">
      <c r="A3490" s="30" t="inlineStr">
        <is>
          <t>orders.refund_policy</t>
        </is>
      </c>
      <c r="B3490" s="30" t="inlineStr">
        <is>
          <t>allow_partial</t>
        </is>
      </c>
      <c r="C3490" s="30" t="inlineStr">
        <is>
          <t>boolean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orders.RefundPolicy.allowPartial</t>
        </is>
      </c>
      <c r="I3490" s="33" t="inlineStr"/>
    </row>
    <row r="3491">
      <c r="A3491" s="30" t="inlineStr">
        <is>
          <t>orders.refund_policy</t>
        </is>
      </c>
      <c r="B3491" s="30" t="inlineStr">
        <is>
          <t>refund_window_days</t>
        </is>
      </c>
      <c r="C3491" s="30" t="inlineStr">
        <is>
          <t>integer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orders.RefundPolicy.refundWindowDays</t>
        </is>
      </c>
      <c r="I3491" s="33" t="inlineStr"/>
    </row>
    <row r="3492">
      <c r="A3492" s="30" t="inlineStr">
        <is>
          <t>orders.refund_policy</t>
        </is>
      </c>
      <c r="B3492" s="30" t="inlineStr">
        <is>
          <t>variance_threshold</t>
        </is>
      </c>
      <c r="C3492" s="30" t="inlineStr">
        <is>
          <t>numeric(18,4)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orders.RefundPolicy.varianceThreshold</t>
        </is>
      </c>
      <c r="I3492" s="33" t="inlineStr">
        <is>
          <t>Price variance above this is an exception requiring review rather than a routine posting (CF-38). Venue-configured.</t>
        </is>
      </c>
    </row>
    <row r="3493">
      <c r="A3493" s="30" t="inlineStr">
        <is>
          <t>orders.resale_listing</t>
        </is>
      </c>
      <c r="B3493" s="30" t="inlineStr">
        <is>
          <t>id</t>
        </is>
      </c>
      <c r="C3493" s="30" t="inlineStr">
        <is>
          <t>uuid</t>
        </is>
      </c>
      <c r="D3493" s="31" t="inlineStr">
        <is>
          <t>yes</t>
        </is>
      </c>
      <c r="E3493" s="30" t="inlineStr"/>
      <c r="F3493" s="32" t="inlineStr"/>
      <c r="G3493" s="31" t="inlineStr"/>
      <c r="H3493" s="32" t="inlineStr">
        <is>
          <t>orders.ResaleListing.id</t>
        </is>
      </c>
      <c r="I3493" s="33" t="inlineStr"/>
    </row>
    <row r="3494">
      <c r="A3494" s="30" t="inlineStr">
        <is>
          <t>orders.resale_listing</t>
        </is>
      </c>
      <c r="B3494" s="30" t="inlineStr">
        <is>
          <t>entitlement_id</t>
        </is>
      </c>
      <c r="C3494" s="30" t="inlineStr">
        <is>
          <t>uuid</t>
        </is>
      </c>
      <c r="D3494" s="31" t="inlineStr">
        <is>
          <t>yes</t>
        </is>
      </c>
      <c r="E3494" s="30" t="inlineStr">
        <is>
          <t>catalogue.entitlement_template</t>
        </is>
      </c>
      <c r="F3494" s="32" t="inlineStr">
        <is>
          <t>convention</t>
        </is>
      </c>
      <c r="G3494" s="31" t="inlineStr">
        <is>
          <t>no</t>
        </is>
      </c>
      <c r="H3494" s="32" t="inlineStr">
        <is>
          <t>orders.ResaleListing.entitlementId</t>
        </is>
      </c>
      <c r="I3494" s="33" t="inlineStr"/>
    </row>
    <row r="3495">
      <c r="A3495" s="30" t="inlineStr">
        <is>
          <t>orders.resale_listing</t>
        </is>
      </c>
      <c r="B3495" s="30" t="inlineStr">
        <is>
          <t>seller_subject_id</t>
        </is>
      </c>
      <c r="C3495" s="30" t="inlineStr">
        <is>
          <t>uuid</t>
        </is>
      </c>
      <c r="D3495" s="31" t="inlineStr">
        <is>
          <t>yes</t>
        </is>
      </c>
      <c r="E3495" s="30" t="inlineStr">
        <is>
          <t>pii.subject</t>
        </is>
      </c>
      <c r="F3495" s="32" t="inlineStr">
        <is>
          <t>convention</t>
        </is>
      </c>
      <c r="G3495" s="31" t="inlineStr">
        <is>
          <t>no</t>
        </is>
      </c>
      <c r="H3495" s="32" t="inlineStr">
        <is>
          <t>orders.ResaleListing.sellerSubjectId</t>
        </is>
      </c>
      <c r="I3495" s="33" t="inlineStr"/>
    </row>
    <row r="3496">
      <c r="A3496" s="30" t="inlineStr">
        <is>
          <t>orders.resale_listing</t>
        </is>
      </c>
      <c r="B3496" s="30" t="inlineStr">
        <is>
          <t>ask_price</t>
        </is>
      </c>
      <c r="C3496" s="30" t="inlineStr">
        <is>
          <t>numeric(18,4)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orders.ResaleListing.askPrice</t>
        </is>
      </c>
      <c r="I3496" s="33" t="inlineStr"/>
    </row>
    <row r="3497">
      <c r="A3497" s="30" t="inlineStr">
        <is>
          <t>orders.resale_listing</t>
        </is>
      </c>
      <c r="B3497" s="30" t="inlineStr">
        <is>
          <t>price_cap_percent</t>
        </is>
      </c>
      <c r="C3497" s="30" t="inlineStr">
        <is>
          <t>numeric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orders.ResaleListing.priceCapPercent</t>
        </is>
      </c>
      <c r="I3497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498">
      <c r="A3498" s="30" t="inlineStr">
        <is>
          <t>orders.resale_listing</t>
        </is>
      </c>
      <c r="B3498" s="30" t="inlineStr">
        <is>
          <t>seller_fee_percent</t>
        </is>
      </c>
      <c r="C3498" s="30" t="inlineStr">
        <is>
          <t>numeric</t>
        </is>
      </c>
      <c r="D3498" s="31" t="inlineStr">
        <is>
          <t>no</t>
        </is>
      </c>
      <c r="E3498" s="30" t="inlineStr"/>
      <c r="F3498" s="32" t="inlineStr"/>
      <c r="G3498" s="31" t="inlineStr"/>
      <c r="H3498" s="32" t="inlineStr">
        <is>
          <t>orders.ResaleListing.sellerFeePercent</t>
        </is>
      </c>
      <c r="I3498" s="33" t="inlineStr"/>
    </row>
    <row r="3499">
      <c r="A3499" s="30" t="inlineStr">
        <is>
          <t>orders.resale_listing</t>
        </is>
      </c>
      <c r="B3499" s="30" t="inlineStr">
        <is>
          <t>buyer_fee_percent</t>
        </is>
      </c>
      <c r="C3499" s="30" t="inlineStr">
        <is>
          <t>numeric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orders.ResaleListing.buyerFeePercent</t>
        </is>
      </c>
      <c r="I3499" s="33" t="inlineStr"/>
    </row>
    <row r="3500">
      <c r="A3500" s="30" t="inlineStr">
        <is>
          <t>orders.resale_listing</t>
        </is>
      </c>
      <c r="B3500" s="30" t="inlineStr">
        <is>
          <t>status</t>
        </is>
      </c>
      <c r="C3500" s="30" t="inlineStr">
        <is>
          <t>text</t>
        </is>
      </c>
      <c r="D3500" s="31" t="inlineStr">
        <is>
          <t>yes</t>
        </is>
      </c>
      <c r="E3500" s="30" t="inlineStr"/>
      <c r="F3500" s="32" t="inlineStr"/>
      <c r="G3500" s="31" t="inlineStr"/>
      <c r="H3500" s="32" t="inlineStr">
        <is>
          <t>orders.ResaleListing.status</t>
        </is>
      </c>
      <c r="I3500" s="33" t="inlineStr"/>
    </row>
    <row r="3501">
      <c r="A3501" s="30" t="inlineStr">
        <is>
          <t>orders.resale_listing</t>
        </is>
      </c>
      <c r="B3501" s="30" t="inlineStr">
        <is>
          <t>listed_at</t>
        </is>
      </c>
      <c r="C3501" s="30" t="inlineStr">
        <is>
          <t>timestamptz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orders.ResaleListing.listedAt</t>
        </is>
      </c>
      <c r="I3501" s="33" t="inlineStr"/>
    </row>
    <row r="3502">
      <c r="A3502" s="30" t="inlineStr">
        <is>
          <t>orders.resale_listing</t>
        </is>
      </c>
      <c r="B3502" s="30" t="inlineStr">
        <is>
          <t>sold_to_subject_id</t>
        </is>
      </c>
      <c r="C3502" s="30" t="inlineStr">
        <is>
          <t>uuid</t>
        </is>
      </c>
      <c r="D3502" s="31" t="inlineStr">
        <is>
          <t>no</t>
        </is>
      </c>
      <c r="E3502" s="30" t="inlineStr">
        <is>
          <t>pii.subject</t>
        </is>
      </c>
      <c r="F3502" s="32" t="inlineStr">
        <is>
          <t>convention</t>
        </is>
      </c>
      <c r="G3502" s="31" t="inlineStr">
        <is>
          <t>no</t>
        </is>
      </c>
      <c r="H3502" s="32" t="inlineStr">
        <is>
          <t>orders.ResaleListing.soldToSubjectId</t>
        </is>
      </c>
      <c r="I3502" s="33" t="inlineStr"/>
    </row>
    <row r="3503">
      <c r="A3503" s="30" t="inlineStr">
        <is>
          <t>orders.resale_listing</t>
        </is>
      </c>
      <c r="B3503" s="30" t="inlineStr">
        <is>
          <t>payout_status</t>
        </is>
      </c>
      <c r="C3503" s="30" t="inlineStr">
        <is>
          <t>text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orders.ResaleListing.payoutStatus</t>
        </is>
      </c>
      <c r="I3503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504">
      <c r="A3504" s="30" t="inlineStr">
        <is>
          <t>orders.resale_listing</t>
        </is>
      </c>
      <c r="B3504" s="30" t="inlineStr">
        <is>
          <t>scope_path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orders.ResaleListing.scopePath</t>
        </is>
      </c>
      <c r="I35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5">
      <c r="A3505" s="30" t="inlineStr">
        <is>
          <t>orders.reservation</t>
        </is>
      </c>
      <c r="B3505" s="30" t="inlineStr">
        <is>
          <t>id</t>
        </is>
      </c>
      <c r="C3505" s="30" t="inlineStr">
        <is>
          <t>text</t>
        </is>
      </c>
      <c r="D3505" s="31" t="inlineStr">
        <is>
          <t>yes</t>
        </is>
      </c>
      <c r="E3505" s="30" t="inlineStr"/>
      <c r="F3505" s="32" t="inlineStr"/>
      <c r="G3505" s="31" t="inlineStr"/>
      <c r="H3505" s="32" t="inlineStr">
        <is>
          <t>orders.Reservation.id</t>
        </is>
      </c>
      <c r="I3505" s="33" t="inlineStr"/>
    </row>
    <row r="3506">
      <c r="A3506" s="30" t="inlineStr">
        <is>
          <t>orders.reservation</t>
        </is>
      </c>
      <c r="B3506" s="30" t="inlineStr">
        <is>
          <t>venue_id</t>
        </is>
      </c>
      <c r="C3506" s="30" t="inlineStr">
        <is>
          <t>uuid</t>
        </is>
      </c>
      <c r="D3506" s="31" t="inlineStr">
        <is>
          <t>yes</t>
        </is>
      </c>
      <c r="E3506" s="30" t="inlineStr">
        <is>
          <t>platform.org_unit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orders.Reservation.venueId</t>
        </is>
      </c>
      <c r="I3506" s="33" t="inlineStr"/>
    </row>
    <row r="3507">
      <c r="A3507" s="30" t="inlineStr">
        <is>
          <t>orders.reservation</t>
        </is>
      </c>
      <c r="B3507" s="30" t="inlineStr">
        <is>
          <t>status</t>
        </is>
      </c>
      <c r="C3507" s="30" t="inlineStr">
        <is>
          <t>text</t>
        </is>
      </c>
      <c r="D3507" s="31" t="inlineStr">
        <is>
          <t>yes</t>
        </is>
      </c>
      <c r="E3507" s="30" t="inlineStr"/>
      <c r="F3507" s="32" t="inlineStr"/>
      <c r="G3507" s="31" t="inlineStr"/>
      <c r="H3507" s="32" t="inlineStr">
        <is>
          <t>orders.Reservation.status</t>
        </is>
      </c>
      <c r="I3507" s="33" t="inlineStr"/>
    </row>
    <row r="3508">
      <c r="A3508" s="30" t="inlineStr">
        <is>
          <t>orders.reservation</t>
        </is>
      </c>
      <c r="B3508" s="30" t="inlineStr">
        <is>
          <t>expires_at</t>
        </is>
      </c>
      <c r="C3508" s="30" t="inlineStr">
        <is>
          <t>timestamptz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orders.Reservation.expiresAt</t>
        </is>
      </c>
      <c r="I3508" s="33" t="inlineStr"/>
    </row>
    <row r="3509">
      <c r="A3509" s="30" t="inlineStr">
        <is>
          <t>orders.reservation</t>
        </is>
      </c>
      <c r="B3509" s="30" t="inlineStr">
        <is>
          <t>created_at</t>
        </is>
      </c>
      <c r="C3509" s="30" t="inlineStr">
        <is>
          <t>timestamptz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orders.Reservation.createdAt</t>
        </is>
      </c>
      <c r="I3509" s="33" t="inlineStr"/>
    </row>
    <row r="3510">
      <c r="A3510" s="30" t="inlineStr">
        <is>
          <t>orders.reservation</t>
        </is>
      </c>
      <c r="B3510" s="30" t="inlineStr">
        <is>
          <t>converted_order_id</t>
        </is>
      </c>
      <c r="C3510" s="30" t="inlineStr">
        <is>
          <t>text</t>
        </is>
      </c>
      <c r="D3510" s="31" t="inlineStr">
        <is>
          <t>no</t>
        </is>
      </c>
      <c r="E3510" s="30" t="inlineStr">
        <is>
          <t>orders.sales_order</t>
        </is>
      </c>
      <c r="F3510" s="32" t="inlineStr">
        <is>
          <t>declared</t>
        </is>
      </c>
      <c r="G3510" s="31" t="inlineStr">
        <is>
          <t>yes</t>
        </is>
      </c>
      <c r="H3510" s="32" t="inlineStr">
        <is>
          <t>orders.Reservation.convertedOrderId</t>
        </is>
      </c>
      <c r="I3510" s="33" t="inlineStr"/>
    </row>
    <row r="3511">
      <c r="A3511" s="30" t="inlineStr">
        <is>
          <t>orders.sales_order</t>
        </is>
      </c>
      <c r="B3511" s="30" t="inlineStr">
        <is>
          <t>id</t>
        </is>
      </c>
      <c r="C3511" s="30" t="inlineStr">
        <is>
          <t>text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orders.Order.id</t>
        </is>
      </c>
      <c r="I3511" s="33" t="inlineStr"/>
    </row>
    <row r="3512">
      <c r="A3512" s="30" t="inlineStr">
        <is>
          <t>orders.sales_order</t>
        </is>
      </c>
      <c r="B3512" s="30" t="inlineStr">
        <is>
          <t>order_number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orders.Order.orderNumber</t>
        </is>
      </c>
      <c r="I3512" s="33" t="inlineStr"/>
    </row>
    <row r="3513">
      <c r="A3513" s="30" t="inlineStr">
        <is>
          <t>orders.sales_order</t>
        </is>
      </c>
      <c r="B3513" s="30" t="inlineStr">
        <is>
          <t>channel</t>
        </is>
      </c>
      <c r="C3513" s="30" t="inlineStr">
        <is>
          <t>text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orders.Order.channel</t>
        </is>
      </c>
      <c r="I3513" s="33" t="inlineStr">
        <is>
          <t>Where it came from. Drives revenue attribution, promotion eligibility and the self-service adoption figures the operator will ask for within a month of launch.</t>
        </is>
      </c>
    </row>
    <row r="3514">
      <c r="A3514" s="30" t="inlineStr">
        <is>
          <t>orders.sales_order</t>
        </is>
      </c>
      <c r="B3514" s="30" t="inlineStr">
        <is>
          <t>venue_id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platform.org_unit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orders.Order.venueId</t>
        </is>
      </c>
      <c r="I3514" s="33" t="inlineStr"/>
    </row>
    <row r="3515">
      <c r="A3515" s="30" t="inlineStr">
        <is>
          <t>orders.sales_order</t>
        </is>
      </c>
      <c r="B3515" s="30" t="inlineStr">
        <is>
          <t>scope_path</t>
        </is>
      </c>
      <c r="C3515" s="30" t="inlineStr">
        <is>
          <t>text</t>
        </is>
      </c>
      <c r="D3515" s="31" t="inlineStr">
        <is>
          <t>yes</t>
        </is>
      </c>
      <c r="E3515" s="30" t="inlineStr"/>
      <c r="F3515" s="32" t="inlineStr"/>
      <c r="G3515" s="31" t="inlineStr"/>
      <c r="H3515" s="32" t="inlineStr">
        <is>
          <t>orders.Order.scopePath</t>
        </is>
      </c>
      <c r="I3515" s="33" t="inlineStr"/>
    </row>
    <row r="3516">
      <c r="A3516" s="30" t="inlineStr">
        <is>
          <t>orders.sales_order</t>
        </is>
      </c>
      <c r="B3516" s="30" t="inlineStr">
        <is>
          <t>status</t>
        </is>
      </c>
      <c r="C3516" s="30" t="inlineStr">
        <is>
          <t>text</t>
        </is>
      </c>
      <c r="D3516" s="31" t="inlineStr">
        <is>
          <t>yes</t>
        </is>
      </c>
      <c r="E3516" s="30" t="inlineStr"/>
      <c r="F3516" s="32" t="inlineStr"/>
      <c r="G3516" s="31" t="inlineStr"/>
      <c r="H3516" s="32" t="inlineStr">
        <is>
          <t>orders.Order.status</t>
        </is>
      </c>
      <c r="I3516" s="33" t="inlineStr"/>
    </row>
    <row r="3517">
      <c r="A3517" s="30" t="inlineStr">
        <is>
          <t>orders.sales_order</t>
        </is>
      </c>
      <c r="B3517" s="30" t="inlineStr">
        <is>
          <t>gross_amount</t>
        </is>
      </c>
      <c r="C3517" s="30" t="inlineStr">
        <is>
          <t>numeric(18,4)</t>
        </is>
      </c>
      <c r="D3517" s="31" t="inlineStr">
        <is>
          <t>yes</t>
        </is>
      </c>
      <c r="E3517" s="30" t="inlineStr"/>
      <c r="F3517" s="32" t="inlineStr"/>
      <c r="G3517" s="31" t="inlineStr"/>
      <c r="H3517" s="32" t="inlineStr">
        <is>
          <t>orders.Order.grossAmount</t>
        </is>
      </c>
      <c r="I3517" s="33" t="inlineStr"/>
    </row>
    <row r="3518">
      <c r="A3518" s="30" t="inlineStr">
        <is>
          <t>orders.sales_order</t>
        </is>
      </c>
      <c r="B3518" s="30" t="inlineStr">
        <is>
          <t>tax_amount</t>
        </is>
      </c>
      <c r="C3518" s="30" t="inlineStr">
        <is>
          <t>numeric(18,4)</t>
        </is>
      </c>
      <c r="D3518" s="31" t="inlineStr">
        <is>
          <t>yes</t>
        </is>
      </c>
      <c r="E3518" s="30" t="inlineStr"/>
      <c r="F3518" s="32" t="inlineStr"/>
      <c r="G3518" s="31" t="inlineStr"/>
      <c r="H3518" s="32" t="inlineStr">
        <is>
          <t>orders.Order.taxAmount</t>
        </is>
      </c>
      <c r="I3518" s="33" t="inlineStr"/>
    </row>
    <row r="3519">
      <c r="A3519" s="30" t="inlineStr">
        <is>
          <t>orders.sales_order</t>
        </is>
      </c>
      <c r="B3519" s="30" t="inlineStr">
        <is>
          <t>net_amount</t>
        </is>
      </c>
      <c r="C3519" s="30" t="inlineStr">
        <is>
          <t>numeric(18,4)</t>
        </is>
      </c>
      <c r="D3519" s="31" t="inlineStr">
        <is>
          <t>yes</t>
        </is>
      </c>
      <c r="E3519" s="30" t="inlineStr"/>
      <c r="F3519" s="32" t="inlineStr"/>
      <c r="G3519" s="31" t="inlineStr"/>
      <c r="H3519" s="32" t="inlineStr">
        <is>
          <t>orders.Order.netAmount</t>
        </is>
      </c>
      <c r="I3519" s="33" t="inlineStr"/>
    </row>
    <row r="3520">
      <c r="A3520" s="30" t="inlineStr">
        <is>
          <t>orders.sales_order</t>
        </is>
      </c>
      <c r="B3520" s="30" t="inlineStr">
        <is>
          <t>refunded_amount</t>
        </is>
      </c>
      <c r="C3520" s="30" t="inlineStr">
        <is>
          <t>numeric(18,4)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orders.Order.refundedAmount</t>
        </is>
      </c>
      <c r="I3520" s="33" t="inlineStr"/>
    </row>
    <row r="3521">
      <c r="A3521" s="30" t="inlineStr">
        <is>
          <t>orders.sales_order</t>
        </is>
      </c>
      <c r="B3521" s="30" t="inlineStr">
        <is>
          <t>total_price_variance</t>
        </is>
      </c>
      <c r="C3521" s="30" t="inlineStr">
        <is>
          <t>numeric(18,4)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orders.Order.totalPriceVariance</t>
        </is>
      </c>
      <c r="I3521" s="33" t="inlineStr">
        <is>
          <t>Sum across lines. Zero on a normal order.</t>
        </is>
      </c>
    </row>
    <row r="3522">
      <c r="A3522" s="30" t="inlineStr">
        <is>
          <t>orders.sales_order</t>
        </is>
      </c>
      <c r="B3522" s="30" t="inlineStr">
        <is>
          <t>principal_id</t>
        </is>
      </c>
      <c r="C3522" s="30" t="inlineStr">
        <is>
          <t>uuid</t>
        </is>
      </c>
      <c r="D3522" s="31" t="inlineStr">
        <is>
          <t>no</t>
        </is>
      </c>
      <c r="E3522" s="30" t="inlineStr">
        <is>
          <t>identity.principal</t>
        </is>
      </c>
      <c r="F3522" s="32" t="inlineStr">
        <is>
          <t>declared</t>
        </is>
      </c>
      <c r="G3522" s="31" t="inlineStr">
        <is>
          <t>yes</t>
        </is>
      </c>
      <c r="H3522" s="32" t="inlineStr">
        <is>
          <t>orders.Order.principalId</t>
        </is>
      </c>
      <c r="I3522" s="33" t="inlineStr"/>
    </row>
    <row r="3523">
      <c r="A3523" s="30" t="inlineStr">
        <is>
          <t>orders.sales_order</t>
        </is>
      </c>
      <c r="B3523" s="30" t="inlineStr">
        <is>
          <t>workstation_id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platform.workstation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orders.Order.workstationId</t>
        </is>
      </c>
      <c r="I3523" s="33" t="inlineStr"/>
    </row>
    <row r="3524">
      <c r="A3524" s="30" t="inlineStr">
        <is>
          <t>orders.sales_order</t>
        </is>
      </c>
      <c r="B3524" s="30" t="inlineStr">
        <is>
          <t>shift_id</t>
        </is>
      </c>
      <c r="C3524" s="30" t="inlineStr">
        <is>
          <t>text</t>
        </is>
      </c>
      <c r="D3524" s="31" t="inlineStr">
        <is>
          <t>no</t>
        </is>
      </c>
      <c r="E3524" s="30" t="inlineStr">
        <is>
          <t>orders.shift</t>
        </is>
      </c>
      <c r="F3524" s="32" t="inlineStr">
        <is>
          <t>declared</t>
        </is>
      </c>
      <c r="G3524" s="31" t="inlineStr">
        <is>
          <t>yes</t>
        </is>
      </c>
      <c r="H3524" s="32" t="inlineStr">
        <is>
          <t>orders.Order.shiftId</t>
        </is>
      </c>
      <c r="I3524" s="33" t="inlineStr"/>
    </row>
    <row r="3525">
      <c r="A3525" s="30" t="inlineStr">
        <is>
          <t>orders.sales_order</t>
        </is>
      </c>
      <c r="B3525" s="30" t="inlineStr">
        <is>
          <t>subject_id</t>
        </is>
      </c>
      <c r="C3525" s="30" t="inlineStr">
        <is>
          <t>uuid</t>
        </is>
      </c>
      <c r="D3525" s="31" t="inlineStr">
        <is>
          <t>no</t>
        </is>
      </c>
      <c r="E3525" s="30" t="inlineStr">
        <is>
          <t>pii.subject</t>
        </is>
      </c>
      <c r="F3525" s="32" t="inlineStr">
        <is>
          <t>declared</t>
        </is>
      </c>
      <c r="G3525" s="31" t="inlineStr">
        <is>
          <t>yes</t>
        </is>
      </c>
      <c r="H3525" s="32" t="inlineStr">
        <is>
          <t>orders.Order.subjectId</t>
        </is>
      </c>
      <c r="I3525" s="33" t="inlineStr"/>
    </row>
    <row r="3526">
      <c r="A3526" s="30" t="inlineStr">
        <is>
          <t>orders.sales_order</t>
        </is>
      </c>
      <c r="B3526" s="30" t="inlineStr">
        <is>
          <t>created_at</t>
        </is>
      </c>
      <c r="C3526" s="30" t="inlineStr">
        <is>
          <t>timestamptz</t>
        </is>
      </c>
      <c r="D3526" s="31" t="inlineStr">
        <is>
          <t>yes</t>
        </is>
      </c>
      <c r="E3526" s="30" t="inlineStr"/>
      <c r="F3526" s="32" t="inlineStr"/>
      <c r="G3526" s="31" t="inlineStr"/>
      <c r="H3526" s="32" t="inlineStr">
        <is>
          <t>orders.Order.createdAt</t>
        </is>
      </c>
      <c r="I3526" s="33" t="inlineStr"/>
    </row>
    <row r="3527">
      <c r="A3527" s="30" t="inlineStr">
        <is>
          <t>orders.sales_order</t>
        </is>
      </c>
      <c r="B3527" s="30" t="inlineStr">
        <is>
          <t>recorded_at</t>
        </is>
      </c>
      <c r="C3527" s="30" t="inlineStr">
        <is>
          <t>timestamptz</t>
        </is>
      </c>
      <c r="D3527" s="31" t="inlineStr">
        <is>
          <t>yes</t>
        </is>
      </c>
      <c r="E3527" s="30" t="inlineStr"/>
      <c r="F3527" s="32" t="inlineStr"/>
      <c r="G3527" s="31" t="inlineStr"/>
      <c r="H3527" s="32" t="inlineStr">
        <is>
          <t>orders.Order.recordedAt</t>
        </is>
      </c>
      <c r="I3527" s="33" t="inlineStr"/>
    </row>
    <row r="3528">
      <c r="A3528" s="30" t="inlineStr">
        <is>
          <t>orders.sales_order</t>
        </is>
      </c>
      <c r="B3528" s="30" t="inlineStr">
        <is>
          <t>synced_at</t>
        </is>
      </c>
      <c r="C3528" s="30" t="inlineStr">
        <is>
          <t>timestamptz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orders.Order.syncedAt</t>
        </is>
      </c>
      <c r="I3528" s="33" t="inlineStr"/>
    </row>
    <row r="3529">
      <c r="A3529" s="30" t="inlineStr">
        <is>
          <t>orders.shift</t>
        </is>
      </c>
      <c r="B3529" s="30" t="inlineStr">
        <is>
          <t>id</t>
        </is>
      </c>
      <c r="C3529" s="30" t="inlineStr">
        <is>
          <t>text</t>
        </is>
      </c>
      <c r="D3529" s="31" t="inlineStr">
        <is>
          <t>yes</t>
        </is>
      </c>
      <c r="E3529" s="30" t="inlineStr"/>
      <c r="F3529" s="32" t="inlineStr"/>
      <c r="G3529" s="31" t="inlineStr"/>
      <c r="H3529" s="32" t="inlineStr">
        <is>
          <t>shift.Shift.id</t>
        </is>
      </c>
      <c r="I3529" s="33" t="inlineStr">
        <is>
          <t>Client-generated ULID. Also the idempotency key.</t>
        </is>
      </c>
    </row>
    <row r="3530">
      <c r="A3530" s="30" t="inlineStr">
        <is>
          <t>orders.shift</t>
        </is>
      </c>
      <c r="B3530" s="30" t="inlineStr">
        <is>
          <t>workstation_id</t>
        </is>
      </c>
      <c r="C3530" s="30" t="inlineStr">
        <is>
          <t>uuid</t>
        </is>
      </c>
      <c r="D3530" s="31" t="inlineStr">
        <is>
          <t>yes</t>
        </is>
      </c>
      <c r="E3530" s="30" t="inlineStr">
        <is>
          <t>platform.workstation</t>
        </is>
      </c>
      <c r="F3530" s="32" t="inlineStr">
        <is>
          <t>declared</t>
        </is>
      </c>
      <c r="G3530" s="31" t="inlineStr">
        <is>
          <t>yes</t>
        </is>
      </c>
      <c r="H3530" s="32" t="inlineStr">
        <is>
          <t>shift.Shift.workstationId</t>
        </is>
      </c>
      <c r="I3530" s="33" t="inlineStr"/>
    </row>
    <row r="3531">
      <c r="A3531" s="30" t="inlineStr">
        <is>
          <t>orders.shift</t>
        </is>
      </c>
      <c r="B3531" s="30" t="inlineStr">
        <is>
          <t>venue_id</t>
        </is>
      </c>
      <c r="C3531" s="30" t="inlineStr">
        <is>
          <t>uuid</t>
        </is>
      </c>
      <c r="D3531" s="31" t="inlineStr">
        <is>
          <t>yes</t>
        </is>
      </c>
      <c r="E3531" s="30" t="inlineStr">
        <is>
          <t>platform.org_unit</t>
        </is>
      </c>
      <c r="F3531" s="32" t="inlineStr">
        <is>
          <t>declared</t>
        </is>
      </c>
      <c r="G3531" s="31" t="inlineStr">
        <is>
          <t>yes</t>
        </is>
      </c>
      <c r="H3531" s="32" t="inlineStr">
        <is>
          <t>shift.Shift.venueId</t>
        </is>
      </c>
      <c r="I3531" s="33" t="inlineStr"/>
    </row>
    <row r="3532">
      <c r="A3532" s="30" t="inlineStr">
        <is>
          <t>orders.shift</t>
        </is>
      </c>
      <c r="B3532" s="30" t="inlineStr">
        <is>
          <t>scope_path</t>
        </is>
      </c>
      <c r="C3532" s="30" t="inlineStr">
        <is>
          <t>text</t>
        </is>
      </c>
      <c r="D3532" s="31" t="inlineStr">
        <is>
          <t>yes</t>
        </is>
      </c>
      <c r="E3532" s="30" t="inlineStr"/>
      <c r="F3532" s="32" t="inlineStr"/>
      <c r="G3532" s="31" t="inlineStr"/>
      <c r="H3532" s="32" t="inlineStr">
        <is>
          <t>shift.Shift.scopePath</t>
        </is>
      </c>
      <c r="I3532" s="33" t="inlineStr"/>
    </row>
    <row r="3533">
      <c r="A3533" s="30" t="inlineStr">
        <is>
          <t>orders.shift</t>
        </is>
      </c>
      <c r="B3533" s="30" t="inlineStr">
        <is>
          <t>principal_id</t>
        </is>
      </c>
      <c r="C3533" s="30" t="inlineStr">
        <is>
          <t>uuid</t>
        </is>
      </c>
      <c r="D3533" s="31" t="inlineStr">
        <is>
          <t>yes</t>
        </is>
      </c>
      <c r="E3533" s="30" t="inlineStr">
        <is>
          <t>identity.principal</t>
        </is>
      </c>
      <c r="F3533" s="32" t="inlineStr">
        <is>
          <t>declared</t>
        </is>
      </c>
      <c r="G3533" s="31" t="inlineStr">
        <is>
          <t>yes</t>
        </is>
      </c>
      <c r="H3533" s="32" t="inlineStr">
        <is>
          <t>shift.Shift.principalId</t>
        </is>
      </c>
      <c r="I3533" s="33" t="inlineStr">
        <is>
          <t>Who opened it. Cash reconciles to a person and a drawer.</t>
        </is>
      </c>
    </row>
    <row r="3534">
      <c r="A3534" s="30" t="inlineStr">
        <is>
          <t>orders.shift</t>
        </is>
      </c>
      <c r="B3534" s="30" t="inlineStr">
        <is>
          <t>principal_display_name</t>
        </is>
      </c>
      <c r="C3534" s="30" t="inlineStr">
        <is>
          <t>text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shift.Shift.principalDisplayName</t>
        </is>
      </c>
      <c r="I3534" s="33" t="inlineStr"/>
    </row>
    <row r="3535">
      <c r="A3535" s="30" t="inlineStr">
        <is>
          <t>orders.shift</t>
        </is>
      </c>
      <c r="B3535" s="30" t="inlineStr">
        <is>
          <t>status</t>
        </is>
      </c>
      <c r="C3535" s="30" t="inlineStr">
        <is>
          <t>text</t>
        </is>
      </c>
      <c r="D3535" s="31" t="inlineStr">
        <is>
          <t>yes</t>
        </is>
      </c>
      <c r="E3535" s="30" t="inlineStr"/>
      <c r="F3535" s="32" t="inlineStr"/>
      <c r="G3535" s="31" t="inlineStr"/>
      <c r="H3535" s="32" t="inlineStr">
        <is>
          <t>shift.Shift.status</t>
        </is>
      </c>
      <c r="I3535" s="33" t="inlineStr"/>
    </row>
    <row r="3536">
      <c r="A3536" s="30" t="inlineStr">
        <is>
          <t>orders.shift</t>
        </is>
      </c>
      <c r="B3536" s="30" t="inlineStr">
        <is>
          <t>deposit_box_code</t>
        </is>
      </c>
      <c r="C3536" s="30" t="inlineStr">
        <is>
          <t>text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shift.Shift.depositBoxCode</t>
        </is>
      </c>
      <c r="I3536" s="33" t="inlineStr"/>
    </row>
    <row r="3537">
      <c r="A3537" s="30" t="inlineStr">
        <is>
          <t>orders.shift</t>
        </is>
      </c>
      <c r="B3537" s="30" t="inlineStr">
        <is>
          <t>bag_number</t>
        </is>
      </c>
      <c r="C3537" s="30" t="inlineStr">
        <is>
          <t>text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shift.Shift.bagNumber</t>
        </is>
      </c>
      <c r="I3537" s="33" t="inlineStr"/>
    </row>
    <row r="3538">
      <c r="A3538" s="30" t="inlineStr">
        <is>
          <t>orders.shift</t>
        </is>
      </c>
      <c r="B3538" s="30" t="inlineStr">
        <is>
          <t>opening_float</t>
        </is>
      </c>
      <c r="C3538" s="30" t="inlineStr">
        <is>
          <t>numeric(18,4)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shift.Shift.openingFloat</t>
        </is>
      </c>
      <c r="I3538" s="33" t="inlineStr"/>
    </row>
    <row r="3539">
      <c r="A3539" s="30" t="inlineStr">
        <is>
          <t>orders.shift</t>
        </is>
      </c>
      <c r="B3539" s="30" t="inlineStr">
        <is>
          <t>sales_total</t>
        </is>
      </c>
      <c r="C3539" s="30" t="inlineStr">
        <is>
          <t>numeric(18,4)</t>
        </is>
      </c>
      <c r="D3539" s="31" t="inlineStr">
        <is>
          <t>no</t>
        </is>
      </c>
      <c r="E3539" s="30" t="inlineStr"/>
      <c r="F3539" s="32" t="inlineStr"/>
      <c r="G3539" s="31" t="inlineStr"/>
      <c r="H3539" s="32" t="inlineStr">
        <is>
          <t>shift.Shift.salesTotal</t>
        </is>
      </c>
      <c r="I3539" s="33" t="inlineStr"/>
    </row>
    <row r="3540">
      <c r="A3540" s="30" t="inlineStr">
        <is>
          <t>orders.shift</t>
        </is>
      </c>
      <c r="B3540" s="30" t="inlineStr">
        <is>
          <t>refunds_total</t>
        </is>
      </c>
      <c r="C3540" s="30" t="inlineStr">
        <is>
          <t>numeric(18,4)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shift.Shift.refundsTotal</t>
        </is>
      </c>
      <c r="I3540" s="33" t="inlineStr"/>
    </row>
    <row r="3541">
      <c r="A3541" s="30" t="inlineStr">
        <is>
          <t>orders.shift</t>
        </is>
      </c>
      <c r="B3541" s="30" t="inlineStr">
        <is>
          <t>lifts_total</t>
        </is>
      </c>
      <c r="C3541" s="30" t="inlineStr">
        <is>
          <t>numeric(18,4)</t>
        </is>
      </c>
      <c r="D3541" s="31" t="inlineStr">
        <is>
          <t>no</t>
        </is>
      </c>
      <c r="E3541" s="30" t="inlineStr"/>
      <c r="F3541" s="32" t="inlineStr"/>
      <c r="G3541" s="31" t="inlineStr"/>
      <c r="H3541" s="32" t="inlineStr">
        <is>
          <t>shift.Shift.liftsTotal</t>
        </is>
      </c>
      <c r="I3541" s="33" t="inlineStr"/>
    </row>
    <row r="3542">
      <c r="A3542" s="30" t="inlineStr">
        <is>
          <t>orders.shift</t>
        </is>
      </c>
      <c r="B3542" s="30" t="inlineStr">
        <is>
          <t>held_lease_count</t>
        </is>
      </c>
      <c r="C3542" s="30" t="inlineStr">
        <is>
          <t>integer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shift.Shift.heldLeaseCount</t>
        </is>
      </c>
      <c r="I3542" s="33" t="inlineStr">
        <is>
          <t>Inventory leases currently held by this workstation. Surfaced so an operator closing a shift can see what will be returned.</t>
        </is>
      </c>
    </row>
    <row r="3543">
      <c r="A3543" s="30" t="inlineStr">
        <is>
          <t>orders.shift</t>
        </is>
      </c>
      <c r="B3543" s="30" t="inlineStr">
        <is>
          <t>opened_at</t>
        </is>
      </c>
      <c r="C3543" s="30" t="inlineStr">
        <is>
          <t>timestamptz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shift.Shift.openedAt</t>
        </is>
      </c>
      <c r="I3543" s="33" t="inlineStr"/>
    </row>
    <row r="3544">
      <c r="A3544" s="30" t="inlineStr">
        <is>
          <t>orders.shift</t>
        </is>
      </c>
      <c r="B3544" s="30" t="inlineStr">
        <is>
          <t>recorded_at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shift.Shift.recordedAt</t>
        </is>
      </c>
      <c r="I3544" s="33" t="inlineStr">
        <is>
          <t>When the device recorded the open. Differs from `openedAt` when offline.</t>
        </is>
      </c>
    </row>
    <row r="3545">
      <c r="A3545" s="30" t="inlineStr">
        <is>
          <t>orders.shift</t>
        </is>
      </c>
      <c r="B3545" s="30" t="inlineStr">
        <is>
          <t>suspended_at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shift.Shift.suspendedAt</t>
        </is>
      </c>
      <c r="I3545" s="33" t="inlineStr"/>
    </row>
    <row r="3546">
      <c r="A3546" s="30" t="inlineStr">
        <is>
          <t>orders.shift</t>
        </is>
      </c>
      <c r="B3546" s="30" t="inlineStr">
        <is>
          <t>closed_at</t>
        </is>
      </c>
      <c r="C3546" s="30" t="inlineStr">
        <is>
          <t>timestamptz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shift.Shift.closedAt</t>
        </is>
      </c>
      <c r="I3546" s="33" t="inlineStr"/>
    </row>
    <row r="3547">
      <c r="A3547" s="30" t="inlineStr">
        <is>
          <t>orders.shift</t>
        </is>
      </c>
      <c r="B3547" s="30" t="inlineStr">
        <is>
          <t>synced_at</t>
        </is>
      </c>
      <c r="C3547" s="30" t="inlineStr">
        <is>
          <t>timestamptz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shift.Shift.syncedAt</t>
        </is>
      </c>
      <c r="I3547" s="33" t="inlineStr">
        <is>
          <t>Null while the shift has unsynced operations.</t>
        </is>
      </c>
    </row>
    <row r="3548">
      <c r="A3548" s="30" t="inlineStr">
        <is>
          <t>orders.stored_value_authorisation</t>
        </is>
      </c>
      <c r="B3548" s="30" t="inlineStr">
        <is>
          <t>id</t>
        </is>
      </c>
      <c r="C3548" s="30" t="inlineStr">
        <is>
          <t>uuid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common.StoredValueAuthorisation.id</t>
        </is>
      </c>
      <c r="I3548" s="33" t="inlineStr"/>
    </row>
    <row r="3549">
      <c r="A3549" s="30" t="inlineStr">
        <is>
          <t>orders.stored_value_authorisation</t>
        </is>
      </c>
      <c r="B3549" s="30" t="inlineStr">
        <is>
          <t>kind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common.StoredValueAuthorisation.kind</t>
        </is>
      </c>
      <c r="I3549" s="33" t="inlineStr"/>
    </row>
    <row r="3550">
      <c r="A3550" s="30" t="inlineStr">
        <is>
          <t>orders.stored_value_authorisation</t>
        </is>
      </c>
      <c r="B3550" s="30" t="inlineStr">
        <is>
          <t>instrument_id</t>
        </is>
      </c>
      <c r="C3550" s="30" t="inlineStr">
        <is>
          <t>uuid</t>
        </is>
      </c>
      <c r="D3550" s="31" t="inlineStr">
        <is>
          <t>yes</t>
        </is>
      </c>
      <c r="E3550" s="30" t="inlineStr"/>
      <c r="F3550" s="32" t="inlineStr"/>
      <c r="G3550" s="31" t="inlineStr"/>
      <c r="H3550" s="32" t="inlineStr">
        <is>
          <t>common.StoredValueAuthorisation.instrumentId</t>
        </is>
      </c>
      <c r="I3550" s="33" t="inlineStr">
        <is>
          <t>The wallet, card, voucher or position being held against.</t>
        </is>
      </c>
    </row>
    <row r="3551">
      <c r="A3551" s="30" t="inlineStr">
        <is>
          <t>orders.stored_value_authorisation</t>
        </is>
      </c>
      <c r="B3551" s="30" t="inlineStr">
        <is>
          <t>amount</t>
        </is>
      </c>
      <c r="C3551" s="30" t="inlineStr">
        <is>
          <t>numeric(18,4)</t>
        </is>
      </c>
      <c r="D3551" s="31" t="inlineStr">
        <is>
          <t>yes</t>
        </is>
      </c>
      <c r="E3551" s="30" t="inlineStr"/>
      <c r="F3551" s="32" t="inlineStr"/>
      <c r="G3551" s="31" t="inlineStr"/>
      <c r="H3551" s="32" t="inlineStr">
        <is>
          <t>common.StoredValueAuthorisation.amount</t>
        </is>
      </c>
      <c r="I3551" s="33" t="inlineStr"/>
    </row>
    <row r="3552">
      <c r="A3552" s="30" t="inlineStr">
        <is>
          <t>orders.stored_value_authorisation</t>
        </is>
      </c>
      <c r="B3552" s="30" t="inlineStr">
        <is>
          <t>status</t>
        </is>
      </c>
      <c r="C3552" s="30" t="inlineStr">
        <is>
          <t>text</t>
        </is>
      </c>
      <c r="D3552" s="31" t="inlineStr">
        <is>
          <t>yes</t>
        </is>
      </c>
      <c r="E3552" s="30" t="inlineStr"/>
      <c r="F3552" s="32" t="inlineStr"/>
      <c r="G3552" s="31" t="inlineStr"/>
      <c r="H3552" s="32" t="inlineStr">
        <is>
          <t>common.StoredValueAuthorisation.status</t>
        </is>
      </c>
      <c r="I3552" s="33" t="inlineStr">
        <is>
          <t>**Mirrors `cross-region.WalletAuthorisation` exactly**, which is the point — one lifecycle rather than six.</t>
        </is>
      </c>
    </row>
    <row r="3553">
      <c r="A3553" s="30" t="inlineStr">
        <is>
          <t>orders.stored_value_authorisation</t>
        </is>
      </c>
      <c r="B3553" s="30" t="inlineStr">
        <is>
          <t>captured_amount</t>
        </is>
      </c>
      <c r="C3553" s="30" t="inlineStr">
        <is>
          <t>numeric(18,4)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common.StoredValueAuthorisation.capturedAmount</t>
        </is>
      </c>
      <c r="I3553" s="33" t="inlineStr"/>
    </row>
    <row r="3554">
      <c r="A3554" s="30" t="inlineStr">
        <is>
          <t>orders.stored_value_authorisation</t>
        </is>
      </c>
      <c r="B3554" s="30" t="inlineStr">
        <is>
          <t>expires_at</t>
        </is>
      </c>
      <c r="C3554" s="30" t="inlineStr">
        <is>
          <t>timestamptz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common.StoredValueAuthorisation.expiresAt</t>
        </is>
      </c>
      <c r="I3554" s="33" t="inlineStr">
        <is>
          <t>**Released automatically.** A hold nobody releases is a guest whose balance is short with no explanation, and the arcade is where that happens most.</t>
        </is>
      </c>
    </row>
    <row r="3555">
      <c r="A3555" s="30" t="inlineStr">
        <is>
          <t>orders.stored_value_authorisation</t>
        </is>
      </c>
      <c r="B3555" s="30" t="inlineStr">
        <is>
          <t>reference</t>
        </is>
      </c>
      <c r="C3555" s="30" t="inlineStr">
        <is>
          <t>text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common.StoredValueAuthorisation.reference</t>
        </is>
      </c>
      <c r="I3555" s="33" t="inlineStr">
        <is>
          <t>What the hold is for — an order, a play, a table visit.</t>
        </is>
      </c>
    </row>
    <row r="3556">
      <c r="A3556" s="30" t="inlineStr">
        <is>
          <t>orders.stored_value_authorisation</t>
        </is>
      </c>
      <c r="B3556" s="30" t="inlineStr">
        <is>
          <t>scope_path</t>
        </is>
      </c>
      <c r="C3556" s="30" t="inlineStr">
        <is>
          <t>text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common.StoredValueAuthorisation.scopePath</t>
        </is>
      </c>
      <c r="I355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7">
      <c r="A3557" s="30" t="inlineStr">
        <is>
          <t>orders.ticket_template</t>
        </is>
      </c>
      <c r="B3557" s="30" t="inlineStr">
        <is>
          <t>id</t>
        </is>
      </c>
      <c r="C3557" s="30" t="inlineStr">
        <is>
          <t>uuid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orders.TicketTemplate.id</t>
        </is>
      </c>
      <c r="I3557" s="33" t="inlineStr"/>
    </row>
    <row r="3558">
      <c r="A3558" s="30" t="inlineStr">
        <is>
          <t>orders.ticket_template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orders.TicketTemplate.name</t>
        </is>
      </c>
      <c r="I3558" s="33" t="inlineStr"/>
    </row>
    <row r="3559">
      <c r="A3559" s="30" t="inlineStr">
        <is>
          <t>orders.ticket_template</t>
        </is>
      </c>
      <c r="B3559" s="30" t="inlineStr">
        <is>
          <t>is_recyclable</t>
        </is>
      </c>
      <c r="C3559" s="30" t="inlineStr">
        <is>
          <t>boolean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orders.TicketTemplate.isRecyclable</t>
        </is>
      </c>
      <c r="I3559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560">
      <c r="A3560" s="30" t="inlineStr">
        <is>
          <t>orders.ticket_template</t>
        </is>
      </c>
      <c r="B3560" s="30" t="inlineStr">
        <is>
          <t>recycle_after_days</t>
        </is>
      </c>
      <c r="C3560" s="30" t="inlineStr">
        <is>
          <t>integer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orders.TicketTemplate.recycleAfterDays</t>
        </is>
      </c>
      <c r="I3560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561">
      <c r="A3561" s="30" t="inlineStr">
        <is>
          <t>orders.ticket_template</t>
        </is>
      </c>
      <c r="B3561" s="30" t="inlineStr">
        <is>
          <t>media_type</t>
        </is>
      </c>
      <c r="C3561" s="30" t="inlineStr">
        <is>
          <t>text</t>
        </is>
      </c>
      <c r="D3561" s="31" t="inlineStr">
        <is>
          <t>yes</t>
        </is>
      </c>
      <c r="E3561" s="30" t="inlineStr"/>
      <c r="F3561" s="32" t="inlineStr"/>
      <c r="G3561" s="31" t="inlineStr"/>
      <c r="H3561" s="32" t="inlineStr">
        <is>
          <t>orders.TicketTemplate.mediaType</t>
        </is>
      </c>
      <c r="I3561" s="33" t="inlineStr"/>
    </row>
    <row r="3562">
      <c r="A3562" s="30" t="inlineStr">
        <is>
          <t>orders.ticket_template</t>
        </is>
      </c>
      <c r="B3562" s="30" t="inlineStr">
        <is>
          <t>applies_to_product_kinds</t>
        </is>
      </c>
      <c r="C3562" s="30" t="inlineStr">
        <is>
          <t>text[]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orders.TicketTemplate.appliesToProductKinds</t>
        </is>
      </c>
      <c r="I3562" s="33" t="inlineStr"/>
    </row>
    <row r="3563">
      <c r="A3563" s="30" t="inlineStr">
        <is>
          <t>orders.ticket_template</t>
        </is>
      </c>
      <c r="B3563" s="30" t="inlineStr">
        <is>
          <t>selection_priority</t>
        </is>
      </c>
      <c r="C3563" s="30" t="inlineStr">
        <is>
          <t>integer</t>
        </is>
      </c>
      <c r="D3563" s="31" t="inlineStr">
        <is>
          <t>no</t>
        </is>
      </c>
      <c r="E3563" s="30" t="inlineStr"/>
      <c r="F3563" s="32" t="inlineStr"/>
      <c r="G3563" s="31" t="inlineStr"/>
      <c r="H3563" s="32" t="inlineStr">
        <is>
          <t>orders.TicketTemplate.selectionPriority</t>
        </is>
      </c>
      <c r="I3563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564">
      <c r="A3564" s="30" t="inlineStr">
        <is>
          <t>orders.ticket_template</t>
        </is>
      </c>
      <c r="B3564" s="30" t="inlineStr">
        <is>
          <t>layout_ref</t>
        </is>
      </c>
      <c r="C3564" s="30" t="inlineStr">
        <is>
          <t>text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orders.TicketTemplate.layoutRef</t>
        </is>
      </c>
      <c r="I3564" s="33" t="inlineStr"/>
    </row>
    <row r="3565">
      <c r="A3565" s="30" t="inlineStr">
        <is>
          <t>orders.ticket_template</t>
        </is>
      </c>
      <c r="B3565" s="30" t="inlineStr">
        <is>
          <t>locale_variants</t>
        </is>
      </c>
      <c r="C3565" s="30" t="inlineStr">
        <is>
          <t>jsonb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orders.TicketTemplate.localeVariants</t>
        </is>
      </c>
      <c r="I3565" s="33" t="inlineStr"/>
    </row>
    <row r="3566">
      <c r="A3566" s="30" t="inlineStr">
        <is>
          <t>orders.ticket_template</t>
        </is>
      </c>
      <c r="B3566" s="30" t="inlineStr">
        <is>
          <t>is_active</t>
        </is>
      </c>
      <c r="C3566" s="30" t="inlineStr">
        <is>
          <t>boolean</t>
        </is>
      </c>
      <c r="D3566" s="31" t="inlineStr">
        <is>
          <t>yes</t>
        </is>
      </c>
      <c r="E3566" s="30" t="inlineStr"/>
      <c r="F3566" s="32" t="inlineStr"/>
      <c r="G3566" s="31" t="inlineStr"/>
      <c r="H3566" s="32" t="inlineStr">
        <is>
          <t>orders.TicketTemplate.isActive</t>
        </is>
      </c>
      <c r="I3566" s="33" t="inlineStr"/>
    </row>
    <row r="3567">
      <c r="A3567" s="30" t="inlineStr">
        <is>
          <t>orders.ticket_transfer</t>
        </is>
      </c>
      <c r="B3567" s="30" t="inlineStr">
        <is>
          <t>id</t>
        </is>
      </c>
      <c r="C3567" s="30" t="inlineStr">
        <is>
          <t>text</t>
        </is>
      </c>
      <c r="D3567" s="31" t="inlineStr">
        <is>
          <t>yes</t>
        </is>
      </c>
      <c r="E3567" s="30" t="inlineStr"/>
      <c r="F3567" s="32" t="inlineStr"/>
      <c r="G3567" s="31" t="inlineStr"/>
      <c r="H3567" s="32" t="inlineStr">
        <is>
          <t>orders.TicketTransfer.id</t>
        </is>
      </c>
      <c r="I3567" s="33" t="inlineStr"/>
    </row>
    <row r="3568">
      <c r="A3568" s="30" t="inlineStr">
        <is>
          <t>orders.ticket_transfer</t>
        </is>
      </c>
      <c r="B3568" s="30" t="inlineStr">
        <is>
          <t>order_id</t>
        </is>
      </c>
      <c r="C3568" s="30" t="inlineStr">
        <is>
          <t>text</t>
        </is>
      </c>
      <c r="D3568" s="31" t="inlineStr">
        <is>
          <t>yes</t>
        </is>
      </c>
      <c r="E3568" s="30" t="inlineStr">
        <is>
          <t>orders.sales_order</t>
        </is>
      </c>
      <c r="F3568" s="32" t="inlineStr">
        <is>
          <t>declared</t>
        </is>
      </c>
      <c r="G3568" s="31" t="inlineStr">
        <is>
          <t>yes</t>
        </is>
      </c>
      <c r="H3568" s="32" t="inlineStr">
        <is>
          <t>orders.TicketTransfer.orderId</t>
        </is>
      </c>
      <c r="I3568" s="33" t="inlineStr"/>
    </row>
    <row r="3569">
      <c r="A3569" s="30" t="inlineStr">
        <is>
          <t>orders.ticket_transfer</t>
        </is>
      </c>
      <c r="B3569" s="30" t="inlineStr">
        <is>
          <t>ticket_ids</t>
        </is>
      </c>
      <c r="C3569" s="30" t="inlineStr">
        <is>
          <t>text[]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orders.TicketTransfer.ticketIds</t>
        </is>
      </c>
      <c r="I3569" s="33" t="inlineStr"/>
    </row>
    <row r="3570">
      <c r="A3570" s="30" t="inlineStr">
        <is>
          <t>orders.ticket_transfer</t>
        </is>
      </c>
      <c r="B3570" s="30" t="inlineStr">
        <is>
          <t>from_subject_id</t>
        </is>
      </c>
      <c r="C3570" s="30" t="inlineStr">
        <is>
          <t>uuid</t>
        </is>
      </c>
      <c r="D3570" s="31" t="inlineStr">
        <is>
          <t>no</t>
        </is>
      </c>
      <c r="E3570" s="30" t="inlineStr">
        <is>
          <t>pii.subject</t>
        </is>
      </c>
      <c r="F3570" s="32" t="inlineStr">
        <is>
          <t>declared</t>
        </is>
      </c>
      <c r="G3570" s="31" t="inlineStr">
        <is>
          <t>yes</t>
        </is>
      </c>
      <c r="H3570" s="32" t="inlineStr">
        <is>
          <t>orders.TicketTransfer.fromSubjectId</t>
        </is>
      </c>
      <c r="I3570" s="33" t="inlineStr"/>
    </row>
    <row r="3571">
      <c r="A3571" s="30" t="inlineStr">
        <is>
          <t>orders.ticket_transfer</t>
        </is>
      </c>
      <c r="B3571" s="30" t="inlineStr">
        <is>
          <t>to_subject_id</t>
        </is>
      </c>
      <c r="C3571" s="30" t="inlineStr">
        <is>
          <t>uuid</t>
        </is>
      </c>
      <c r="D3571" s="31" t="inlineStr">
        <is>
          <t>no</t>
        </is>
      </c>
      <c r="E3571" s="30" t="inlineStr">
        <is>
          <t>pii.subject</t>
        </is>
      </c>
      <c r="F3571" s="32" t="inlineStr">
        <is>
          <t>declared</t>
        </is>
      </c>
      <c r="G3571" s="31" t="inlineStr">
        <is>
          <t>yes</t>
        </is>
      </c>
      <c r="H3571" s="32" t="inlineStr">
        <is>
          <t>orders.TicketTransfer.toSubjectId</t>
        </is>
      </c>
      <c r="I3571" s="33" t="inlineStr">
        <is>
          <t>Set only on claim. Ownership moves then, not at offer.</t>
        </is>
      </c>
    </row>
    <row r="3572">
      <c r="A3572" s="30" t="inlineStr">
        <is>
          <t>orders.ticket_transfer</t>
        </is>
      </c>
      <c r="B3572" s="30" t="inlineStr">
        <is>
          <t>recipient_address_masked</t>
        </is>
      </c>
      <c r="C3572" s="30" t="inlineStr">
        <is>
          <t>text</t>
        </is>
      </c>
      <c r="D3572" s="31" t="inlineStr">
        <is>
          <t>no</t>
        </is>
      </c>
      <c r="E3572" s="30" t="inlineStr"/>
      <c r="F3572" s="32" t="inlineStr"/>
      <c r="G3572" s="31" t="inlineStr"/>
      <c r="H3572" s="32" t="inlineStr">
        <is>
          <t>orders.TicketTransfer.recipientAddressMasked</t>
        </is>
      </c>
      <c r="I3572" s="33" t="inlineStr"/>
    </row>
    <row r="3573">
      <c r="A3573" s="30" t="inlineStr">
        <is>
          <t>orders.ticket_transfer</t>
        </is>
      </c>
      <c r="B3573" s="30" t="inlineStr">
        <is>
          <t>status</t>
        </is>
      </c>
      <c r="C3573" s="30" t="inlineStr">
        <is>
          <t>text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orders.TicketTransfer.status</t>
        </is>
      </c>
      <c r="I3573" s="33" t="inlineStr"/>
    </row>
    <row r="3574">
      <c r="A3574" s="30" t="inlineStr">
        <is>
          <t>orders.ticket_transfer</t>
        </is>
      </c>
      <c r="B3574" s="30" t="inlineStr">
        <is>
          <t>claim_url</t>
        </is>
      </c>
      <c r="C3574" s="30" t="inlineStr">
        <is>
          <t>text</t>
        </is>
      </c>
      <c r="D3574" s="31" t="inlineStr">
        <is>
          <t>no</t>
        </is>
      </c>
      <c r="E3574" s="30" t="inlineStr"/>
      <c r="F3574" s="32" t="inlineStr"/>
      <c r="G3574" s="31" t="inlineStr"/>
      <c r="H3574" s="32" t="inlineStr">
        <is>
          <t>orders.TicketTransfer.claimUrl</t>
        </is>
      </c>
      <c r="I3574" s="33" t="inlineStr"/>
    </row>
    <row r="3575">
      <c r="A3575" s="30" t="inlineStr">
        <is>
          <t>orders.ticket_transfer</t>
        </is>
      </c>
      <c r="B3575" s="30" t="inlineStr">
        <is>
          <t>offered_at</t>
        </is>
      </c>
      <c r="C3575" s="30" t="inlineStr">
        <is>
          <t>timestamptz</t>
        </is>
      </c>
      <c r="D3575" s="31" t="inlineStr">
        <is>
          <t>yes</t>
        </is>
      </c>
      <c r="E3575" s="30" t="inlineStr"/>
      <c r="F3575" s="32" t="inlineStr"/>
      <c r="G3575" s="31" t="inlineStr"/>
      <c r="H3575" s="32" t="inlineStr">
        <is>
          <t>orders.TicketTransfer.offeredAt</t>
        </is>
      </c>
      <c r="I3575" s="33" t="inlineStr"/>
    </row>
    <row r="3576">
      <c r="A3576" s="30" t="inlineStr">
        <is>
          <t>orders.ticket_transfer</t>
        </is>
      </c>
      <c r="B3576" s="30" t="inlineStr">
        <is>
          <t>claimed_at</t>
        </is>
      </c>
      <c r="C3576" s="30" t="inlineStr">
        <is>
          <t>timestamptz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orders.TicketTransfer.claimedAt</t>
        </is>
      </c>
      <c r="I3576" s="33" t="inlineStr"/>
    </row>
    <row r="3577">
      <c r="A3577" s="30" t="inlineStr">
        <is>
          <t>orders.ticket_transfer</t>
        </is>
      </c>
      <c r="B3577" s="30" t="inlineStr">
        <is>
          <t>expires_at</t>
        </is>
      </c>
      <c r="C3577" s="30" t="inlineStr">
        <is>
          <t>timestamptz</t>
        </is>
      </c>
      <c r="D3577" s="31" t="inlineStr">
        <is>
          <t>yes</t>
        </is>
      </c>
      <c r="E3577" s="30" t="inlineStr"/>
      <c r="F3577" s="32" t="inlineStr"/>
      <c r="G3577" s="31" t="inlineStr"/>
      <c r="H3577" s="32" t="inlineStr">
        <is>
          <t>orders.TicketTransfer.expiresAt</t>
        </is>
      </c>
      <c r="I3577" s="33" t="inlineStr">
        <is>
          <t>An unclaimed transfer expires and the tickets return. A transfer to a mistyped address must not strand a ticket somewhere nobody can reach.</t>
        </is>
      </c>
    </row>
    <row r="3578">
      <c r="A3578" s="30" t="inlineStr">
        <is>
          <t>orders.wallet_pass</t>
        </is>
      </c>
      <c r="B3578" s="30" t="inlineStr">
        <is>
          <t>id</t>
        </is>
      </c>
      <c r="C3578" s="30" t="inlineStr">
        <is>
          <t>uuid</t>
        </is>
      </c>
      <c r="D3578" s="31" t="inlineStr">
        <is>
          <t>yes</t>
        </is>
      </c>
      <c r="E3578" s="30" t="inlineStr"/>
      <c r="F3578" s="32" t="inlineStr"/>
      <c r="G3578" s="31" t="inlineStr"/>
      <c r="H3578" s="32" t="inlineStr">
        <is>
          <t>orders.WalletPass.id</t>
        </is>
      </c>
      <c r="I3578" s="33" t="inlineStr"/>
    </row>
    <row r="3579">
      <c r="A3579" s="30" t="inlineStr">
        <is>
          <t>orders.wallet_pass</t>
        </is>
      </c>
      <c r="B3579" s="30" t="inlineStr">
        <is>
          <t>entitlement_id</t>
        </is>
      </c>
      <c r="C3579" s="30" t="inlineStr">
        <is>
          <t>uuid</t>
        </is>
      </c>
      <c r="D3579" s="31" t="inlineStr">
        <is>
          <t>yes</t>
        </is>
      </c>
      <c r="E3579" s="30" t="inlineStr">
        <is>
          <t>catalogue.entitlement_template</t>
        </is>
      </c>
      <c r="F3579" s="32" t="inlineStr">
        <is>
          <t>convention</t>
        </is>
      </c>
      <c r="G3579" s="31" t="inlineStr">
        <is>
          <t>no</t>
        </is>
      </c>
      <c r="H3579" s="32" t="inlineStr">
        <is>
          <t>orders.WalletPass.entitlementId</t>
        </is>
      </c>
      <c r="I3579" s="33" t="inlineStr"/>
    </row>
    <row r="3580">
      <c r="A3580" s="30" t="inlineStr">
        <is>
          <t>orders.wallet_pass</t>
        </is>
      </c>
      <c r="B3580" s="30" t="inlineStr">
        <is>
          <t>platform</t>
        </is>
      </c>
      <c r="C3580" s="30" t="inlineStr">
        <is>
          <t>text</t>
        </is>
      </c>
      <c r="D3580" s="31" t="inlineStr">
        <is>
          <t>yes</t>
        </is>
      </c>
      <c r="E3580" s="30" t="inlineStr"/>
      <c r="F3580" s="32" t="inlineStr"/>
      <c r="G3580" s="31" t="inlineStr"/>
      <c r="H3580" s="32" t="inlineStr">
        <is>
          <t>orders.WalletPass.platform</t>
        </is>
      </c>
      <c r="I3580" s="33" t="inlineStr"/>
    </row>
    <row r="3581">
      <c r="A3581" s="30" t="inlineStr">
        <is>
          <t>orders.wallet_pass</t>
        </is>
      </c>
      <c r="B3581" s="30" t="inlineStr">
        <is>
          <t>serial_number</t>
        </is>
      </c>
      <c r="C3581" s="30" t="inlineStr">
        <is>
          <t>text</t>
        </is>
      </c>
      <c r="D3581" s="31" t="inlineStr">
        <is>
          <t>yes</t>
        </is>
      </c>
      <c r="E3581" s="30" t="inlineStr"/>
      <c r="F3581" s="32" t="inlineStr"/>
      <c r="G3581" s="31" t="inlineStr"/>
      <c r="H3581" s="32" t="inlineStr">
        <is>
          <t>orders.WalletPass.serialNumber</t>
        </is>
      </c>
      <c r="I3581" s="33" t="inlineStr"/>
    </row>
    <row r="3582">
      <c r="A3582" s="30" t="inlineStr">
        <is>
          <t>orders.wallet_pass</t>
        </is>
      </c>
      <c r="B3582" s="30" t="inlineStr">
        <is>
          <t>authentication_token</t>
        </is>
      </c>
      <c r="C3582" s="30" t="inlineStr">
        <is>
          <t>text</t>
        </is>
      </c>
      <c r="D3582" s="31" t="inlineStr">
        <is>
          <t>no</t>
        </is>
      </c>
      <c r="E3582" s="30" t="inlineStr"/>
      <c r="F3582" s="32" t="inlineStr"/>
      <c r="G3582" s="31" t="inlineStr"/>
      <c r="H3582" s="32" t="inlineStr">
        <is>
          <t>orders.WalletPass.authenticationToken</t>
        </is>
      </c>
      <c r="I3582" s="33" t="inlineStr">
        <is>
          <t>**Write-only.** How the device proves it may fetch an update, and the reason a leaked serial alone is not enough to read somebody's ticket.</t>
        </is>
      </c>
    </row>
    <row r="3583">
      <c r="A3583" s="30" t="inlineStr">
        <is>
          <t>orders.wallet_pass</t>
        </is>
      </c>
      <c r="B3583" s="30" t="inlineStr">
        <is>
          <t>status</t>
        </is>
      </c>
      <c r="C3583" s="30" t="inlineStr">
        <is>
          <t>text</t>
        </is>
      </c>
      <c r="D3583" s="31" t="inlineStr">
        <is>
          <t>yes</t>
        </is>
      </c>
      <c r="E3583" s="30" t="inlineStr"/>
      <c r="F3583" s="32" t="inlineStr"/>
      <c r="G3583" s="31" t="inlineStr"/>
      <c r="H3583" s="32" t="inlineStr">
        <is>
          <t>orders.WalletPass.status</t>
        </is>
      </c>
      <c r="I3583" s="33" t="inlineStr"/>
    </row>
    <row r="3584">
      <c r="A3584" s="30" t="inlineStr">
        <is>
          <t>orders.wallet_pass</t>
        </is>
      </c>
      <c r="B3584" s="30" t="inlineStr">
        <is>
          <t>last_pushed_at</t>
        </is>
      </c>
      <c r="C3584" s="30" t="inlineStr">
        <is>
          <t>timestamptz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orders.WalletPass.lastPushedAt</t>
        </is>
      </c>
      <c r="I3584" s="33" t="inlineStr"/>
    </row>
    <row r="3585">
      <c r="A3585" s="30" t="inlineStr">
        <is>
          <t>orders.wallet_pass</t>
        </is>
      </c>
      <c r="B3585" s="30" t="inlineStr">
        <is>
          <t>device_registrations</t>
        </is>
      </c>
      <c r="C3585" s="30" t="inlineStr">
        <is>
          <t>integer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orders.WalletPass.deviceRegistrations</t>
        </is>
      </c>
      <c r="I3585" s="33" t="inlineStr">
        <is>
          <t>How many devices hold it. **A guest with the pass on a phone and a watch is one entitlement and two registrations**, and both need the update.</t>
        </is>
      </c>
    </row>
    <row r="3586">
      <c r="A3586" s="30" t="inlineStr">
        <is>
          <t>orders.wallet_pass</t>
        </is>
      </c>
      <c r="B3586" s="30" t="inlineStr">
        <is>
          <t>scope_path</t>
        </is>
      </c>
      <c r="C3586" s="30" t="inlineStr">
        <is>
          <t>text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orders.WalletPass.scopePath</t>
        </is>
      </c>
      <c r="I358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87">
      <c r="A3587" s="30" t="inlineStr">
        <is>
          <t>payments.authentication_policy</t>
        </is>
      </c>
      <c r="B3587" s="30" t="inlineStr">
        <is>
          <t>three_d_secure_mode</t>
        </is>
      </c>
      <c r="C3587" s="30" t="inlineStr">
        <is>
          <t>text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payments.PaymentAuthenticationPolicy.threeDSecureMode</t>
        </is>
      </c>
      <c r="I3587" s="33" t="inlineStr"/>
    </row>
    <row r="3588">
      <c r="A3588" s="30" t="inlineStr">
        <is>
          <t>payments.authentication_policy</t>
        </is>
      </c>
      <c r="B3588" s="30" t="inlineStr">
        <is>
          <t>three_d_secure_threshold</t>
        </is>
      </c>
      <c r="C3588" s="30" t="inlineStr">
        <is>
          <t>numeric(18,4)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payments.PaymentAuthenticationPolicy.threeDSecureThreshold</t>
        </is>
      </c>
      <c r="I3588" s="33" t="inlineStr"/>
    </row>
    <row r="3589">
      <c r="A3589" s="30" t="inlineStr">
        <is>
          <t>payments.authentication_policy</t>
        </is>
      </c>
      <c r="B3589" s="30" t="inlineStr">
        <is>
          <t>claimed_exemptions</t>
        </is>
      </c>
      <c r="C3589" s="30" t="inlineStr">
        <is>
          <t>text[]</t>
        </is>
      </c>
      <c r="D3589" s="31" t="inlineStr">
        <is>
          <t>no</t>
        </is>
      </c>
      <c r="E3589" s="30" t="inlineStr"/>
      <c r="F3589" s="32" t="inlineStr"/>
      <c r="G3589" s="31" t="inlineStr"/>
      <c r="H3589" s="32" t="inlineStr">
        <is>
          <t>payments.PaymentAuthenticationPolicy.claimedExemptions</t>
        </is>
      </c>
      <c r="I3589" s="33" t="inlineStr"/>
    </row>
    <row r="3590">
      <c r="A3590" s="30" t="inlineStr">
        <is>
          <t>payments.authentication_policy</t>
        </is>
      </c>
      <c r="B3590" s="30" t="inlineStr">
        <is>
          <t>tokenisation_enabled</t>
        </is>
      </c>
      <c r="C3590" s="30" t="inlineStr">
        <is>
          <t>boolean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payments.PaymentAuthenticationPolicy.tokenisationEnabled</t>
        </is>
      </c>
      <c r="I3590" s="33" t="inlineStr"/>
    </row>
    <row r="3591">
      <c r="A3591" s="30" t="inlineStr">
        <is>
          <t>payments.authentication_policy</t>
        </is>
      </c>
      <c r="B3591" s="30" t="inlineStr">
        <is>
          <t>token_retention_months</t>
        </is>
      </c>
      <c r="C3591" s="30" t="inlineStr">
        <is>
          <t>integer</t>
        </is>
      </c>
      <c r="D3591" s="31" t="inlineStr">
        <is>
          <t>no</t>
        </is>
      </c>
      <c r="E3591" s="30" t="inlineStr"/>
      <c r="F3591" s="32" t="inlineStr"/>
      <c r="G3591" s="31" t="inlineStr"/>
      <c r="H3591" s="32" t="inlineStr">
        <is>
          <t>payments.PaymentAuthenticationPolicy.tokenRetentionMonths</t>
        </is>
      </c>
      <c r="I3591" s="33" t="inlineStr"/>
    </row>
    <row r="3592">
      <c r="A3592" s="30" t="inlineStr">
        <is>
          <t>payments.authentication_policy</t>
        </is>
      </c>
      <c r="B3592" s="30" t="inlineStr">
        <is>
          <t>recurring_mandate_required</t>
        </is>
      </c>
      <c r="C3592" s="30" t="inlineStr">
        <is>
          <t>boolean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payments.PaymentAuthenticationPolicy.recurringMandateRequired</t>
        </is>
      </c>
      <c r="I3592" s="33" t="inlineStr">
        <is>
          <t>**A card stored for a renewal without a mandate is a renewal the venue cannot defend.**</t>
        </is>
      </c>
    </row>
    <row r="3593">
      <c r="A3593" s="30" t="inlineStr">
        <is>
          <t>payments.authentication_policy</t>
        </is>
      </c>
      <c r="B3593" s="30" t="inlineStr">
        <is>
          <t>mandate_text_asset_id</t>
        </is>
      </c>
      <c r="C3593" s="30" t="inlineStr">
        <is>
          <t>uuid</t>
        </is>
      </c>
      <c r="D3593" s="31" t="inlineStr">
        <is>
          <t>no</t>
        </is>
      </c>
      <c r="E3593" s="30" t="inlineStr">
        <is>
          <t>maintenance.asset</t>
        </is>
      </c>
      <c r="F3593" s="32" t="inlineStr">
        <is>
          <t>convention</t>
        </is>
      </c>
      <c r="G3593" s="31" t="inlineStr">
        <is>
          <t>no</t>
        </is>
      </c>
      <c r="H3593" s="32" t="inlineStr">
        <is>
          <t>payments.PaymentAuthenticationPolicy.mandateTextAssetId</t>
        </is>
      </c>
      <c r="I3593" s="33" t="inlineStr"/>
    </row>
    <row r="3594">
      <c r="A3594" s="30" t="inlineStr">
        <is>
          <t>payments.authentication_policy</t>
        </is>
      </c>
      <c r="B3594" s="30" t="inlineStr">
        <is>
          <t>scope_path</t>
        </is>
      </c>
      <c r="C3594" s="30" t="inlineStr">
        <is>
          <t>text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payments.PaymentAuthenticationPolicy.scopePath</t>
        </is>
      </c>
      <c r="I3594" s="33" t="inlineStr"/>
    </row>
    <row r="3595">
      <c r="A3595" s="30" t="inlineStr">
        <is>
          <t>payments.authentication_policy</t>
        </is>
      </c>
      <c r="B3595" s="30" t="inlineStr">
        <is>
          <t>id</t>
        </is>
      </c>
      <c r="C3595" s="30" t="inlineStr">
        <is>
          <t>uuid</t>
        </is>
      </c>
      <c r="D3595" s="31" t="inlineStr">
        <is>
          <t>yes</t>
        </is>
      </c>
      <c r="E3595" s="30" t="inlineStr"/>
      <c r="F3595" s="32" t="inlineStr"/>
      <c r="G3595" s="31" t="inlineStr"/>
      <c r="H3595" s="32" t="inlineStr">
        <is>
          <t>derive-schema.py (surrogate)</t>
        </is>
      </c>
      <c r="I35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6">
      <c r="A3596" s="30" t="inlineStr">
        <is>
          <t>payments.chargeback_evidence</t>
        </is>
      </c>
      <c r="B3596" s="30" t="inlineStr">
        <is>
          <t>chargeback_id</t>
        </is>
      </c>
      <c r="C3596" s="30" t="inlineStr">
        <is>
          <t>uuid</t>
        </is>
      </c>
      <c r="D3596" s="31" t="inlineStr">
        <is>
          <t>yes</t>
        </is>
      </c>
      <c r="E3596" s="30" t="inlineStr">
        <is>
          <t>orders.chargeback</t>
        </is>
      </c>
      <c r="F3596" s="32" t="inlineStr">
        <is>
          <t>convention</t>
        </is>
      </c>
      <c r="G3596" s="31" t="inlineStr">
        <is>
          <t>no</t>
        </is>
      </c>
      <c r="H3596" s="32" t="inlineStr">
        <is>
          <t>payments.ChargebackEvidence.chargebackId</t>
        </is>
      </c>
      <c r="I3596" s="33" t="inlineStr"/>
    </row>
    <row r="3597">
      <c r="A3597" s="30" t="inlineStr">
        <is>
          <t>payments.chargeback_evidence</t>
        </is>
      </c>
      <c r="B3597" s="30" t="inlineStr">
        <is>
          <t>narrative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payments.ChargebackEvidence.narrative</t>
        </is>
      </c>
      <c r="I3597" s="33" t="inlineStr"/>
    </row>
    <row r="3598">
      <c r="A3598" s="30" t="inlineStr">
        <is>
          <t>payments.chargeback_evidence</t>
        </is>
      </c>
      <c r="B3598" s="30" t="inlineStr">
        <is>
          <t>submitted_at</t>
        </is>
      </c>
      <c r="C3598" s="30" t="inlineStr">
        <is>
          <t>timestamptz</t>
        </is>
      </c>
      <c r="D3598" s="31" t="inlineStr">
        <is>
          <t>no</t>
        </is>
      </c>
      <c r="E3598" s="30" t="inlineStr"/>
      <c r="F3598" s="32" t="inlineStr"/>
      <c r="G3598" s="31" t="inlineStr"/>
      <c r="H3598" s="32" t="inlineStr">
        <is>
          <t>payments.ChargebackEvidence.submittedAt</t>
        </is>
      </c>
      <c r="I3598" s="33" t="inlineStr"/>
    </row>
    <row r="3599">
      <c r="A3599" s="30" t="inlineStr">
        <is>
          <t>payments.chargeback_evidence</t>
        </is>
      </c>
      <c r="B3599" s="30" t="inlineStr">
        <is>
          <t>deadline_at</t>
        </is>
      </c>
      <c r="C3599" s="30" t="inlineStr">
        <is>
          <t>timestamptz</t>
        </is>
      </c>
      <c r="D3599" s="31" t="inlineStr">
        <is>
          <t>no</t>
        </is>
      </c>
      <c r="E3599" s="30" t="inlineStr"/>
      <c r="F3599" s="32" t="inlineStr"/>
      <c r="G3599" s="31" t="inlineStr"/>
      <c r="H3599" s="32" t="inlineStr">
        <is>
          <t>payments.ChargebackEvidence.deadlineAt</t>
        </is>
      </c>
      <c r="I3599" s="33" t="inlineStr"/>
    </row>
    <row r="3600">
      <c r="A3600" s="30" t="inlineStr">
        <is>
          <t>payments.chargeback_evidence</t>
        </is>
      </c>
      <c r="B3600" s="30" t="inlineStr">
        <is>
          <t>outcome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payments.ChargebackEvidence.outcome</t>
        </is>
      </c>
      <c r="I3600" s="33" t="inlineStr"/>
    </row>
    <row r="3601">
      <c r="A3601" s="30" t="inlineStr">
        <is>
          <t>payments.chargeback_evidence</t>
        </is>
      </c>
      <c r="B3601" s="30" t="inlineStr">
        <is>
          <t>scope_path</t>
        </is>
      </c>
      <c r="C3601" s="30" t="inlineStr">
        <is>
          <t>text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payments.ChargebackEvidence.scopePath</t>
        </is>
      </c>
      <c r="I3601" s="33" t="inlineStr"/>
    </row>
    <row r="3602">
      <c r="A3602" s="30" t="inlineStr">
        <is>
          <t>payments.chargeback_evidence</t>
        </is>
      </c>
      <c r="B3602" s="30" t="inlineStr">
        <is>
          <t>id</t>
        </is>
      </c>
      <c r="C3602" s="30" t="inlineStr">
        <is>
          <t>uuid</t>
        </is>
      </c>
      <c r="D3602" s="31" t="inlineStr">
        <is>
          <t>yes</t>
        </is>
      </c>
      <c r="E3602" s="30" t="inlineStr"/>
      <c r="F3602" s="32" t="inlineStr"/>
      <c r="G3602" s="31" t="inlineStr"/>
      <c r="H3602" s="32" t="inlineStr">
        <is>
          <t>derive-schema.py (surrogate)</t>
        </is>
      </c>
      <c r="I3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03">
      <c r="A3603" s="30" t="inlineStr">
        <is>
          <t>payments.credit_account</t>
        </is>
      </c>
      <c r="B3603" s="30" t="inlineStr">
        <is>
          <t>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payments.B2bCreditAccount.id</t>
        </is>
      </c>
      <c r="I3603" s="33" t="inlineStr"/>
    </row>
    <row r="3604">
      <c r="A3604" s="30" t="inlineStr">
        <is>
          <t>payments.credit_account</t>
        </is>
      </c>
      <c r="B3604" s="30" t="inlineStr">
        <is>
          <t>organisation_id</t>
        </is>
      </c>
      <c r="C3604" s="30" t="inlineStr">
        <is>
          <t>uuid</t>
        </is>
      </c>
      <c r="D3604" s="31" t="inlineStr">
        <is>
          <t>yes</t>
        </is>
      </c>
      <c r="E3604" s="30" t="inlineStr"/>
      <c r="F3604" s="32" t="inlineStr"/>
      <c r="G3604" s="31" t="inlineStr"/>
      <c r="H3604" s="32" t="inlineStr">
        <is>
          <t>payments.B2bCreditAccount.organisationId</t>
        </is>
      </c>
      <c r="I3604" s="33" t="inlineStr"/>
    </row>
    <row r="3605">
      <c r="A3605" s="30" t="inlineStr">
        <is>
          <t>payments.credit_account</t>
        </is>
      </c>
      <c r="B3605" s="30" t="inlineStr">
        <is>
          <t>account_code</t>
        </is>
      </c>
      <c r="C3605" s="30" t="inlineStr">
        <is>
          <t>text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payments.B2bCreditAccount.accountCode</t>
        </is>
      </c>
      <c r="I3605" s="33" t="inlineStr"/>
    </row>
    <row r="3606">
      <c r="A3606" s="30" t="inlineStr">
        <is>
          <t>payments.credit_account</t>
        </is>
      </c>
      <c r="B3606" s="30" t="inlineStr">
        <is>
          <t>credit_limit</t>
        </is>
      </c>
      <c r="C3606" s="30" t="inlineStr">
        <is>
          <t>numeric(18,4)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payments.B2bCreditAccount.creditLimit</t>
        </is>
      </c>
      <c r="I3606" s="33" t="inlineStr"/>
    </row>
    <row r="3607">
      <c r="A3607" s="30" t="inlineStr">
        <is>
          <t>payments.credit_account</t>
        </is>
      </c>
      <c r="B3607" s="30" t="inlineStr">
        <is>
          <t>outstanding_invoiced</t>
        </is>
      </c>
      <c r="C3607" s="30" t="inlineStr">
        <is>
          <t>numeric(18,4)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payments.B2bCreditAccount.outstandingInvoiced</t>
        </is>
      </c>
      <c r="I3607" s="33" t="inlineStr"/>
    </row>
    <row r="3608">
      <c r="A3608" s="30" t="inlineStr">
        <is>
          <t>payments.credit_account</t>
        </is>
      </c>
      <c r="B3608" s="30" t="inlineStr">
        <is>
          <t>outstanding_unbilled</t>
        </is>
      </c>
      <c r="C3608" s="30" t="inlineStr">
        <is>
          <t>numeric(18,4)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payments.B2bCreditAccount.outstandingUnbilled</t>
        </is>
      </c>
      <c r="I3608" s="33" t="inlineStr"/>
    </row>
    <row r="3609">
      <c r="A3609" s="30" t="inlineStr">
        <is>
          <t>payments.credit_account</t>
        </is>
      </c>
      <c r="B3609" s="30" t="inlineStr">
        <is>
          <t>available_credit</t>
        </is>
      </c>
      <c r="C3609" s="30" t="inlineStr">
        <is>
          <t>numeric(18,4)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payments.B2bCreditAccount.availableCredit</t>
        </is>
      </c>
      <c r="I3609" s="33" t="inlineStr"/>
    </row>
    <row r="3610">
      <c r="A3610" s="30" t="inlineStr">
        <is>
          <t>payments.credit_account</t>
        </is>
      </c>
      <c r="B3610" s="30" t="inlineStr">
        <is>
          <t>status</t>
        </is>
      </c>
      <c r="C3610" s="30" t="inlineStr">
        <is>
          <t>text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payments.B2bCreditAccount.status</t>
        </is>
      </c>
      <c r="I3610" s="33" t="inlineStr"/>
    </row>
    <row r="3611">
      <c r="A3611" s="30" t="inlineStr">
        <is>
          <t>payments.credit_account</t>
        </is>
      </c>
      <c r="B3611" s="30" t="inlineStr">
        <is>
          <t>over_limit</t>
        </is>
      </c>
      <c r="C3611" s="30" t="inlineStr">
        <is>
          <t>boolean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payments.B2bCreditAccount.overLimit</t>
        </is>
      </c>
      <c r="I3611" s="33" t="inlineStr"/>
    </row>
    <row r="3612">
      <c r="A3612" s="30" t="inlineStr">
        <is>
          <t>payments.credit_account</t>
        </is>
      </c>
      <c r="B3612" s="30" t="inlineStr">
        <is>
          <t>scope_path</t>
        </is>
      </c>
      <c r="C3612" s="30" t="inlineStr">
        <is>
          <t>text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payments.B2bCreditAccount.scopePath</t>
        </is>
      </c>
      <c r="I3612" s="33" t="inlineStr"/>
    </row>
    <row r="3613">
      <c r="A3613" s="30" t="inlineStr">
        <is>
          <t>payments.failover_policy</t>
        </is>
      </c>
      <c r="B3613" s="30" t="inlineStr">
        <is>
          <t>retryable_outcomes</t>
        </is>
      </c>
      <c r="C3613" s="30" t="inlineStr">
        <is>
          <t>text[]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payments.PaymentFailoverPolicy.retryableOutcomes</t>
        </is>
      </c>
      <c r="I3613" s="33" t="inlineStr">
        <is>
          <t>**Explicit, rather than "anything that was not a success".**</t>
        </is>
      </c>
    </row>
    <row r="3614">
      <c r="A3614" s="30" t="inlineStr">
        <is>
          <t>payments.failover_policy</t>
        </is>
      </c>
      <c r="B3614" s="30" t="inlineStr">
        <is>
          <t>max_attempts</t>
        </is>
      </c>
      <c r="C3614" s="30" t="inlineStr">
        <is>
          <t>integer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payments.PaymentFailoverPolicy.maxAttempts</t>
        </is>
      </c>
      <c r="I3614" s="33" t="inlineStr"/>
    </row>
    <row r="3615">
      <c r="A3615" s="30" t="inlineStr">
        <is>
          <t>payments.failover_policy</t>
        </is>
      </c>
      <c r="B3615" s="30" t="inlineStr">
        <is>
          <t>backoff_ms</t>
        </is>
      </c>
      <c r="C3615" s="30" t="inlineStr">
        <is>
          <t>integer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payments.PaymentFailoverPolicy.backoffMs</t>
        </is>
      </c>
      <c r="I3615" s="33" t="inlineStr"/>
    </row>
    <row r="3616">
      <c r="A3616" s="30" t="inlineStr">
        <is>
          <t>payments.failover_policy</t>
        </is>
      </c>
      <c r="B3616" s="30" t="inlineStr">
        <is>
          <t>failover_to_next_provider</t>
        </is>
      </c>
      <c r="C3616" s="30" t="inlineStr">
        <is>
          <t>boolean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payments.PaymentFailoverPolicy.failoverToNextProvider</t>
        </is>
      </c>
      <c r="I3616" s="33" t="inlineStr"/>
    </row>
    <row r="3617">
      <c r="A3617" s="30" t="inlineStr">
        <is>
          <t>payments.failover_policy</t>
        </is>
      </c>
      <c r="B3617" s="30" t="inlineStr">
        <is>
          <t>circuit_breaker</t>
        </is>
      </c>
      <c r="C3617" s="30" t="inlineStr">
        <is>
          <t>jsonb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payments.PaymentFailoverPolicy.circuitBreaker</t>
        </is>
      </c>
      <c r="I3617" s="33" t="inlineStr">
        <is>
          <t>**A hundred tills each discovering an outage independently is a hundred queues.**</t>
        </is>
      </c>
    </row>
    <row r="3618">
      <c r="A3618" s="30" t="inlineStr">
        <is>
          <t>payments.failover_policy</t>
        </is>
      </c>
      <c r="B3618" s="30" t="inlineStr">
        <is>
          <t>scope_path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payments.PaymentFailoverPolicy.scopePath</t>
        </is>
      </c>
      <c r="I3618" s="33" t="inlineStr"/>
    </row>
    <row r="3619">
      <c r="A3619" s="30" t="inlineStr">
        <is>
          <t>payments.failover_policy</t>
        </is>
      </c>
      <c r="B3619" s="30" t="inlineStr">
        <is>
          <t>id</t>
        </is>
      </c>
      <c r="C3619" s="30" t="inlineStr">
        <is>
          <t>uuid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derive-schema.py (surrogate)</t>
        </is>
      </c>
      <c r="I36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0">
      <c r="A3620" s="30" t="inlineStr">
        <is>
          <t>payments.hosted_checkout</t>
        </is>
      </c>
      <c r="B3620" s="30" t="inlineStr">
        <is>
          <t>return_url</t>
        </is>
      </c>
      <c r="C3620" s="30" t="inlineStr">
        <is>
          <t>text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payments.HostedCheckoutConfig.returnUrl</t>
        </is>
      </c>
      <c r="I3620" s="33" t="inlineStr"/>
    </row>
    <row r="3621">
      <c r="A3621" s="30" t="inlineStr">
        <is>
          <t>payments.hosted_checkout</t>
        </is>
      </c>
      <c r="B3621" s="30" t="inlineStr">
        <is>
          <t>cancel_url</t>
        </is>
      </c>
      <c r="C3621" s="30" t="inlineStr">
        <is>
          <t>text</t>
        </is>
      </c>
      <c r="D3621" s="31" t="inlineStr">
        <is>
          <t>no</t>
        </is>
      </c>
      <c r="E3621" s="30" t="inlineStr"/>
      <c r="F3621" s="32" t="inlineStr"/>
      <c r="G3621" s="31" t="inlineStr"/>
      <c r="H3621" s="32" t="inlineStr">
        <is>
          <t>payments.HostedCheckoutConfig.cancelUrl</t>
        </is>
      </c>
      <c r="I3621" s="33" t="inlineStr"/>
    </row>
    <row r="3622">
      <c r="A3622" s="30" t="inlineStr">
        <is>
          <t>payments.hosted_checkout</t>
        </is>
      </c>
      <c r="B3622" s="30" t="inlineStr">
        <is>
          <t>webhook_url</t>
        </is>
      </c>
      <c r="C3622" s="30" t="inlineStr">
        <is>
          <t>text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payments.HostedCheckoutConfig.webhookUrl</t>
        </is>
      </c>
      <c r="I3622" s="33" t="inlineStr">
        <is>
          <t>**The authoritative settle path**, because a guest who closes the tab has still paid.</t>
        </is>
      </c>
    </row>
    <row r="3623">
      <c r="A3623" s="30" t="inlineStr">
        <is>
          <t>payments.hosted_checkout</t>
        </is>
      </c>
      <c r="B3623" s="30" t="inlineStr">
        <is>
          <t>webhook_secret_fingerprint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payments.HostedCheckoutConfig.webhookSecretFingerprint</t>
        </is>
      </c>
      <c r="I3623" s="33" t="inlineStr"/>
    </row>
    <row r="3624">
      <c r="A3624" s="30" t="inlineStr">
        <is>
          <t>payments.hosted_checkout</t>
        </is>
      </c>
      <c r="B3624" s="30" t="inlineStr">
        <is>
          <t>session_timeout_minutes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payments.HostedCheckoutConfig.sessionTimeoutMinutes</t>
        </is>
      </c>
      <c r="I3624" s="33" t="inlineStr"/>
    </row>
    <row r="3625">
      <c r="A3625" s="30" t="inlineStr">
        <is>
          <t>payments.hosted_checkout</t>
        </is>
      </c>
      <c r="B3625" s="30" t="inlineStr">
        <is>
          <t>orphan_reconciliation_window_minutes</t>
        </is>
      </c>
      <c r="C3625" s="30" t="inlineStr">
        <is>
          <t>integer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payments.HostedCheckoutConfig.orphanReconciliationWindowMinutes</t>
        </is>
      </c>
      <c r="I3625" s="33" t="inlineStr">
        <is>
          <t>For the ones that fall through both the redirect and the webhook.</t>
        </is>
      </c>
    </row>
    <row r="3626">
      <c r="A3626" s="30" t="inlineStr">
        <is>
          <t>payments.hosted_checkout</t>
        </is>
      </c>
      <c r="B3626" s="30" t="inlineStr">
        <is>
          <t>branding_asset_id</t>
        </is>
      </c>
      <c r="C3626" s="30" t="inlineStr">
        <is>
          <t>uuid</t>
        </is>
      </c>
      <c r="D3626" s="31" t="inlineStr">
        <is>
          <t>no</t>
        </is>
      </c>
      <c r="E3626" s="30" t="inlineStr">
        <is>
          <t>maintenance.asset</t>
        </is>
      </c>
      <c r="F3626" s="32" t="inlineStr">
        <is>
          <t>convention</t>
        </is>
      </c>
      <c r="G3626" s="31" t="inlineStr">
        <is>
          <t>no</t>
        </is>
      </c>
      <c r="H3626" s="32" t="inlineStr">
        <is>
          <t>payments.HostedCheckoutConfig.brandingAssetId</t>
        </is>
      </c>
      <c r="I3626" s="33" t="inlineStr"/>
    </row>
    <row r="3627">
      <c r="A3627" s="30" t="inlineStr">
        <is>
          <t>payments.hosted_checkout</t>
        </is>
      </c>
      <c r="B3627" s="30" t="inlineStr">
        <is>
          <t>scope_path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payments.HostedCheckoutConfig.scopePath</t>
        </is>
      </c>
      <c r="I3627" s="33" t="inlineStr"/>
    </row>
    <row r="3628">
      <c r="A3628" s="30" t="inlineStr">
        <is>
          <t>payments.hosted_checkout</t>
        </is>
      </c>
      <c r="B3628" s="30" t="inlineStr">
        <is>
          <t>id</t>
        </is>
      </c>
      <c r="C3628" s="30" t="inlineStr">
        <is>
          <t>uuid</t>
        </is>
      </c>
      <c r="D3628" s="31" t="inlineStr">
        <is>
          <t>yes</t>
        </is>
      </c>
      <c r="E3628" s="30" t="inlineStr"/>
      <c r="F3628" s="32" t="inlineStr"/>
      <c r="G3628" s="31" t="inlineStr"/>
      <c r="H3628" s="32" t="inlineStr">
        <is>
          <t>derive-schema.py (surrogate)</t>
        </is>
      </c>
      <c r="I36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9">
      <c r="A3629" s="30" t="inlineStr">
        <is>
          <t>payments.matching_rules</t>
        </is>
      </c>
      <c r="B3629" s="30" t="inlineStr">
        <is>
          <t>primary_key</t>
        </is>
      </c>
      <c r="C3629" s="30" t="inlineStr">
        <is>
          <t>text</t>
        </is>
      </c>
      <c r="D3629" s="31" t="inlineStr">
        <is>
          <t>no</t>
        </is>
      </c>
      <c r="E3629" s="30" t="inlineStr"/>
      <c r="F3629" s="32" t="inlineStr"/>
      <c r="G3629" s="31" t="inlineStr"/>
      <c r="H3629" s="32" t="inlineStr">
        <is>
          <t>payments.ReconciliationMatchingRules.primaryKey</t>
        </is>
      </c>
      <c r="I3629" s="33" t="inlineStr"/>
    </row>
    <row r="3630">
      <c r="A3630" s="30" t="inlineStr">
        <is>
          <t>payments.matching_rules</t>
        </is>
      </c>
      <c r="B3630" s="30" t="inlineStr">
        <is>
          <t>fallback_keys</t>
        </is>
      </c>
      <c r="C3630" s="30" t="inlineStr">
        <is>
          <t>text[]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payments.ReconciliationMatchingRules.fallbackKeys</t>
        </is>
      </c>
      <c r="I3630" s="33" t="inlineStr"/>
    </row>
    <row r="3631">
      <c r="A3631" s="30" t="inlineStr">
        <is>
          <t>payments.matching_rules</t>
        </is>
      </c>
      <c r="B3631" s="30" t="inlineStr">
        <is>
          <t>amount_tolerance_minor</t>
        </is>
      </c>
      <c r="C3631" s="30" t="inlineStr">
        <is>
          <t>integer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payments.ReconciliationMatchingRules.amountToleranceMinor</t>
        </is>
      </c>
      <c r="I3631" s="33" t="inlineStr"/>
    </row>
    <row r="3632">
      <c r="A3632" s="30" t="inlineStr">
        <is>
          <t>payments.matching_rules</t>
        </is>
      </c>
      <c r="B3632" s="30" t="inlineStr">
        <is>
          <t>date_window_days</t>
        </is>
      </c>
      <c r="C3632" s="30" t="inlineStr">
        <is>
          <t>integer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payments.ReconciliationMatchingRules.dateWindowDays</t>
        </is>
      </c>
      <c r="I3632" s="33" t="inlineStr">
        <is>
          <t>**Acquirers batch across midnight.** A same-day-only match manufactures exceptions every night.</t>
        </is>
      </c>
    </row>
    <row r="3633">
      <c r="A3633" s="30" t="inlineStr">
        <is>
          <t>payments.matching_rules</t>
        </is>
      </c>
      <c r="B3633" s="30" t="inlineStr">
        <is>
          <t>net_of_fees</t>
        </is>
      </c>
      <c r="C3633" s="30" t="inlineStr">
        <is>
          <t>boolean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payments.ReconciliationMatchingRules.netOfFees</t>
        </is>
      </c>
      <c r="I3633" s="33" t="inlineStr"/>
    </row>
    <row r="3634">
      <c r="A3634" s="30" t="inlineStr">
        <is>
          <t>payments.matching_rules</t>
        </is>
      </c>
      <c r="B3634" s="30" t="inlineStr">
        <is>
          <t>auto_resolve_below_minor</t>
        </is>
      </c>
      <c r="C3634" s="30" t="inlineStr">
        <is>
          <t>integer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payments.ReconciliationMatchingRules.autoResolveBelowMinor</t>
        </is>
      </c>
      <c r="I3634" s="33" t="inlineStr">
        <is>
          <t>**Rounding differences of a fil are not worth a person.** Above this they are.</t>
        </is>
      </c>
    </row>
    <row r="3635">
      <c r="A3635" s="30" t="inlineStr">
        <is>
          <t>payments.matching_rules</t>
        </is>
      </c>
      <c r="B3635" s="30" t="inlineStr">
        <is>
          <t>scope_path</t>
        </is>
      </c>
      <c r="C3635" s="30" t="inlineStr">
        <is>
          <t>text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payments.ReconciliationMatchingRules.scopePath</t>
        </is>
      </c>
      <c r="I3635" s="33" t="inlineStr"/>
    </row>
    <row r="3636">
      <c r="A3636" s="30" t="inlineStr">
        <is>
          <t>payments.matching_rules</t>
        </is>
      </c>
      <c r="B3636" s="30" t="inlineStr">
        <is>
          <t>id</t>
        </is>
      </c>
      <c r="C3636" s="30" t="inlineStr">
        <is>
          <t>uuid</t>
        </is>
      </c>
      <c r="D3636" s="31" t="inlineStr">
        <is>
          <t>yes</t>
        </is>
      </c>
      <c r="E3636" s="30" t="inlineStr"/>
      <c r="F3636" s="32" t="inlineStr"/>
      <c r="G3636" s="31" t="inlineStr"/>
      <c r="H3636" s="32" t="inlineStr">
        <is>
          <t>derive-schema.py (surrogate)</t>
        </is>
      </c>
      <c r="I36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7">
      <c r="A3637" s="30" t="inlineStr">
        <is>
          <t>payments.merchant_account</t>
        </is>
      </c>
      <c r="B3637" s="30" t="inlineStr">
        <is>
          <t>id</t>
        </is>
      </c>
      <c r="C3637" s="30" t="inlineStr">
        <is>
          <t>uuid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payments.MerchantAccount.id</t>
        </is>
      </c>
      <c r="I3637" s="33" t="inlineStr"/>
    </row>
    <row r="3638">
      <c r="A3638" s="30" t="inlineStr">
        <is>
          <t>payments.merchant_account</t>
        </is>
      </c>
      <c r="B3638" s="30" t="inlineStr">
        <is>
          <t>code</t>
        </is>
      </c>
      <c r="C3638" s="30" t="inlineStr">
        <is>
          <t>text</t>
        </is>
      </c>
      <c r="D3638" s="31" t="inlineStr">
        <is>
          <t>yes</t>
        </is>
      </c>
      <c r="E3638" s="30" t="inlineStr"/>
      <c r="F3638" s="32" t="inlineStr"/>
      <c r="G3638" s="31" t="inlineStr"/>
      <c r="H3638" s="32" t="inlineStr">
        <is>
          <t>payments.MerchantAccount.code</t>
        </is>
      </c>
      <c r="I3638" s="33" t="inlineStr"/>
    </row>
    <row r="3639">
      <c r="A3639" s="30" t="inlineStr">
        <is>
          <t>payments.merchant_account</t>
        </is>
      </c>
      <c r="B3639" s="30" t="inlineStr">
        <is>
          <t>legal_entity_id</t>
        </is>
      </c>
      <c r="C3639" s="30" t="inlineStr">
        <is>
          <t>uuid</t>
        </is>
      </c>
      <c r="D3639" s="31" t="inlineStr">
        <is>
          <t>no</t>
        </is>
      </c>
      <c r="E3639" s="30" t="inlineStr">
        <is>
          <t>ledger.legal_entity</t>
        </is>
      </c>
      <c r="F3639" s="32" t="inlineStr">
        <is>
          <t>convention</t>
        </is>
      </c>
      <c r="G3639" s="31" t="inlineStr">
        <is>
          <t>no</t>
        </is>
      </c>
      <c r="H3639" s="32" t="inlineStr">
        <is>
          <t>payments.MerchantAccount.legalEntityId</t>
        </is>
      </c>
      <c r="I3639" s="33" t="inlineStr"/>
    </row>
    <row r="3640">
      <c r="A3640" s="30" t="inlineStr">
        <is>
          <t>payments.merchant_account</t>
        </is>
      </c>
      <c r="B3640" s="30" t="inlineStr">
        <is>
          <t>venue_ids</t>
        </is>
      </c>
      <c r="C3640" s="30" t="inlineStr">
        <is>
          <t>text[]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payments.MerchantAccount.venueIds</t>
        </is>
      </c>
      <c r="I3640" s="33" t="inlineStr"/>
    </row>
    <row r="3641">
      <c r="A3641" s="30" t="inlineStr">
        <is>
          <t>payments.merchant_account</t>
        </is>
      </c>
      <c r="B3641" s="30" t="inlineStr">
        <is>
          <t>settlement_calendar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payments.MerchantAccount.settlementCalendar</t>
        </is>
      </c>
      <c r="I3641" s="33" t="inlineStr"/>
    </row>
    <row r="3642">
      <c r="A3642" s="30" t="inlineStr">
        <is>
          <t>payments.merchant_account</t>
        </is>
      </c>
      <c r="B3642" s="30" t="inlineStr">
        <is>
          <t>settlement_delay_days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payments.MerchantAccount.settlementDelayDays</t>
        </is>
      </c>
      <c r="I3642" s="33" t="inlineStr"/>
    </row>
    <row r="3643">
      <c r="A3643" s="30" t="inlineStr">
        <is>
          <t>payments.merchant_account</t>
        </is>
      </c>
      <c r="B3643" s="30" t="inlineStr">
        <is>
          <t>bank_account_reference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payments.MerchantAccount.bankAccountReference</t>
        </is>
      </c>
      <c r="I3643" s="33" t="inlineStr"/>
    </row>
    <row r="3644">
      <c r="A3644" s="30" t="inlineStr">
        <is>
          <t>payments.merchant_account</t>
        </is>
      </c>
      <c r="B3644" s="30" t="inlineStr">
        <is>
          <t>scope_path</t>
        </is>
      </c>
      <c r="C3644" s="30" t="inlineStr">
        <is>
          <t>text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payments.MerchantAccount.scopePath</t>
        </is>
      </c>
      <c r="I3644" s="33" t="inlineStr"/>
    </row>
    <row r="3645">
      <c r="A3645" s="30" t="inlineStr">
        <is>
          <t>payments.method</t>
        </is>
      </c>
      <c r="B3645" s="30" t="inlineStr">
        <is>
          <t>id</t>
        </is>
      </c>
      <c r="C3645" s="30" t="inlineStr">
        <is>
          <t>uuid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payments.PaymentMethod.id</t>
        </is>
      </c>
      <c r="I3645" s="33" t="inlineStr"/>
    </row>
    <row r="3646">
      <c r="A3646" s="30" t="inlineStr">
        <is>
          <t>payments.method</t>
        </is>
      </c>
      <c r="B3646" s="30" t="inlineStr">
        <is>
          <t>code</t>
        </is>
      </c>
      <c r="C3646" s="30" t="inlineStr">
        <is>
          <t>text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payments.PaymentMethod.code</t>
        </is>
      </c>
      <c r="I3646" s="33" t="inlineStr"/>
    </row>
    <row r="3647">
      <c r="A3647" s="30" t="inlineStr">
        <is>
          <t>payments.method</t>
        </is>
      </c>
      <c r="B3647" s="30" t="inlineStr">
        <is>
          <t>name</t>
        </is>
      </c>
      <c r="C3647" s="30" t="inlineStr">
        <is>
          <t>text</t>
        </is>
      </c>
      <c r="D3647" s="31" t="inlineStr">
        <is>
          <t>yes</t>
        </is>
      </c>
      <c r="E3647" s="30" t="inlineStr"/>
      <c r="F3647" s="32" t="inlineStr"/>
      <c r="G3647" s="31" t="inlineStr"/>
      <c r="H3647" s="32" t="inlineStr">
        <is>
          <t>payments.PaymentMethod.name</t>
        </is>
      </c>
      <c r="I3647" s="33" t="inlineStr"/>
    </row>
    <row r="3648">
      <c r="A3648" s="30" t="inlineStr">
        <is>
          <t>payments.method</t>
        </is>
      </c>
      <c r="B3648" s="30" t="inlineStr">
        <is>
          <t>kind</t>
        </is>
      </c>
      <c r="C3648" s="30" t="inlineStr">
        <is>
          <t>text</t>
        </is>
      </c>
      <c r="D3648" s="31" t="inlineStr">
        <is>
          <t>yes</t>
        </is>
      </c>
      <c r="E3648" s="30" t="inlineStr"/>
      <c r="F3648" s="32" t="inlineStr"/>
      <c r="G3648" s="31" t="inlineStr"/>
      <c r="H3648" s="32" t="inlineStr">
        <is>
          <t>payments.PaymentMethod.kind</t>
        </is>
      </c>
      <c r="I3648" s="33" t="inlineStr"/>
    </row>
    <row r="3649">
      <c r="A3649" s="30" t="inlineStr">
        <is>
          <t>payments.method</t>
        </is>
      </c>
      <c r="B3649" s="30" t="inlineStr">
        <is>
          <t>card_schemes</t>
        </is>
      </c>
      <c r="C3649" s="30" t="inlineStr">
        <is>
          <t>text[]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payments.PaymentMethod.cardSchemes</t>
        </is>
      </c>
      <c r="I3649" s="33" t="inlineStr"/>
    </row>
    <row r="3650">
      <c r="A3650" s="30" t="inlineStr">
        <is>
          <t>payments.method</t>
        </is>
      </c>
      <c r="B3650" s="30" t="inlineStr">
        <is>
          <t>currencies</t>
        </is>
      </c>
      <c r="C3650" s="30" t="inlineStr">
        <is>
          <t>text[]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payments.PaymentMethod.currencies</t>
        </is>
      </c>
      <c r="I3650" s="33" t="inlineStr"/>
    </row>
    <row r="3651">
      <c r="A3651" s="30" t="inlineStr">
        <is>
          <t>payments.method</t>
        </is>
      </c>
      <c r="B3651" s="30" t="inlineStr">
        <is>
          <t>channels</t>
        </is>
      </c>
      <c r="C3651" s="30" t="inlineStr">
        <is>
          <t>text[]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payments.PaymentMethod.channels</t>
        </is>
      </c>
      <c r="I3651" s="33" t="inlineStr"/>
    </row>
    <row r="3652">
      <c r="A3652" s="30" t="inlineStr">
        <is>
          <t>payments.method</t>
        </is>
      </c>
      <c r="B3652" s="30" t="inlineStr">
        <is>
          <t>venue_ids</t>
        </is>
      </c>
      <c r="C3652" s="30" t="inlineStr">
        <is>
          <t>text[]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payments.PaymentMethod.venueIds</t>
        </is>
      </c>
      <c r="I3652" s="33" t="inlineStr"/>
    </row>
    <row r="3653">
      <c r="A3653" s="30" t="inlineStr">
        <is>
          <t>payments.method</t>
        </is>
      </c>
      <c r="B3653" s="30" t="inlineStr">
        <is>
          <t>minimum_amount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payments.PaymentMethod.minimumAmount</t>
        </is>
      </c>
      <c r="I3653" s="33" t="inlineStr"/>
    </row>
    <row r="3654">
      <c r="A3654" s="30" t="inlineStr">
        <is>
          <t>payments.method</t>
        </is>
      </c>
      <c r="B3654" s="30" t="inlineStr">
        <is>
          <t>maximum_amount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payments.PaymentMethod.maximumAmount</t>
        </is>
      </c>
      <c r="I3654" s="33" t="inlineStr"/>
    </row>
    <row r="3655">
      <c r="A3655" s="30" t="inlineStr">
        <is>
          <t>payments.method</t>
        </is>
      </c>
      <c r="B3655" s="30" t="inlineStr">
        <is>
          <t>surcharge</t>
        </is>
      </c>
      <c r="C3655" s="30" t="inlineStr">
        <is>
          <t>jsonb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payments.PaymentMethod.surcharge</t>
        </is>
      </c>
      <c r="I3655" s="33" t="inlineStr"/>
    </row>
    <row r="3656">
      <c r="A3656" s="30" t="inlineStr">
        <is>
          <t>payments.method</t>
        </is>
      </c>
      <c r="B3656" s="30" t="inlineStr">
        <is>
          <t>refundable</t>
        </is>
      </c>
      <c r="C3656" s="30" t="inlineStr">
        <is>
          <t>boolean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payments.PaymentMethod.refundable</t>
        </is>
      </c>
      <c r="I3656" s="33" t="inlineStr"/>
    </row>
    <row r="3657">
      <c r="A3657" s="30" t="inlineStr">
        <is>
          <t>payments.method</t>
        </is>
      </c>
      <c r="B3657" s="30" t="inlineStr">
        <is>
          <t>partial_refund_supported</t>
        </is>
      </c>
      <c r="C3657" s="30" t="inlineStr">
        <is>
          <t>boolean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payments.PaymentMethod.partialRefundSupported</t>
        </is>
      </c>
      <c r="I3657" s="33" t="inlineStr"/>
    </row>
    <row r="3658">
      <c r="A3658" s="30" t="inlineStr">
        <is>
          <t>payments.method</t>
        </is>
      </c>
      <c r="B3658" s="30" t="inlineStr">
        <is>
          <t>display_order</t>
        </is>
      </c>
      <c r="C3658" s="30" t="inlineStr">
        <is>
          <t>integer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payments.PaymentMethod.displayOrder</t>
        </is>
      </c>
      <c r="I3658" s="33" t="inlineStr"/>
    </row>
    <row r="3659">
      <c r="A3659" s="30" t="inlineStr">
        <is>
          <t>payments.method</t>
        </is>
      </c>
      <c r="B3659" s="30" t="inlineStr">
        <is>
          <t>scope_path</t>
        </is>
      </c>
      <c r="C3659" s="30" t="inlineStr">
        <is>
          <t>text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payments.PaymentMethod.scopePath</t>
        </is>
      </c>
      <c r="I3659" s="33" t="inlineStr"/>
    </row>
    <row r="3660">
      <c r="A3660" s="30" t="inlineStr">
        <is>
          <t>payments.method</t>
        </is>
      </c>
      <c r="B3660" s="30" t="inlineStr">
        <is>
          <t>is_active</t>
        </is>
      </c>
      <c r="C3660" s="30" t="inlineStr">
        <is>
          <t>boolean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payments.PaymentMethod.isActive</t>
        </is>
      </c>
      <c r="I3660" s="33" t="inlineStr"/>
    </row>
    <row r="3661">
      <c r="A3661" s="30" t="inlineStr">
        <is>
          <t>payments.mixed_tender_rules</t>
        </is>
      </c>
      <c r="B3661" s="30" t="inlineStr">
        <is>
          <t>split_payment_allowed</t>
        </is>
      </c>
      <c r="C3661" s="30" t="inlineStr">
        <is>
          <t>boolean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payments.MixedTenderRules.splitPaymentAllowed</t>
        </is>
      </c>
      <c r="I3661" s="33" t="inlineStr"/>
    </row>
    <row r="3662">
      <c r="A3662" s="30" t="inlineStr">
        <is>
          <t>payments.mixed_tender_rules</t>
        </is>
      </c>
      <c r="B3662" s="30" t="inlineStr">
        <is>
          <t>maximum_tenders</t>
        </is>
      </c>
      <c r="C3662" s="30" t="inlineStr">
        <is>
          <t>integer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payments.MixedTenderRules.maximumTenders</t>
        </is>
      </c>
      <c r="I3662" s="33" t="inlineStr"/>
    </row>
    <row r="3663">
      <c r="A3663" s="30" t="inlineStr">
        <is>
          <t>payments.mixed_tender_rules</t>
        </is>
      </c>
      <c r="B3663" s="30" t="inlineStr">
        <is>
          <t>tender_order</t>
        </is>
      </c>
      <c r="C3663" s="30" t="inlineStr">
        <is>
          <t>text[]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payments.MixedTenderRules.tenderOrder</t>
        </is>
      </c>
      <c r="I3663" s="33" t="inlineStr">
        <is>
          <t>**Across tender kinds.** `wallet` decides the order within stored value.</t>
        </is>
      </c>
    </row>
    <row r="3664">
      <c r="A3664" s="30" t="inlineStr">
        <is>
          <t>payments.mixed_tender_rules</t>
        </is>
      </c>
      <c r="B3664" s="30" t="inlineStr">
        <is>
          <t>partial_payment_allowed</t>
        </is>
      </c>
      <c r="C3664" s="30" t="inlineStr">
        <is>
          <t>boolean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payments.MixedTenderRules.partialPaymentAllowed</t>
        </is>
      </c>
      <c r="I3664" s="33" t="inlineStr"/>
    </row>
    <row r="3665">
      <c r="A3665" s="30" t="inlineStr">
        <is>
          <t>payments.mixed_tender_rules</t>
        </is>
      </c>
      <c r="B3665" s="30" t="inlineStr">
        <is>
          <t>on_partial_failure</t>
        </is>
      </c>
      <c r="C3665" s="30" t="inlineStr">
        <is>
          <t>text</t>
        </is>
      </c>
      <c r="D3665" s="31" t="inlineStr">
        <is>
          <t>no</t>
        </is>
      </c>
      <c r="E3665" s="30" t="inlineStr"/>
      <c r="F3665" s="32" t="inlineStr"/>
      <c r="G3665" s="31" t="inlineStr"/>
      <c r="H3665" s="32" t="inlineStr">
        <is>
          <t>payments.MixedTenderRules.onPartialFailure</t>
        </is>
      </c>
      <c r="I3665" s="33" t="inlineStr">
        <is>
          <t>**Three tenders in, the fourth fails.** Reversing all of it is the only answer that leaves the guest and the ledger in a state anybody can explain.</t>
        </is>
      </c>
    </row>
    <row r="3666">
      <c r="A3666" s="30" t="inlineStr">
        <is>
          <t>payments.mixed_tender_rules</t>
        </is>
      </c>
      <c r="B3666" s="30" t="inlineStr">
        <is>
          <t>scope_path</t>
        </is>
      </c>
      <c r="C3666" s="30" t="inlineStr">
        <is>
          <t>text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payments.MixedTenderRules.scopePath</t>
        </is>
      </c>
      <c r="I3666" s="33" t="inlineStr"/>
    </row>
    <row r="3667">
      <c r="A3667" s="30" t="inlineStr">
        <is>
          <t>payments.mixed_tender_rules</t>
        </is>
      </c>
      <c r="B3667" s="30" t="inlineStr">
        <is>
          <t>id</t>
        </is>
      </c>
      <c r="C3667" s="30" t="inlineStr">
        <is>
          <t>uuid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derive-schema.py (surrogate)</t>
        </is>
      </c>
      <c r="I36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8">
      <c r="A3668" s="30" t="inlineStr">
        <is>
          <t>payments.payment_terms</t>
        </is>
      </c>
      <c r="B3668" s="30" t="inlineStr">
        <is>
          <t>account_id</t>
        </is>
      </c>
      <c r="C3668" s="30" t="inlineStr">
        <is>
          <t>uuid</t>
        </is>
      </c>
      <c r="D3668" s="31" t="inlineStr">
        <is>
          <t>no</t>
        </is>
      </c>
      <c r="E3668" s="30" t="inlineStr">
        <is>
          <t>ledger.account</t>
        </is>
      </c>
      <c r="F3668" s="32" t="inlineStr">
        <is>
          <t>convention</t>
        </is>
      </c>
      <c r="G3668" s="31" t="inlineStr">
        <is>
          <t>no</t>
        </is>
      </c>
      <c r="H3668" s="32" t="inlineStr">
        <is>
          <t>payments.B2bPaymentTerms.accountId</t>
        </is>
      </c>
      <c r="I3668" s="33" t="inlineStr"/>
    </row>
    <row r="3669">
      <c r="A3669" s="30" t="inlineStr">
        <is>
          <t>payments.payment_terms</t>
        </is>
      </c>
      <c r="B3669" s="30" t="inlineStr">
        <is>
          <t>credit_limit</t>
        </is>
      </c>
      <c r="C3669" s="30" t="inlineStr">
        <is>
          <t>numeric(18,4)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payments.B2bPaymentTerms.creditLimit</t>
        </is>
      </c>
      <c r="I3669" s="33" t="inlineStr"/>
    </row>
    <row r="3670">
      <c r="A3670" s="30" t="inlineStr">
        <is>
          <t>payments.payment_terms</t>
        </is>
      </c>
      <c r="B3670" s="30" t="inlineStr">
        <is>
          <t>payment_term_days</t>
        </is>
      </c>
      <c r="C3670" s="30" t="inlineStr">
        <is>
          <t>integer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payments.B2bPaymentTerms.paymentTermDays</t>
        </is>
      </c>
      <c r="I3670" s="33" t="inlineStr"/>
    </row>
    <row r="3671">
      <c r="A3671" s="30" t="inlineStr">
        <is>
          <t>payments.payment_terms</t>
        </is>
      </c>
      <c r="B3671" s="30" t="inlineStr">
        <is>
          <t>billing_cycle</t>
        </is>
      </c>
      <c r="C3671" s="30" t="inlineStr">
        <is>
          <t>text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payments.B2bPaymentTerms.billingCycle</t>
        </is>
      </c>
      <c r="I3671" s="33" t="inlineStr"/>
    </row>
    <row r="3672">
      <c r="A3672" s="30" t="inlineStr">
        <is>
          <t>payments.payment_terms</t>
        </is>
      </c>
      <c r="B3672" s="30" t="inlineStr">
        <is>
          <t>purchase_order_required</t>
        </is>
      </c>
      <c r="C3672" s="30" t="inlineStr">
        <is>
          <t>boolean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payments.B2bPaymentTerms.purchaseOrderRequired</t>
        </is>
      </c>
      <c r="I3672" s="33" t="inlineStr"/>
    </row>
    <row r="3673">
      <c r="A3673" s="30" t="inlineStr">
        <is>
          <t>payments.payment_terms</t>
        </is>
      </c>
      <c r="B3673" s="30" t="inlineStr">
        <is>
          <t>deposit_percent</t>
        </is>
      </c>
      <c r="C3673" s="30" t="inlineStr">
        <is>
          <t>numeric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payments.B2bPaymentTerms.depositPercent</t>
        </is>
      </c>
      <c r="I3673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3674">
      <c r="A3674" s="30" t="inlineStr">
        <is>
          <t>payments.payment_terms</t>
        </is>
      </c>
      <c r="B3674" s="30" t="inlineStr">
        <is>
          <t>balance_due</t>
        </is>
      </c>
      <c r="C3674" s="30" t="inlineStr">
        <is>
          <t>text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payments.B2bPaymentTerms.balanceDue</t>
        </is>
      </c>
      <c r="I3674" s="33" t="inlineStr"/>
    </row>
    <row r="3675">
      <c r="A3675" s="30" t="inlineStr">
        <is>
          <t>payments.payment_terms</t>
        </is>
      </c>
      <c r="B3675" s="30" t="inlineStr">
        <is>
          <t>at_limit</t>
        </is>
      </c>
      <c r="C3675" s="30" t="inlineStr">
        <is>
          <t>text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payments.B2bPaymentTerms.atLimit</t>
        </is>
      </c>
      <c r="I3675" s="33" t="inlineStr"/>
    </row>
    <row r="3676">
      <c r="A3676" s="30" t="inlineStr">
        <is>
          <t>payments.payment_terms</t>
        </is>
      </c>
      <c r="B3676" s="30" t="inlineStr">
        <is>
          <t>override_approval_role</t>
        </is>
      </c>
      <c r="C3676" s="30" t="inlineStr">
        <is>
          <t>text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payments.B2bPaymentTerms.overrideApprovalRole</t>
        </is>
      </c>
      <c r="I3676" s="33" t="inlineStr"/>
    </row>
    <row r="3677">
      <c r="A3677" s="30" t="inlineStr">
        <is>
          <t>payments.payment_terms</t>
        </is>
      </c>
      <c r="B3677" s="30" t="inlineStr">
        <is>
          <t>scope_path</t>
        </is>
      </c>
      <c r="C3677" s="30" t="inlineStr">
        <is>
          <t>text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payments.B2bPaymentTerms.scopePath</t>
        </is>
      </c>
      <c r="I3677" s="33" t="inlineStr"/>
    </row>
    <row r="3678">
      <c r="A3678" s="30" t="inlineStr">
        <is>
          <t>payments.payment_terms</t>
        </is>
      </c>
      <c r="B3678" s="30" t="inlineStr">
        <is>
          <t>id</t>
        </is>
      </c>
      <c r="C3678" s="30" t="inlineStr">
        <is>
          <t>uuid</t>
        </is>
      </c>
      <c r="D3678" s="31" t="inlineStr">
        <is>
          <t>yes</t>
        </is>
      </c>
      <c r="E3678" s="30" t="inlineStr"/>
      <c r="F3678" s="32" t="inlineStr"/>
      <c r="G3678" s="31" t="inlineStr"/>
      <c r="H3678" s="32" t="inlineStr">
        <is>
          <t>derive-schema.py (surrogate)</t>
        </is>
      </c>
      <c r="I3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79">
      <c r="A3679" s="30" t="inlineStr">
        <is>
          <t>payments.provider_connection</t>
        </is>
      </c>
      <c r="B3679" s="30" t="inlineStr">
        <is>
          <t>id</t>
        </is>
      </c>
      <c r="C3679" s="30" t="inlineStr">
        <is>
          <t>uuid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payments.PaymentProviderConnection.id</t>
        </is>
      </c>
      <c r="I3679" s="33" t="inlineStr"/>
    </row>
    <row r="3680">
      <c r="A3680" s="30" t="inlineStr">
        <is>
          <t>payments.provider_connection</t>
        </is>
      </c>
      <c r="B3680" s="30" t="inlineStr">
        <is>
          <t>code</t>
        </is>
      </c>
      <c r="C3680" s="30" t="inlineStr">
        <is>
          <t>text</t>
        </is>
      </c>
      <c r="D3680" s="31" t="inlineStr">
        <is>
          <t>yes</t>
        </is>
      </c>
      <c r="E3680" s="30" t="inlineStr"/>
      <c r="F3680" s="32" t="inlineStr"/>
      <c r="G3680" s="31" t="inlineStr"/>
      <c r="H3680" s="32" t="inlineStr">
        <is>
          <t>payments.PaymentProviderConnection.code</t>
        </is>
      </c>
      <c r="I3680" s="33" t="inlineStr"/>
    </row>
    <row r="3681">
      <c r="A3681" s="30" t="inlineStr">
        <is>
          <t>payments.provider_connection</t>
        </is>
      </c>
      <c r="B3681" s="30" t="inlineStr">
        <is>
          <t>name</t>
        </is>
      </c>
      <c r="C3681" s="30" t="inlineStr">
        <is>
          <t>text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payments.PaymentProviderConnection.name</t>
        </is>
      </c>
      <c r="I3681" s="33" t="inlineStr"/>
    </row>
    <row r="3682">
      <c r="A3682" s="30" t="inlineStr">
        <is>
          <t>payments.provider_connection</t>
        </is>
      </c>
      <c r="B3682" s="30" t="inlineStr">
        <is>
          <t>provider_kind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payments.PaymentProviderConnection.providerKind</t>
        </is>
      </c>
      <c r="I3682" s="33" t="inlineStr"/>
    </row>
    <row r="3683">
      <c r="A3683" s="30" t="inlineStr">
        <is>
          <t>payments.provider_connection</t>
        </is>
      </c>
      <c r="B3683" s="30" t="inlineStr">
        <is>
          <t>environment</t>
        </is>
      </c>
      <c r="C3683" s="30" t="inlineStr">
        <is>
          <t>text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payments.PaymentProviderConnection.environment</t>
        </is>
      </c>
      <c r="I3683" s="33" t="inlineStr"/>
    </row>
    <row r="3684">
      <c r="A3684" s="30" t="inlineStr">
        <is>
          <t>payments.provider_connection</t>
        </is>
      </c>
      <c r="B3684" s="30" t="inlineStr">
        <is>
          <t>credential_fingerprint</t>
        </is>
      </c>
      <c r="C3684" s="30" t="inlineStr">
        <is>
          <t>text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payments.PaymentProviderConnection.credentialFingerprint</t>
        </is>
      </c>
      <c r="I3684" s="33" t="inlineStr">
        <is>
          <t>**Written, never read back.** Enough to confirm which key is in use without the key being retrievable from a screen.</t>
        </is>
      </c>
    </row>
    <row r="3685">
      <c r="A3685" s="30" t="inlineStr">
        <is>
          <t>payments.provider_connection</t>
        </is>
      </c>
      <c r="B3685" s="30" t="inlineStr">
        <is>
          <t>capabilities</t>
        </is>
      </c>
      <c r="C3685" s="30" t="inlineStr">
        <is>
          <t>jsonb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payments.PaymentProviderConnection.capabilities</t>
        </is>
      </c>
      <c r="I3685" s="33" t="inlineStr"/>
    </row>
    <row r="3686">
      <c r="A3686" s="30" t="inlineStr">
        <is>
          <t>payments.provider_connection</t>
        </is>
      </c>
      <c r="B3686" s="30" t="inlineStr">
        <is>
          <t>merchant_account_id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payments.merchant_account</t>
        </is>
      </c>
      <c r="F3686" s="32" t="inlineStr">
        <is>
          <t>convention</t>
        </is>
      </c>
      <c r="G3686" s="31" t="inlineStr">
        <is>
          <t>no</t>
        </is>
      </c>
      <c r="H3686" s="32" t="inlineStr">
        <is>
          <t>payments.PaymentProviderConnection.merchantAccountId</t>
        </is>
      </c>
      <c r="I3686" s="33" t="inlineStr"/>
    </row>
    <row r="3687">
      <c r="A3687" s="30" t="inlineStr">
        <is>
          <t>payments.provider_connection</t>
        </is>
      </c>
      <c r="B3687" s="30" t="inlineStr">
        <is>
          <t>status</t>
        </is>
      </c>
      <c r="C3687" s="30" t="inlineStr">
        <is>
          <t>text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payments.PaymentProviderConnection.status</t>
        </is>
      </c>
      <c r="I3687" s="33" t="inlineStr"/>
    </row>
    <row r="3688">
      <c r="A3688" s="30" t="inlineStr">
        <is>
          <t>payments.provider_connection</t>
        </is>
      </c>
      <c r="B3688" s="30" t="inlineStr">
        <is>
          <t>last_tested_at</t>
        </is>
      </c>
      <c r="C3688" s="30" t="inlineStr">
        <is>
          <t>timestamptz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payments.PaymentProviderConnection.lastTestedAt</t>
        </is>
      </c>
      <c r="I3688" s="33" t="inlineStr"/>
    </row>
    <row r="3689">
      <c r="A3689" s="30" t="inlineStr">
        <is>
          <t>payments.provider_connection</t>
        </is>
      </c>
      <c r="B3689" s="30" t="inlineStr">
        <is>
          <t>scope_path</t>
        </is>
      </c>
      <c r="C3689" s="30" t="inlineStr">
        <is>
          <t>text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payments.PaymentProviderConnection.scopePath</t>
        </is>
      </c>
      <c r="I3689" s="33" t="inlineStr"/>
    </row>
    <row r="3690">
      <c r="A3690" s="30" t="inlineStr">
        <is>
          <t>payments.reconciliation_source</t>
        </is>
      </c>
      <c r="B3690" s="30" t="inlineStr">
        <is>
          <t>id</t>
        </is>
      </c>
      <c r="C3690" s="30" t="inlineStr">
        <is>
          <t>uuid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payments.ReconciliationSource.id</t>
        </is>
      </c>
      <c r="I3690" s="33" t="inlineStr"/>
    </row>
    <row r="3691">
      <c r="A3691" s="30" t="inlineStr">
        <is>
          <t>payments.reconciliation_source</t>
        </is>
      </c>
      <c r="B3691" s="30" t="inlineStr">
        <is>
          <t>code</t>
        </is>
      </c>
      <c r="C3691" s="30" t="inlineStr">
        <is>
          <t>text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payments.ReconciliationSource.code</t>
        </is>
      </c>
      <c r="I3691" s="33" t="inlineStr"/>
    </row>
    <row r="3692">
      <c r="A3692" s="30" t="inlineStr">
        <is>
          <t>payments.reconciliation_source</t>
        </is>
      </c>
      <c r="B3692" s="30" t="inlineStr">
        <is>
          <t>connection_id</t>
        </is>
      </c>
      <c r="C3692" s="30" t="inlineStr">
        <is>
          <t>uuid</t>
        </is>
      </c>
      <c r="D3692" s="31" t="inlineStr">
        <is>
          <t>no</t>
        </is>
      </c>
      <c r="E3692" s="30" t="inlineStr">
        <is>
          <t>payments.provider_connection</t>
        </is>
      </c>
      <c r="F3692" s="32" t="inlineStr">
        <is>
          <t>convention</t>
        </is>
      </c>
      <c r="G3692" s="31" t="inlineStr">
        <is>
          <t>no</t>
        </is>
      </c>
      <c r="H3692" s="32" t="inlineStr">
        <is>
          <t>payments.ReconciliationSource.connectionId</t>
        </is>
      </c>
      <c r="I3692" s="33" t="inlineStr"/>
    </row>
    <row r="3693">
      <c r="A3693" s="30" t="inlineStr">
        <is>
          <t>payments.reconciliation_source</t>
        </is>
      </c>
      <c r="B3693" s="30" t="inlineStr">
        <is>
          <t>transport</t>
        </is>
      </c>
      <c r="C3693" s="30" t="inlineStr">
        <is>
          <t>text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payments.ReconciliationSource.transport</t>
        </is>
      </c>
      <c r="I3693" s="33" t="inlineStr"/>
    </row>
    <row r="3694">
      <c r="A3694" s="30" t="inlineStr">
        <is>
          <t>payments.reconciliation_source</t>
        </is>
      </c>
      <c r="B3694" s="30" t="inlineStr">
        <is>
          <t>format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payments.ReconciliationSource.format</t>
        </is>
      </c>
      <c r="I3694" s="33" t="inlineStr"/>
    </row>
    <row r="3695">
      <c r="A3695" s="30" t="inlineStr">
        <is>
          <t>payments.reconciliation_source</t>
        </is>
      </c>
      <c r="B3695" s="30" t="inlineStr">
        <is>
          <t>expected_schedule</t>
        </is>
      </c>
      <c r="C3695" s="30" t="inlineStr">
        <is>
          <t>text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payments.ReconciliationSource.expectedSchedule</t>
        </is>
      </c>
      <c r="I3695" s="33" t="inlineStr"/>
    </row>
    <row r="3696">
      <c r="A3696" s="30" t="inlineStr">
        <is>
          <t>payments.reconciliation_source</t>
        </is>
      </c>
      <c r="B3696" s="30" t="inlineStr">
        <is>
          <t>expected_by_time</t>
        </is>
      </c>
      <c r="C3696" s="30" t="inlineStr">
        <is>
          <t>text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payments.ReconciliationSource.expectedByTime</t>
        </is>
      </c>
      <c r="I3696" s="33" t="inlineStr"/>
    </row>
    <row r="3697">
      <c r="A3697" s="30" t="inlineStr">
        <is>
          <t>payments.reconciliation_source</t>
        </is>
      </c>
      <c r="B3697" s="30" t="inlineStr">
        <is>
          <t>alert_if_missing</t>
        </is>
      </c>
      <c r="C3697" s="30" t="inlineStr">
        <is>
          <t>boolean</t>
        </is>
      </c>
      <c r="D3697" s="31" t="inlineStr">
        <is>
          <t>no</t>
        </is>
      </c>
      <c r="E3697" s="30" t="inlineStr"/>
      <c r="F3697" s="32" t="inlineStr"/>
      <c r="G3697" s="31" t="inlineStr"/>
      <c r="H3697" s="32" t="inlineStr">
        <is>
          <t>payments.ReconciliationSource.alertIfMissing</t>
        </is>
      </c>
      <c r="I3697" s="33" t="inlineStr"/>
    </row>
    <row r="3698">
      <c r="A3698" s="30" t="inlineStr">
        <is>
          <t>payments.reconciliation_source</t>
        </is>
      </c>
      <c r="B3698" s="30" t="inlineStr">
        <is>
          <t>field_mapping</t>
        </is>
      </c>
      <c r="C3698" s="30" t="inlineStr">
        <is>
          <t>jsonb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payments.ReconciliationSource.fieldMapping</t>
        </is>
      </c>
      <c r="I3698" s="33" t="inlineStr"/>
    </row>
    <row r="3699">
      <c r="A3699" s="30" t="inlineStr">
        <is>
          <t>payments.reconciliation_source</t>
        </is>
      </c>
      <c r="B3699" s="30" t="inlineStr">
        <is>
          <t>scope_path</t>
        </is>
      </c>
      <c r="C3699" s="30" t="inlineStr">
        <is>
          <t>text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payments.ReconciliationSource.scopePath</t>
        </is>
      </c>
      <c r="I3699" s="33" t="inlineStr"/>
    </row>
    <row r="3700">
      <c r="A3700" s="30" t="inlineStr">
        <is>
          <t>payments.risk_rules</t>
        </is>
      </c>
      <c r="B3700" s="30" t="inlineStr">
        <is>
          <t>scope_path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payments.PaymentRiskRules.scopePath</t>
        </is>
      </c>
      <c r="I3700" s="33" t="inlineStr"/>
    </row>
    <row r="3701">
      <c r="A3701" s="30" t="inlineStr">
        <is>
          <t>payments.risk_rules</t>
        </is>
      </c>
      <c r="B3701" s="30" t="inlineStr">
        <is>
          <t>id</t>
        </is>
      </c>
      <c r="C3701" s="30" t="inlineStr">
        <is>
          <t>uuid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derive-schema.py (surrogate)</t>
        </is>
      </c>
      <c r="I37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2">
      <c r="A3702" s="30" t="inlineStr">
        <is>
          <t>payments.routing_rule</t>
        </is>
      </c>
      <c r="B3702" s="30" t="inlineStr">
        <is>
          <t>id</t>
        </is>
      </c>
      <c r="C3702" s="30" t="inlineStr">
        <is>
          <t>uuid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payments.PaymentRoutingRule.id</t>
        </is>
      </c>
      <c r="I3702" s="33" t="inlineStr"/>
    </row>
    <row r="3703">
      <c r="A3703" s="30" t="inlineStr">
        <is>
          <t>payments.routing_rule</t>
        </is>
      </c>
      <c r="B3703" s="30" t="inlineStr">
        <is>
          <t>code</t>
        </is>
      </c>
      <c r="C3703" s="30" t="inlineStr">
        <is>
          <t>text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payments.PaymentRoutingRule.code</t>
        </is>
      </c>
      <c r="I3703" s="33" t="inlineStr"/>
    </row>
    <row r="3704">
      <c r="A3704" s="30" t="inlineStr">
        <is>
          <t>payments.routing_rule</t>
        </is>
      </c>
      <c r="B3704" s="30" t="inlineStr">
        <is>
          <t>priority</t>
        </is>
      </c>
      <c r="C3704" s="30" t="inlineStr">
        <is>
          <t>integer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payments.PaymentRoutingRule.priority</t>
        </is>
      </c>
      <c r="I3704" s="33" t="inlineStr"/>
    </row>
    <row r="3705">
      <c r="A3705" s="30" t="inlineStr">
        <is>
          <t>payments.routing_rule</t>
        </is>
      </c>
      <c r="B3705" s="30" t="inlineStr">
        <is>
          <t>conditions</t>
        </is>
      </c>
      <c r="C3705" s="30" t="inlineStr">
        <is>
          <t>jsonb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payments.PaymentRoutingRule.conditions</t>
        </is>
      </c>
      <c r="I3705" s="33" t="inlineStr"/>
    </row>
    <row r="3706">
      <c r="A3706" s="30" t="inlineStr">
        <is>
          <t>payments.routing_rule</t>
        </is>
      </c>
      <c r="B3706" s="30" t="inlineStr">
        <is>
          <t>strategy</t>
        </is>
      </c>
      <c r="C3706" s="30" t="inlineStr">
        <is>
          <t>text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payments.PaymentRoutingRule.strategy</t>
        </is>
      </c>
      <c r="I3706" s="33" t="inlineStr"/>
    </row>
    <row r="3707">
      <c r="A3707" s="30" t="inlineStr">
        <is>
          <t>payments.routing_rule</t>
        </is>
      </c>
      <c r="B3707" s="30" t="inlineStr">
        <is>
          <t>scope_path</t>
        </is>
      </c>
      <c r="C3707" s="30" t="inlineStr">
        <is>
          <t>text</t>
        </is>
      </c>
      <c r="D3707" s="31" t="inlineStr">
        <is>
          <t>no</t>
        </is>
      </c>
      <c r="E3707" s="30" t="inlineStr"/>
      <c r="F3707" s="32" t="inlineStr"/>
      <c r="G3707" s="31" t="inlineStr"/>
      <c r="H3707" s="32" t="inlineStr">
        <is>
          <t>payments.PaymentRoutingRule.scopePath</t>
        </is>
      </c>
      <c r="I3707" s="33" t="inlineStr"/>
    </row>
    <row r="3708">
      <c r="A3708" s="30" t="inlineStr">
        <is>
          <t>payments.routing_rule</t>
        </is>
      </c>
      <c r="B3708" s="30" t="inlineStr">
        <is>
          <t>is_active</t>
        </is>
      </c>
      <c r="C3708" s="30" t="inlineStr">
        <is>
          <t>boolean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payments.PaymentRoutingRule.isActive</t>
        </is>
      </c>
      <c r="I3708" s="33" t="inlineStr"/>
    </row>
    <row r="3709">
      <c r="A3709" s="30" t="inlineStr">
        <is>
          <t>payments.stored_forward</t>
        </is>
      </c>
      <c r="B3709" s="30" t="inlineStr">
        <is>
          <t>id</t>
        </is>
      </c>
      <c r="C3709" s="30" t="inlineStr">
        <is>
          <t>uuid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payments.StoredForwardTransaction.id</t>
        </is>
      </c>
      <c r="I3709" s="33" t="inlineStr"/>
    </row>
    <row r="3710">
      <c r="A3710" s="30" t="inlineStr">
        <is>
          <t>payments.stored_forward</t>
        </is>
      </c>
      <c r="B3710" s="30" t="inlineStr">
        <is>
          <t>device_id</t>
        </is>
      </c>
      <c r="C3710" s="30" t="inlineStr">
        <is>
          <t>uuid</t>
        </is>
      </c>
      <c r="D3710" s="31" t="inlineStr">
        <is>
          <t>no</t>
        </is>
      </c>
      <c r="E3710" s="30" t="inlineStr">
        <is>
          <t>platform.device</t>
        </is>
      </c>
      <c r="F3710" s="32" t="inlineStr">
        <is>
          <t>convention</t>
        </is>
      </c>
      <c r="G3710" s="31" t="inlineStr">
        <is>
          <t>no</t>
        </is>
      </c>
      <c r="H3710" s="32" t="inlineStr">
        <is>
          <t>payments.StoredForwardTransaction.deviceId</t>
        </is>
      </c>
      <c r="I3710" s="33" t="inlineStr"/>
    </row>
    <row r="3711">
      <c r="A3711" s="30" t="inlineStr">
        <is>
          <t>payments.stored_forward</t>
        </is>
      </c>
      <c r="B3711" s="30" t="inlineStr">
        <is>
          <t>amount</t>
        </is>
      </c>
      <c r="C3711" s="30" t="inlineStr">
        <is>
          <t>numeric(18,4)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payments.StoredForwardTransaction.amount</t>
        </is>
      </c>
      <c r="I3711" s="33" t="inlineStr"/>
    </row>
    <row r="3712">
      <c r="A3712" s="30" t="inlineStr">
        <is>
          <t>payments.stored_forward</t>
        </is>
      </c>
      <c r="B3712" s="30" t="inlineStr">
        <is>
          <t>taken_at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payments.StoredForwardTransaction.takenAt</t>
        </is>
      </c>
      <c r="I3712" s="33" t="inlineStr"/>
    </row>
    <row r="3713">
      <c r="A3713" s="30" t="inlineStr">
        <is>
          <t>payments.stored_forward</t>
        </is>
      </c>
      <c r="B3713" s="30" t="inlineStr">
        <is>
          <t>masked_pan</t>
        </is>
      </c>
      <c r="C3713" s="30" t="inlineStr">
        <is>
          <t>text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payments.StoredForwardTransaction.maskedPan</t>
        </is>
      </c>
      <c r="I3713" s="33" t="inlineStr"/>
    </row>
    <row r="3714">
      <c r="A3714" s="30" t="inlineStr">
        <is>
          <t>payments.stored_forward</t>
        </is>
      </c>
      <c r="B3714" s="30" t="inlineStr">
        <is>
          <t>status</t>
        </is>
      </c>
      <c r="C3714" s="30" t="inlineStr">
        <is>
          <t>text</t>
        </is>
      </c>
      <c r="D3714" s="31" t="inlineStr">
        <is>
          <t>no</t>
        </is>
      </c>
      <c r="E3714" s="30" t="inlineStr"/>
      <c r="F3714" s="32" t="inlineStr"/>
      <c r="G3714" s="31" t="inlineStr"/>
      <c r="H3714" s="32" t="inlineStr">
        <is>
          <t>payments.StoredForwardTransaction.status</t>
        </is>
      </c>
      <c r="I3714" s="33" t="inlineStr"/>
    </row>
    <row r="3715">
      <c r="A3715" s="30" t="inlineStr">
        <is>
          <t>payments.stored_forward</t>
        </is>
      </c>
      <c r="B3715" s="30" t="inlineStr">
        <is>
          <t>attempts</t>
        </is>
      </c>
      <c r="C3715" s="30" t="inlineStr">
        <is>
          <t>integer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payments.StoredForwardTransaction.attempts</t>
        </is>
      </c>
      <c r="I3715" s="33" t="inlineStr"/>
    </row>
    <row r="3716">
      <c r="A3716" s="30" t="inlineStr">
        <is>
          <t>payments.stored_forward</t>
        </is>
      </c>
      <c r="B3716" s="30" t="inlineStr">
        <is>
          <t>rejection_reason</t>
        </is>
      </c>
      <c r="C3716" s="30" t="inlineStr">
        <is>
          <t>text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payments.StoredForwardTransaction.rejectionReason</t>
        </is>
      </c>
      <c r="I3716" s="33" t="inlineStr"/>
    </row>
    <row r="3717">
      <c r="A3717" s="30" t="inlineStr">
        <is>
          <t>payments.stored_forward</t>
        </is>
      </c>
      <c r="B3717" s="30" t="inlineStr">
        <is>
          <t>scope_path</t>
        </is>
      </c>
      <c r="C3717" s="30" t="inlineStr">
        <is>
          <t>text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payments.StoredForwardTransaction.scopePath</t>
        </is>
      </c>
      <c r="I3717" s="33" t="inlineStr"/>
    </row>
    <row r="3718">
      <c r="A3718" s="30" t="inlineStr">
        <is>
          <t>payments.terminal</t>
        </is>
      </c>
      <c r="B3718" s="30" t="inlineStr">
        <is>
          <t>device_id</t>
        </is>
      </c>
      <c r="C3718" s="30" t="inlineStr">
        <is>
          <t>uuid</t>
        </is>
      </c>
      <c r="D3718" s="31" t="inlineStr">
        <is>
          <t>yes</t>
        </is>
      </c>
      <c r="E3718" s="30" t="inlineStr">
        <is>
          <t>platform.device</t>
        </is>
      </c>
      <c r="F3718" s="32" t="inlineStr">
        <is>
          <t>convention</t>
        </is>
      </c>
      <c r="G3718" s="31" t="inlineStr">
        <is>
          <t>no</t>
        </is>
      </c>
      <c r="H3718" s="32" t="inlineStr">
        <is>
          <t>payments.PaymentTerminal.deviceId</t>
        </is>
      </c>
      <c r="I3718" s="33" t="inlineStr">
        <is>
          <t>The `tenancy.RegisteredDevice`. **Enrolment, credentials, firmware and tamper state live there.**</t>
        </is>
      </c>
    </row>
    <row r="3719">
      <c r="A3719" s="30" t="inlineStr">
        <is>
          <t>payments.terminal</t>
        </is>
      </c>
      <c r="B3719" s="30" t="inlineStr">
        <is>
          <t>merchant_account_id</t>
        </is>
      </c>
      <c r="C3719" s="30" t="inlineStr">
        <is>
          <t>uuid</t>
        </is>
      </c>
      <c r="D3719" s="31" t="inlineStr">
        <is>
          <t>no</t>
        </is>
      </c>
      <c r="E3719" s="30" t="inlineStr">
        <is>
          <t>payments.merchant_account</t>
        </is>
      </c>
      <c r="F3719" s="32" t="inlineStr">
        <is>
          <t>convention</t>
        </is>
      </c>
      <c r="G3719" s="31" t="inlineStr">
        <is>
          <t>no</t>
        </is>
      </c>
      <c r="H3719" s="32" t="inlineStr">
        <is>
          <t>payments.PaymentTerminal.merchantAccountId</t>
        </is>
      </c>
      <c r="I3719" s="33" t="inlineStr"/>
    </row>
    <row r="3720">
      <c r="A3720" s="30" t="inlineStr">
        <is>
          <t>payments.terminal</t>
        </is>
      </c>
      <c r="B3720" s="30" t="inlineStr">
        <is>
          <t>acquirer_connection_id</t>
        </is>
      </c>
      <c r="C3720" s="30" t="inlineStr">
        <is>
          <t>uuid</t>
        </is>
      </c>
      <c r="D3720" s="31" t="inlineStr">
        <is>
          <t>no</t>
        </is>
      </c>
      <c r="E3720" s="30" t="inlineStr">
        <is>
          <t>payments.provider_connection</t>
        </is>
      </c>
      <c r="F3720" s="32" t="inlineStr">
        <is>
          <t>convention</t>
        </is>
      </c>
      <c r="G3720" s="31" t="inlineStr">
        <is>
          <t>no</t>
        </is>
      </c>
      <c r="H3720" s="32" t="inlineStr">
        <is>
          <t>payments.PaymentTerminal.acquirerConnectionId</t>
        </is>
      </c>
      <c r="I3720" s="33" t="inlineStr"/>
    </row>
    <row r="3721">
      <c r="A3721" s="30" t="inlineStr">
        <is>
          <t>payments.terminal</t>
        </is>
      </c>
      <c r="B3721" s="30" t="inlineStr">
        <is>
          <t>terminal_identifier</t>
        </is>
      </c>
      <c r="C3721" s="30" t="inlineStr">
        <is>
          <t>text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payments.PaymentTerminal.terminalIdentifier</t>
        </is>
      </c>
      <c r="I3721" s="33" t="inlineStr"/>
    </row>
    <row r="3722">
      <c r="A3722" s="30" t="inlineStr">
        <is>
          <t>payments.terminal</t>
        </is>
      </c>
      <c r="B3722" s="30" t="inlineStr">
        <is>
          <t>emv_configuration_version</t>
        </is>
      </c>
      <c r="C3722" s="30" t="inlineStr">
        <is>
          <t>text</t>
        </is>
      </c>
      <c r="D3722" s="31" t="inlineStr">
        <is>
          <t>no</t>
        </is>
      </c>
      <c r="E3722" s="30" t="inlineStr"/>
      <c r="F3722" s="32" t="inlineStr"/>
      <c r="G3722" s="31" t="inlineStr"/>
      <c r="H3722" s="32" t="inlineStr">
        <is>
          <t>payments.PaymentTerminal.emvConfigurationVersion</t>
        </is>
      </c>
      <c r="I3722" s="33" t="inlineStr"/>
    </row>
    <row r="3723">
      <c r="A3723" s="30" t="inlineStr">
        <is>
          <t>payments.terminal</t>
        </is>
      </c>
      <c r="B3723" s="30" t="inlineStr">
        <is>
          <t>contactless_limit</t>
        </is>
      </c>
      <c r="C3723" s="30" t="inlineStr">
        <is>
          <t>numeric(18,4)</t>
        </is>
      </c>
      <c r="D3723" s="31" t="inlineStr">
        <is>
          <t>no</t>
        </is>
      </c>
      <c r="E3723" s="30" t="inlineStr"/>
      <c r="F3723" s="32" t="inlineStr"/>
      <c r="G3723" s="31" t="inlineStr"/>
      <c r="H3723" s="32" t="inlineStr">
        <is>
          <t>payments.PaymentTerminal.contactlessLimit</t>
        </is>
      </c>
      <c r="I3723" s="33" t="inlineStr"/>
    </row>
    <row r="3724">
      <c r="A3724" s="30" t="inlineStr">
        <is>
          <t>payments.terminal</t>
        </is>
      </c>
      <c r="B3724" s="30" t="inlineStr">
        <is>
          <t>pin_bypass_allowed</t>
        </is>
      </c>
      <c r="C3724" s="30" t="inlineStr">
        <is>
          <t>boolean</t>
        </is>
      </c>
      <c r="D3724" s="31" t="inlineStr">
        <is>
          <t>no</t>
        </is>
      </c>
      <c r="E3724" s="30" t="inlineStr"/>
      <c r="F3724" s="32" t="inlineStr"/>
      <c r="G3724" s="31" t="inlineStr"/>
      <c r="H3724" s="32" t="inlineStr">
        <is>
          <t>payments.PaymentTerminal.pinBypassAllowed</t>
        </is>
      </c>
      <c r="I3724" s="33" t="inlineStr"/>
    </row>
    <row r="3725">
      <c r="A3725" s="30" t="inlineStr">
        <is>
          <t>payments.terminal</t>
        </is>
      </c>
      <c r="B3725" s="30" t="inlineStr">
        <is>
          <t>store_and_forward</t>
        </is>
      </c>
      <c r="C3725" s="30" t="inlineStr">
        <is>
          <t>jsonb</t>
        </is>
      </c>
      <c r="D3725" s="31" t="inlineStr">
        <is>
          <t>no</t>
        </is>
      </c>
      <c r="E3725" s="30" t="inlineStr"/>
      <c r="F3725" s="32" t="inlineStr"/>
      <c r="G3725" s="31" t="inlineStr"/>
      <c r="H3725" s="32" t="inlineStr">
        <is>
          <t>payments.PaymentTerminal.storeAndForward</t>
        </is>
      </c>
      <c r="I3725" s="33" t="inlineStr">
        <is>
          <t>**A risk decision, not a technical one.**</t>
        </is>
      </c>
    </row>
    <row r="3726">
      <c r="A3726" s="30" t="inlineStr">
        <is>
          <t>payments.terminal</t>
        </is>
      </c>
      <c r="B3726" s="30" t="inlineStr">
        <is>
          <t>status</t>
        </is>
      </c>
      <c r="C3726" s="30" t="inlineStr">
        <is>
          <t>text</t>
        </is>
      </c>
      <c r="D3726" s="31" t="inlineStr">
        <is>
          <t>no</t>
        </is>
      </c>
      <c r="E3726" s="30" t="inlineStr"/>
      <c r="F3726" s="32" t="inlineStr"/>
      <c r="G3726" s="31" t="inlineStr"/>
      <c r="H3726" s="32" t="inlineStr">
        <is>
          <t>payments.PaymentTerminal.status</t>
        </is>
      </c>
      <c r="I3726" s="33" t="inlineStr"/>
    </row>
    <row r="3727">
      <c r="A3727" s="30" t="inlineStr">
        <is>
          <t>payments.terminal</t>
        </is>
      </c>
      <c r="B3727" s="30" t="inlineStr">
        <is>
          <t>scope_path</t>
        </is>
      </c>
      <c r="C3727" s="30" t="inlineStr">
        <is>
          <t>text</t>
        </is>
      </c>
      <c r="D3727" s="31" t="inlineStr">
        <is>
          <t>no</t>
        </is>
      </c>
      <c r="E3727" s="30" t="inlineStr"/>
      <c r="F3727" s="32" t="inlineStr"/>
      <c r="G3727" s="31" t="inlineStr"/>
      <c r="H3727" s="32" t="inlineStr">
        <is>
          <t>payments.PaymentTerminal.scopePath</t>
        </is>
      </c>
      <c r="I3727" s="33" t="inlineStr"/>
    </row>
    <row r="3728">
      <c r="A3728" s="30" t="inlineStr">
        <is>
          <t>payments.terminal</t>
        </is>
      </c>
      <c r="B3728" s="30" t="inlineStr">
        <is>
          <t>id</t>
        </is>
      </c>
      <c r="C3728" s="30" t="inlineStr">
        <is>
          <t>uuid</t>
        </is>
      </c>
      <c r="D3728" s="31" t="inlineStr">
        <is>
          <t>yes</t>
        </is>
      </c>
      <c r="E3728" s="30" t="inlineStr"/>
      <c r="F3728" s="32" t="inlineStr"/>
      <c r="G3728" s="31" t="inlineStr"/>
      <c r="H3728" s="32" t="inlineStr">
        <is>
          <t>derive-schema.py (surrogate)</t>
        </is>
      </c>
      <c r="I37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29">
      <c r="A3729" s="23" t="inlineStr">
        <is>
          <t>pii.subject</t>
        </is>
      </c>
      <c r="B3729" s="23" t="inlineStr">
        <is>
          <t>id</t>
        </is>
      </c>
      <c r="C3729" s="30" t="inlineStr">
        <is>
          <t>uuid</t>
        </is>
      </c>
      <c r="D3729" s="31" t="inlineStr">
        <is>
          <t>yes</t>
        </is>
      </c>
      <c r="E3729" s="30" t="inlineStr"/>
      <c r="F3729" s="32" t="inlineStr"/>
      <c r="G3729" s="31" t="inlineStr"/>
      <c r="H3729" s="32" t="inlineStr">
        <is>
          <t>storage only — pii schema</t>
        </is>
      </c>
      <c r="I3729" s="33" t="inlineStr"/>
    </row>
    <row r="3730">
      <c r="A3730" s="23" t="inlineStr">
        <is>
          <t>pii.subject</t>
        </is>
      </c>
      <c r="B3730" s="23" t="inlineStr">
        <is>
          <t>kind</t>
        </is>
      </c>
      <c r="C3730" s="30" t="inlineStr">
        <is>
          <t>pii.subject_kind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storage only — pii schema</t>
        </is>
      </c>
      <c r="I3730" s="33" t="inlineStr">
        <is>
          <t>guest, employee, contact or applicant</t>
        </is>
      </c>
    </row>
    <row r="3731">
      <c r="A3731" s="23" t="inlineStr">
        <is>
          <t>pii.subject</t>
        </is>
      </c>
      <c r="B3731" s="23" t="inlineStr">
        <is>
          <t>display_name</t>
        </is>
      </c>
      <c r="C3731" s="30" t="inlineStr">
        <is>
          <t>text</t>
        </is>
      </c>
      <c r="D3731" s="31" t="inlineStr"/>
      <c r="E3731" s="30" t="inlineStr"/>
      <c r="F3731" s="32" t="inlineStr"/>
      <c r="G3731" s="31" t="inlineStr"/>
      <c r="H3731" s="32" t="inlineStr">
        <is>
          <t>storage only — pii schema</t>
        </is>
      </c>
      <c r="I3731" s="33" t="inlineStr">
        <is>
          <t>What to call this person. Forcing every name into given plus family is a Western assumption that fails visibly in the Gulf</t>
        </is>
      </c>
    </row>
    <row r="3732">
      <c r="A3732" s="23" t="inlineStr">
        <is>
          <t>pii.subject</t>
        </is>
      </c>
      <c r="B3732" s="23" t="inlineStr">
        <is>
          <t>given_name</t>
        </is>
      </c>
      <c r="C3732" s="30" t="inlineStr">
        <is>
          <t>text</t>
        </is>
      </c>
      <c r="D3732" s="31" t="inlineStr"/>
      <c r="E3732" s="30" t="inlineStr"/>
      <c r="F3732" s="32" t="inlineStr"/>
      <c r="G3732" s="31" t="inlineStr"/>
      <c r="H3732" s="32" t="inlineStr">
        <is>
          <t>storage only — pii schema</t>
        </is>
      </c>
      <c r="I3732" s="33" t="inlineStr"/>
    </row>
    <row r="3733">
      <c r="A3733" s="23" t="inlineStr">
        <is>
          <t>pii.subject</t>
        </is>
      </c>
      <c r="B3733" s="23" t="inlineStr">
        <is>
          <t>family_name</t>
        </is>
      </c>
      <c r="C3733" s="30" t="inlineStr">
        <is>
          <t>text</t>
        </is>
      </c>
      <c r="D3733" s="31" t="inlineStr"/>
      <c r="E3733" s="30" t="inlineStr"/>
      <c r="F3733" s="32" t="inlineStr"/>
      <c r="G3733" s="31" t="inlineStr"/>
      <c r="H3733" s="32" t="inlineStr">
        <is>
          <t>storage only — pii schema</t>
        </is>
      </c>
      <c r="I3733" s="33" t="inlineStr"/>
    </row>
    <row r="3734">
      <c r="A3734" s="23" t="inlineStr">
        <is>
          <t>pii.subject</t>
        </is>
      </c>
      <c r="B3734" s="23" t="inlineStr">
        <is>
          <t>date_of_birth</t>
        </is>
      </c>
      <c r="C3734" s="30" t="inlineStr">
        <is>
          <t>date</t>
        </is>
      </c>
      <c r="D3734" s="31" t="inlineStr"/>
      <c r="E3734" s="30" t="inlineStr"/>
      <c r="F3734" s="32" t="inlineStr"/>
      <c r="G3734" s="31" t="inlineStr"/>
      <c r="H3734" s="32" t="inlineStr">
        <is>
          <t>storage only — pii schema</t>
        </is>
      </c>
      <c r="I3734" s="33" t="inlineStr"/>
    </row>
    <row r="3735">
      <c r="A3735" s="23" t="inlineStr">
        <is>
          <t>pii.subject</t>
        </is>
      </c>
      <c r="B3735" s="23" t="inlineStr">
        <is>
          <t>nationality</t>
        </is>
      </c>
      <c r="C3735" s="30" t="inlineStr">
        <is>
          <t>char(2)</t>
        </is>
      </c>
      <c r="D3735" s="31" t="inlineStr"/>
      <c r="E3735" s="30" t="inlineStr"/>
      <c r="F3735" s="32" t="inlineStr"/>
      <c r="G3735" s="31" t="inlineStr"/>
      <c r="H3735" s="32" t="inlineStr">
        <is>
          <t>storage only — pii schema</t>
        </is>
      </c>
      <c r="I3735" s="33" t="inlineStr"/>
    </row>
    <row r="3736">
      <c r="A3736" s="23" t="inlineStr">
        <is>
          <t>pii.subject</t>
        </is>
      </c>
      <c r="B3736" s="23" t="inlineStr">
        <is>
          <t>preferred_language</t>
        </is>
      </c>
      <c r="C3736" s="30" t="inlineStr">
        <is>
          <t>char(2)</t>
        </is>
      </c>
      <c r="D3736" s="31" t="inlineStr"/>
      <c r="E3736" s="30" t="inlineStr"/>
      <c r="F3736" s="32" t="inlineStr"/>
      <c r="G3736" s="31" t="inlineStr"/>
      <c r="H3736" s="32" t="inlineStr">
        <is>
          <t>storage only — pii schema</t>
        </is>
      </c>
      <c r="I3736" s="33" t="inlineStr"/>
    </row>
    <row r="3737">
      <c r="A3737" s="23" t="inlineStr">
        <is>
          <t>pii.subject</t>
        </is>
      </c>
      <c r="B3737" s="23" t="inlineStr">
        <is>
          <t>is_erased</t>
        </is>
      </c>
      <c r="C3737" s="30" t="inlineStr">
        <is>
          <t>boolean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storage only — pii schema</t>
        </is>
      </c>
      <c r="I3737" s="33" t="inlineStr">
        <is>
          <t>An erased subject keeps its row as a tombstone. Deleting it would break every foreign key and cascade into removing sales from the ledger</t>
        </is>
      </c>
    </row>
    <row r="3738">
      <c r="A3738" s="23" t="inlineStr">
        <is>
          <t>pii.subject</t>
        </is>
      </c>
      <c r="B3738" s="23" t="inlineStr">
        <is>
          <t>erased_at</t>
        </is>
      </c>
      <c r="C3738" s="30" t="inlineStr">
        <is>
          <t>timestamptz</t>
        </is>
      </c>
      <c r="D3738" s="31" t="inlineStr"/>
      <c r="E3738" s="30" t="inlineStr"/>
      <c r="F3738" s="32" t="inlineStr"/>
      <c r="G3738" s="31" t="inlineStr"/>
      <c r="H3738" s="32" t="inlineStr">
        <is>
          <t>storage only — pii schema</t>
        </is>
      </c>
      <c r="I3738" s="33" t="inlineStr"/>
    </row>
    <row r="3739">
      <c r="A3739" s="23" t="inlineStr">
        <is>
          <t>pii.subject</t>
        </is>
      </c>
      <c r="B3739" s="23" t="inlineStr">
        <is>
          <t>erasure_request_id</t>
        </is>
      </c>
      <c r="C3739" s="30" t="inlineStr">
        <is>
          <t>char(26)</t>
        </is>
      </c>
      <c r="D3739" s="31" t="inlineStr"/>
      <c r="E3739" s="30" t="inlineStr">
        <is>
          <t>approvals.request</t>
        </is>
      </c>
      <c r="F3739" s="32" t="inlineStr">
        <is>
          <t>convention</t>
        </is>
      </c>
      <c r="G3739" s="31" t="inlineStr">
        <is>
          <t>no</t>
        </is>
      </c>
      <c r="H3739" s="32" t="inlineStr">
        <is>
          <t>storage only — pii schema</t>
        </is>
      </c>
      <c r="I3739" s="33" t="inlineStr">
        <is>
          <t>The DSAR that caused it</t>
        </is>
      </c>
    </row>
    <row r="3740">
      <c r="A3740" s="23" t="inlineStr">
        <is>
          <t>pii.subject</t>
        </is>
      </c>
      <c r="B3740" s="23" t="inlineStr">
        <is>
          <t>created_at</t>
        </is>
      </c>
      <c r="C3740" s="30" t="inlineStr">
        <is>
          <t>timestamptz</t>
        </is>
      </c>
      <c r="D3740" s="31" t="inlineStr">
        <is>
          <t>yes</t>
        </is>
      </c>
      <c r="E3740" s="30" t="inlineStr"/>
      <c r="F3740" s="32" t="inlineStr"/>
      <c r="G3740" s="31" t="inlineStr"/>
      <c r="H3740" s="32" t="inlineStr">
        <is>
          <t>storage only — pii schema</t>
        </is>
      </c>
      <c r="I3740" s="33" t="inlineStr"/>
    </row>
    <row r="3741">
      <c r="A3741" s="23" t="inlineStr">
        <is>
          <t>pii.subject</t>
        </is>
      </c>
      <c r="B3741" s="23" t="inlineStr">
        <is>
          <t>updated_at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storage only — pii schema</t>
        </is>
      </c>
      <c r="I3741" s="33" t="inlineStr"/>
    </row>
    <row r="3742">
      <c r="A3742" s="23" t="inlineStr">
        <is>
          <t>pii.subject_biometric</t>
        </is>
      </c>
      <c r="B3742" s="23" t="inlineStr">
        <is>
          <t>id</t>
        </is>
      </c>
      <c r="C3742" s="30" t="inlineStr">
        <is>
          <t>uuid</t>
        </is>
      </c>
      <c r="D3742" s="31" t="inlineStr">
        <is>
          <t>yes</t>
        </is>
      </c>
      <c r="E3742" s="30" t="inlineStr"/>
      <c r="F3742" s="32" t="inlineStr"/>
      <c r="G3742" s="31" t="inlineStr"/>
      <c r="H3742" s="32" t="inlineStr">
        <is>
          <t>access.FacePassEnrolment.id</t>
        </is>
      </c>
      <c r="I3742" s="33" t="inlineStr"/>
    </row>
    <row r="3743">
      <c r="A3743" s="23" t="inlineStr">
        <is>
          <t>pii.subject_biometric</t>
        </is>
      </c>
      <c r="B3743" s="23" t="inlineStr">
        <is>
          <t>subject_id</t>
        </is>
      </c>
      <c r="C3743" s="30" t="inlineStr">
        <is>
          <t>uuid</t>
        </is>
      </c>
      <c r="D3743" s="31" t="inlineStr">
        <is>
          <t>yes</t>
        </is>
      </c>
      <c r="E3743" s="30" t="inlineStr">
        <is>
          <t>pii.subject</t>
        </is>
      </c>
      <c r="F3743" s="32" t="inlineStr">
        <is>
          <t>declared</t>
        </is>
      </c>
      <c r="G3743" s="31" t="inlineStr">
        <is>
          <t>yes</t>
        </is>
      </c>
      <c r="H3743" s="32" t="inlineStr">
        <is>
          <t>access.FacePassEnrolment.subjectId</t>
        </is>
      </c>
      <c r="I3743" s="33" t="inlineStr"/>
    </row>
    <row r="3744">
      <c r="A3744" s="23" t="inlineStr">
        <is>
          <t>pii.subject_biometric</t>
        </is>
      </c>
      <c r="B3744" s="23" t="inlineStr">
        <is>
          <t>entitlement_id</t>
        </is>
      </c>
      <c r="C3744" s="30" t="inlineStr">
        <is>
          <t>uuid</t>
        </is>
      </c>
      <c r="D3744" s="31" t="inlineStr">
        <is>
          <t>yes</t>
        </is>
      </c>
      <c r="E3744" s="30" t="inlineStr">
        <is>
          <t>catalogue.entitlement_template</t>
        </is>
      </c>
      <c r="F3744" s="32" t="inlineStr">
        <is>
          <t>convention</t>
        </is>
      </c>
      <c r="G3744" s="31" t="inlineStr">
        <is>
          <t>no</t>
        </is>
      </c>
      <c r="H3744" s="32" t="inlineStr">
        <is>
          <t>access.FacePassEnrolment.entitlementId</t>
        </is>
      </c>
      <c r="I3744" s="33" t="inlineStr"/>
    </row>
    <row r="3745">
      <c r="A3745" s="23" t="inlineStr">
        <is>
          <t>pii.subject_biometric</t>
        </is>
      </c>
      <c r="B3745" s="23" t="inlineStr">
        <is>
          <t>source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access.FacePassEnrolment.source</t>
        </is>
      </c>
      <c r="I3745" s="33" t="inlineStr"/>
    </row>
    <row r="3746">
      <c r="A3746" s="23" t="inlineStr">
        <is>
          <t>pii.subject_biometric</t>
        </is>
      </c>
      <c r="B3746" s="23" t="inlineStr">
        <is>
          <t>captured_at</t>
        </is>
      </c>
      <c r="C3746" s="30" t="inlineStr">
        <is>
          <t>timestamptz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access.FacePassEnrolment.capturedAt</t>
        </is>
      </c>
      <c r="I3746" s="33" t="inlineStr"/>
    </row>
    <row r="3747">
      <c r="A3747" s="23" t="inlineStr">
        <is>
          <t>pii.subject_biometric</t>
        </is>
      </c>
      <c r="B3747" s="23" t="inlineStr">
        <is>
          <t>consent_purpose_id</t>
        </is>
      </c>
      <c r="C3747" s="30" t="inlineStr">
        <is>
          <t>uuid</t>
        </is>
      </c>
      <c r="D3747" s="31" t="inlineStr">
        <is>
          <t>no</t>
        </is>
      </c>
      <c r="E3747" s="30" t="inlineStr">
        <is>
          <t>marketing.consent_purpose</t>
        </is>
      </c>
      <c r="F3747" s="32" t="inlineStr">
        <is>
          <t>declared</t>
        </is>
      </c>
      <c r="G3747" s="31" t="inlineStr">
        <is>
          <t>yes</t>
        </is>
      </c>
      <c r="H3747" s="32" t="inlineStr">
        <is>
          <t>access.FacePassEnrolment.consentPurposeId</t>
        </is>
      </c>
      <c r="I3747" s="33" t="inlineStr"/>
    </row>
    <row r="3748">
      <c r="A3748" s="23" t="inlineStr">
        <is>
          <t>pii.subject_biometric</t>
        </is>
      </c>
      <c r="B3748" s="23" t="inlineStr">
        <is>
          <t>consent_given_at</t>
        </is>
      </c>
      <c r="C3748" s="30" t="inlineStr">
        <is>
          <t>timestamptz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access.FacePassEnrolment.consentGivenAt</t>
        </is>
      </c>
      <c r="I3748" s="33" t="inlineStr"/>
    </row>
    <row r="3749">
      <c r="A3749" s="23" t="inlineStr">
        <is>
          <t>pii.subject_biometric</t>
        </is>
      </c>
      <c r="B3749" s="23" t="inlineStr">
        <is>
          <t>guardian_subject_id</t>
        </is>
      </c>
      <c r="C3749" s="30" t="inlineStr">
        <is>
          <t>uuid</t>
        </is>
      </c>
      <c r="D3749" s="31" t="inlineStr">
        <is>
          <t>no</t>
        </is>
      </c>
      <c r="E3749" s="30" t="inlineStr">
        <is>
          <t>pii.subject</t>
        </is>
      </c>
      <c r="F3749" s="32" t="inlineStr">
        <is>
          <t>convention</t>
        </is>
      </c>
      <c r="G3749" s="31" t="inlineStr">
        <is>
          <t>no</t>
        </is>
      </c>
      <c r="H3749" s="32" t="inlineStr">
        <is>
          <t>access.FacePassEnrolment.guardianSubjectId</t>
        </is>
      </c>
      <c r="I3749" s="33" t="inlineStr">
        <is>
          <t>Where the subject is a minor (3.2.12).</t>
        </is>
      </c>
    </row>
    <row r="3750">
      <c r="A3750" s="23" t="inlineStr">
        <is>
          <t>pii.subject_biometric</t>
        </is>
      </c>
      <c r="B3750" s="23" t="inlineStr">
        <is>
          <t>is_active</t>
        </is>
      </c>
      <c r="C3750" s="30" t="inlineStr">
        <is>
          <t>boolean</t>
        </is>
      </c>
      <c r="D3750" s="31" t="inlineStr">
        <is>
          <t>no</t>
        </is>
      </c>
      <c r="E3750" s="30" t="inlineStr"/>
      <c r="F3750" s="32" t="inlineStr"/>
      <c r="G3750" s="31" t="inlineStr"/>
      <c r="H3750" s="32" t="inlineStr">
        <is>
          <t>access.FacePassEnrolment.isActive</t>
        </is>
      </c>
      <c r="I3750" s="33" t="inlineStr"/>
    </row>
    <row r="3751">
      <c r="A3751" s="23" t="inlineStr">
        <is>
          <t>pii.subject_biometric</t>
        </is>
      </c>
      <c r="B3751" s="23" t="inlineStr">
        <is>
          <t>expires_at</t>
        </is>
      </c>
      <c r="C3751" s="30" t="inlineStr">
        <is>
          <t>timestamptz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access.FacePassEnrolment.expiresAt</t>
        </is>
      </c>
      <c r="I3751" s="33" t="inlineStr">
        <is>
          <t>**Bounded by the entitlement it belongs to.** A face outliving the pass it was enrolled for is a biometric held for no stated purpose, which CF-64 has to settle.</t>
        </is>
      </c>
    </row>
    <row r="3752">
      <c r="A3752" s="23" t="inlineStr">
        <is>
          <t>pii.subject_contact</t>
        </is>
      </c>
      <c r="B3752" s="23" t="inlineStr">
        <is>
          <t>id</t>
        </is>
      </c>
      <c r="C3752" s="30" t="inlineStr">
        <is>
          <t>uuid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storage only — pii schema</t>
        </is>
      </c>
      <c r="I3752" s="33" t="inlineStr"/>
    </row>
    <row r="3753">
      <c r="A3753" s="23" t="inlineStr">
        <is>
          <t>pii.subject_contact</t>
        </is>
      </c>
      <c r="B3753" s="23" t="inlineStr">
        <is>
          <t>subject_id</t>
        </is>
      </c>
      <c r="C3753" s="30" t="inlineStr">
        <is>
          <t>uuid</t>
        </is>
      </c>
      <c r="D3753" s="31" t="inlineStr">
        <is>
          <t>yes</t>
        </is>
      </c>
      <c r="E3753" s="30" t="inlineStr">
        <is>
          <t>pii.subject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storage only — pii schema</t>
        </is>
      </c>
      <c r="I3753" s="33" t="inlineStr">
        <is>
          <t>Parent. Child of pii.subject.</t>
        </is>
      </c>
    </row>
    <row r="3754">
      <c r="A3754" s="23" t="inlineStr">
        <is>
          <t>pii.subject_contact</t>
        </is>
      </c>
      <c r="B3754" s="23" t="inlineStr">
        <is>
          <t>kind</t>
        </is>
      </c>
      <c r="C3754" s="30" t="inlineStr">
        <is>
          <t>pii.contact_kind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storage only — pii schema</t>
        </is>
      </c>
      <c r="I3754" s="33" t="inlineStr">
        <is>
          <t>email, mobile, phone, whatsapp or postal</t>
        </is>
      </c>
    </row>
    <row r="3755">
      <c r="A3755" s="23" t="inlineStr">
        <is>
          <t>pii.subject_contact</t>
        </is>
      </c>
      <c r="B3755" s="23" t="inlineStr">
        <is>
          <t>value</t>
        </is>
      </c>
      <c r="C3755" s="30" t="inlineStr">
        <is>
          <t>text</t>
        </is>
      </c>
      <c r="D3755" s="31" t="inlineStr">
        <is>
          <t>yes</t>
        </is>
      </c>
      <c r="E3755" s="30" t="inlineStr"/>
      <c r="F3755" s="32" t="inlineStr"/>
      <c r="G3755" s="31" t="inlineStr"/>
      <c r="H3755" s="32" t="inlineStr">
        <is>
          <t>storage only — pii schema</t>
        </is>
      </c>
      <c r="I3755" s="33" t="inlineStr"/>
    </row>
    <row r="3756">
      <c r="A3756" s="23" t="inlineStr">
        <is>
          <t>pii.subject_contact</t>
        </is>
      </c>
      <c r="B3756" s="23" t="inlineStr">
        <is>
          <t>value_normalised</t>
        </is>
      </c>
      <c r="C3756" s="30" t="inlineStr">
        <is>
          <t>text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storage only — pii schema</t>
        </is>
      </c>
      <c r="I3756" s="33" t="inlineStr">
        <is>
          <t>Lowercased email, E.164 mobile. Matching on the raw value means the same person registers twice with two capitalisations</t>
        </is>
      </c>
    </row>
    <row r="3757">
      <c r="A3757" s="23" t="inlineStr">
        <is>
          <t>pii.subject_contact</t>
        </is>
      </c>
      <c r="B3757" s="23" t="inlineStr">
        <is>
          <t>value_hash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storage only — pii schema</t>
        </is>
      </c>
      <c r="I3757" s="33" t="inlineStr">
        <is>
          <t>Deterministic hash. Finds a guest by email without the search path reading plaintext, and checks a suppression list without holding the address it suppresses</t>
        </is>
      </c>
    </row>
    <row r="3758">
      <c r="A3758" s="23" t="inlineStr">
        <is>
          <t>pii.subject_contact</t>
        </is>
      </c>
      <c r="B3758" s="23" t="inlineStr">
        <is>
          <t>is_primary</t>
        </is>
      </c>
      <c r="C3758" s="30" t="inlineStr">
        <is>
          <t>boolean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storage only — pii schema</t>
        </is>
      </c>
      <c r="I3758" s="33" t="inlineStr"/>
    </row>
    <row r="3759">
      <c r="A3759" s="23" t="inlineStr">
        <is>
          <t>pii.subject_contact</t>
        </is>
      </c>
      <c r="B3759" s="23" t="inlineStr">
        <is>
          <t>is_verified</t>
        </is>
      </c>
      <c r="C3759" s="30" t="inlineStr">
        <is>
          <t>boolean</t>
        </is>
      </c>
      <c r="D3759" s="31" t="inlineStr">
        <is>
          <t>yes</t>
        </is>
      </c>
      <c r="E3759" s="30" t="inlineStr"/>
      <c r="F3759" s="32" t="inlineStr"/>
      <c r="G3759" s="31" t="inlineStr"/>
      <c r="H3759" s="32" t="inlineStr">
        <is>
          <t>storage only — pii schema</t>
        </is>
      </c>
      <c r="I3759" s="33" t="inlineStr">
        <is>
          <t>Set only by a completed verification. This is what makes guest checkout linking safe — orders attach on a verified identifier, never a claim</t>
        </is>
      </c>
    </row>
    <row r="3760">
      <c r="A3760" s="23" t="inlineStr">
        <is>
          <t>pii.subject_contact</t>
        </is>
      </c>
      <c r="B3760" s="23" t="inlineStr">
        <is>
          <t>verified_at</t>
        </is>
      </c>
      <c r="C3760" s="30" t="inlineStr">
        <is>
          <t>timestamptz</t>
        </is>
      </c>
      <c r="D3760" s="31" t="inlineStr"/>
      <c r="E3760" s="30" t="inlineStr"/>
      <c r="F3760" s="32" t="inlineStr"/>
      <c r="G3760" s="31" t="inlineStr"/>
      <c r="H3760" s="32" t="inlineStr">
        <is>
          <t>storage only — pii schema</t>
        </is>
      </c>
      <c r="I3760" s="33" t="inlineStr"/>
    </row>
    <row r="3761">
      <c r="A3761" s="23" t="inlineStr">
        <is>
          <t>pii.subject_contact</t>
        </is>
      </c>
      <c r="B3761" s="23" t="inlineStr">
        <is>
          <t>created_at</t>
        </is>
      </c>
      <c r="C3761" s="30" t="inlineStr">
        <is>
          <t>timestamptz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storage only — pii schema</t>
        </is>
      </c>
      <c r="I3761" s="33" t="inlineStr"/>
    </row>
    <row r="3762">
      <c r="A3762" s="23" t="inlineStr">
        <is>
          <t>pii.subject_document</t>
        </is>
      </c>
      <c r="B3762" s="23" t="inlineStr">
        <is>
          <t>id</t>
        </is>
      </c>
      <c r="C3762" s="30" t="inlineStr">
        <is>
          <t>uuid</t>
        </is>
      </c>
      <c r="D3762" s="31" t="inlineStr">
        <is>
          <t>yes</t>
        </is>
      </c>
      <c r="E3762" s="30" t="inlineStr"/>
      <c r="F3762" s="32" t="inlineStr"/>
      <c r="G3762" s="31" t="inlineStr"/>
      <c r="H3762" s="32" t="inlineStr">
        <is>
          <t>storage only — pii schema</t>
        </is>
      </c>
      <c r="I3762" s="33" t="inlineStr"/>
    </row>
    <row r="3763">
      <c r="A3763" s="23" t="inlineStr">
        <is>
          <t>pii.subject_document</t>
        </is>
      </c>
      <c r="B3763" s="23" t="inlineStr">
        <is>
          <t>subject_id</t>
        </is>
      </c>
      <c r="C3763" s="30" t="inlineStr">
        <is>
          <t>uuid</t>
        </is>
      </c>
      <c r="D3763" s="31" t="inlineStr">
        <is>
          <t>yes</t>
        </is>
      </c>
      <c r="E3763" s="30" t="inlineStr">
        <is>
          <t>pii.subject</t>
        </is>
      </c>
      <c r="F3763" s="32" t="inlineStr">
        <is>
          <t>declared</t>
        </is>
      </c>
      <c r="G3763" s="31" t="inlineStr">
        <is>
          <t>yes</t>
        </is>
      </c>
      <c r="H3763" s="32" t="inlineStr">
        <is>
          <t>storage only — pii schema</t>
        </is>
      </c>
      <c r="I3763" s="33" t="inlineStr">
        <is>
          <t>Parent. Child of pii.subject.</t>
        </is>
      </c>
    </row>
    <row r="3764">
      <c r="A3764" s="23" t="inlineStr">
        <is>
          <t>pii.subject_document</t>
        </is>
      </c>
      <c r="B3764" s="23" t="inlineStr">
        <is>
          <t>kind</t>
        </is>
      </c>
      <c r="C3764" s="30" t="inlineStr">
        <is>
          <t>text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storage only — pii schema</t>
        </is>
      </c>
      <c r="I3764" s="33" t="inlineStr">
        <is>
          <t>passport, emiratesId, nationalId, drivingLicence, residencePermit, other</t>
        </is>
      </c>
    </row>
    <row r="3765">
      <c r="A3765" s="23" t="inlineStr">
        <is>
          <t>pii.subject_document</t>
        </is>
      </c>
      <c r="B3765" s="23" t="inlineStr">
        <is>
          <t>number_hash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storage only — pii schema</t>
        </is>
      </c>
      <c r="I3765" s="33" t="inlineStr">
        <is>
          <t>**Hashed.** A full passport number in a queryable column is the single worst row in any venue database, and no operation needs it</t>
        </is>
      </c>
    </row>
    <row r="3766">
      <c r="A3766" s="23" t="inlineStr">
        <is>
          <t>pii.subject_document</t>
        </is>
      </c>
      <c r="B3766" s="23" t="inlineStr">
        <is>
          <t>number_last4</t>
        </is>
      </c>
      <c r="C3766" s="30" t="inlineStr">
        <is>
          <t>char(4)</t>
        </is>
      </c>
      <c r="D3766" s="31" t="inlineStr"/>
      <c r="E3766" s="30" t="inlineStr"/>
      <c r="F3766" s="32" t="inlineStr"/>
      <c r="G3766" s="31" t="inlineStr"/>
      <c r="H3766" s="32" t="inlineStr">
        <is>
          <t>storage only — pii schema</t>
        </is>
      </c>
      <c r="I3766" s="33" t="inlineStr">
        <is>
          <t>In clear, for a human to confirm against the card in front of them</t>
        </is>
      </c>
    </row>
    <row r="3767">
      <c r="A3767" s="23" t="inlineStr">
        <is>
          <t>pii.subject_document</t>
        </is>
      </c>
      <c r="B3767" s="23" t="inlineStr">
        <is>
          <t>issuing_country</t>
        </is>
      </c>
      <c r="C3767" s="30" t="inlineStr">
        <is>
          <t>char(2)</t>
        </is>
      </c>
      <c r="D3767" s="31" t="inlineStr"/>
      <c r="E3767" s="30" t="inlineStr"/>
      <c r="F3767" s="32" t="inlineStr"/>
      <c r="G3767" s="31" t="inlineStr"/>
      <c r="H3767" s="32" t="inlineStr">
        <is>
          <t>storage only — pii schema</t>
        </is>
      </c>
      <c r="I3767" s="33" t="inlineStr"/>
    </row>
    <row r="3768">
      <c r="A3768" s="23" t="inlineStr">
        <is>
          <t>pii.subject_document</t>
        </is>
      </c>
      <c r="B3768" s="23" t="inlineStr">
        <is>
          <t>expires_on</t>
        </is>
      </c>
      <c r="C3768" s="30" t="inlineStr">
        <is>
          <t>date</t>
        </is>
      </c>
      <c r="D3768" s="31" t="inlineStr"/>
      <c r="E3768" s="30" t="inlineStr"/>
      <c r="F3768" s="32" t="inlineStr"/>
      <c r="G3768" s="31" t="inlineStr"/>
      <c r="H3768" s="32" t="inlineStr">
        <is>
          <t>storage only — pii schema</t>
        </is>
      </c>
      <c r="I3768" s="33" t="inlineStr"/>
    </row>
    <row r="3769">
      <c r="A3769" s="23" t="inlineStr">
        <is>
          <t>pii.subject_document</t>
        </is>
      </c>
      <c r="B3769" s="23" t="inlineStr">
        <is>
          <t>document_asset_ref</t>
        </is>
      </c>
      <c r="C3769" s="30" t="inlineStr">
        <is>
          <t>text</t>
        </is>
      </c>
      <c r="D3769" s="31" t="inlineStr"/>
      <c r="E3769" s="30" t="inlineStr"/>
      <c r="F3769" s="32" t="inlineStr"/>
      <c r="G3769" s="31" t="inlineStr"/>
      <c r="H3769" s="32" t="inlineStr">
        <is>
          <t>storage only — pii schema</t>
        </is>
      </c>
      <c r="I3769" s="33" t="inlineStr">
        <is>
          <t>A scan where one was taken. Object storage with its own retention — an image of a passport in a database backup travels further than anyone intends</t>
        </is>
      </c>
    </row>
    <row r="3770">
      <c r="A3770" s="23" t="inlineStr">
        <is>
          <t>pii.subject_document</t>
        </is>
      </c>
      <c r="B3770" s="23" t="inlineStr">
        <is>
          <t>verified_at</t>
        </is>
      </c>
      <c r="C3770" s="30" t="inlineStr">
        <is>
          <t>timestamptz</t>
        </is>
      </c>
      <c r="D3770" s="31" t="inlineStr"/>
      <c r="E3770" s="30" t="inlineStr"/>
      <c r="F3770" s="32" t="inlineStr"/>
      <c r="G3770" s="31" t="inlineStr"/>
      <c r="H3770" s="32" t="inlineStr">
        <is>
          <t>storage only — pii schema</t>
        </is>
      </c>
      <c r="I3770" s="33" t="inlineStr"/>
    </row>
    <row r="3771">
      <c r="A3771" s="23" t="inlineStr">
        <is>
          <t>pii.subject_document</t>
        </is>
      </c>
      <c r="B3771" s="23" t="inlineStr">
        <is>
          <t>created_at</t>
        </is>
      </c>
      <c r="C3771" s="30" t="inlineStr">
        <is>
          <t>timestamptz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storage only — pii schema</t>
        </is>
      </c>
      <c r="I3771" s="33" t="inlineStr"/>
    </row>
    <row r="3772">
      <c r="A3772" s="30" t="inlineStr">
        <is>
          <t>platform.audit_read</t>
        </is>
      </c>
      <c r="B3772" s="30" t="inlineStr">
        <is>
          <t>id</t>
        </is>
      </c>
      <c r="C3772" s="30" t="inlineStr">
        <is>
          <t>uuid</t>
        </is>
      </c>
      <c r="D3772" s="31" t="inlineStr">
        <is>
          <t>yes</t>
        </is>
      </c>
      <c r="E3772" s="30" t="inlineStr"/>
      <c r="F3772" s="32" t="inlineStr"/>
      <c r="G3772" s="31" t="inlineStr"/>
      <c r="H3772" s="32" t="inlineStr">
        <is>
          <t>derive-schema.py (surrogate)</t>
        </is>
      </c>
      <c r="I37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3">
      <c r="A3773" s="30" t="inlineStr">
        <is>
          <t>platform.audit_read</t>
        </is>
      </c>
      <c r="B3773" s="30" t="inlineStr">
        <is>
          <t>principal_id</t>
        </is>
      </c>
      <c r="C3773" s="30" t="inlineStr">
        <is>
          <t>uuid</t>
        </is>
      </c>
      <c r="D3773" s="31" t="inlineStr">
        <is>
          <t>yes</t>
        </is>
      </c>
      <c r="E3773" s="30" t="inlineStr">
        <is>
          <t>identity.principal</t>
        </is>
      </c>
      <c r="F3773" s="32" t="inlineStr">
        <is>
          <t>declared</t>
        </is>
      </c>
      <c r="G3773" s="31" t="inlineStr">
        <is>
          <t>yes</t>
        </is>
      </c>
      <c r="H3773" s="32" t="inlineStr">
        <is>
          <t>relationship-graph.json</t>
        </is>
      </c>
      <c r="I3773" s="33" t="inlineStr">
        <is>
          <t>Points at identity.principal. **Not exposed by the contract** — an API returns what a caller needs and a table carries what RLS and the joins need.</t>
        </is>
      </c>
    </row>
    <row r="3774">
      <c r="A3774" s="30" t="inlineStr">
        <is>
          <t>platform.audit_read</t>
        </is>
      </c>
      <c r="B3774" s="30" t="inlineStr">
        <is>
          <t>subject_id</t>
        </is>
      </c>
      <c r="C3774" s="30" t="inlineStr">
        <is>
          <t>uuid</t>
        </is>
      </c>
      <c r="D3774" s="31" t="inlineStr">
        <is>
          <t>yes</t>
        </is>
      </c>
      <c r="E3774" s="30" t="inlineStr">
        <is>
          <t>pii.subject</t>
        </is>
      </c>
      <c r="F3774" s="32" t="inlineStr">
        <is>
          <t>declared</t>
        </is>
      </c>
      <c r="G3774" s="31" t="inlineStr">
        <is>
          <t>yes</t>
        </is>
      </c>
      <c r="H3774" s="32" t="inlineStr">
        <is>
          <t>relationship-graph.json</t>
        </is>
      </c>
      <c r="I3774" s="33" t="inlineStr">
        <is>
          <t>Points at pii.subject. **Not exposed by the contract** — an API returns what a caller needs and a table carries what RLS and the joins need.</t>
        </is>
      </c>
    </row>
    <row r="3775">
      <c r="A3775" s="30" t="inlineStr">
        <is>
          <t>platform.audit_record</t>
        </is>
      </c>
      <c r="B3775" s="30" t="inlineStr">
        <is>
          <t>id</t>
        </is>
      </c>
      <c r="C3775" s="30" t="inlineStr">
        <is>
          <t>uuid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derive-schema.py (surrogate)</t>
        </is>
      </c>
      <c r="I37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6">
      <c r="A3776" s="30" t="inlineStr">
        <is>
          <t>platform.audit_record</t>
        </is>
      </c>
      <c r="B3776" s="30" t="inlineStr">
        <is>
          <t>principal_id</t>
        </is>
      </c>
      <c r="C3776" s="30" t="inlineStr">
        <is>
          <t>uuid</t>
        </is>
      </c>
      <c r="D3776" s="31" t="inlineStr">
        <is>
          <t>yes</t>
        </is>
      </c>
      <c r="E3776" s="30" t="inlineStr">
        <is>
          <t>identity.principal</t>
        </is>
      </c>
      <c r="F3776" s="32" t="inlineStr">
        <is>
          <t>declared</t>
        </is>
      </c>
      <c r="G3776" s="31" t="inlineStr">
        <is>
          <t>yes</t>
        </is>
      </c>
      <c r="H3776" s="32" t="inlineStr">
        <is>
          <t>relationship-graph.json</t>
        </is>
      </c>
      <c r="I3776" s="33" t="inlineStr">
        <is>
          <t>Points at identity.principal. **Not exposed by the contract** — an API returns what a caller needs and a table carries what RLS and the joins need.</t>
        </is>
      </c>
    </row>
    <row r="3777">
      <c r="A3777" s="30" t="inlineStr">
        <is>
          <t>platform.audit_record</t>
        </is>
      </c>
      <c r="B3777" s="30" t="inlineStr">
        <is>
          <t>org_unit_id</t>
        </is>
      </c>
      <c r="C3777" s="30" t="inlineStr">
        <is>
          <t>uuid</t>
        </is>
      </c>
      <c r="D3777" s="31" t="inlineStr">
        <is>
          <t>yes</t>
        </is>
      </c>
      <c r="E3777" s="30" t="inlineStr">
        <is>
          <t>platform.org_unit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relationship-graph.json</t>
        </is>
      </c>
      <c r="I377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778">
      <c r="A3778" s="30" t="inlineStr">
        <is>
          <t>platform.configuration_profile</t>
        </is>
      </c>
      <c r="B3778" s="30" t="inlineStr">
        <is>
          <t>id</t>
        </is>
      </c>
      <c r="C3778" s="30" t="inlineStr">
        <is>
          <t>uuid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tenancy.ConfigurationProfile.id</t>
        </is>
      </c>
      <c r="I3778" s="33" t="inlineStr"/>
    </row>
    <row r="3779">
      <c r="A3779" s="30" t="inlineStr">
        <is>
          <t>platform.configuration_profile</t>
        </is>
      </c>
      <c r="B3779" s="30" t="inlineStr">
        <is>
          <t>name</t>
        </is>
      </c>
      <c r="C3779" s="30" t="inlineStr">
        <is>
          <t>text</t>
        </is>
      </c>
      <c r="D3779" s="31" t="inlineStr">
        <is>
          <t>yes</t>
        </is>
      </c>
      <c r="E3779" s="30" t="inlineStr"/>
      <c r="F3779" s="32" t="inlineStr"/>
      <c r="G3779" s="31" t="inlineStr"/>
      <c r="H3779" s="32" t="inlineStr">
        <is>
          <t>tenancy.ConfigurationProfile.name</t>
        </is>
      </c>
      <c r="I3779" s="33" t="inlineStr"/>
    </row>
    <row r="3780">
      <c r="A3780" s="30" t="inlineStr">
        <is>
          <t>platform.configuration_profile</t>
        </is>
      </c>
      <c r="B3780" s="30" t="inlineStr">
        <is>
          <t>scope_path</t>
        </is>
      </c>
      <c r="C3780" s="30" t="inlineStr">
        <is>
          <t>text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tenancy.ConfigurationProfile.scopePath</t>
        </is>
      </c>
      <c r="I3780" s="33" t="inlineStr"/>
    </row>
    <row r="3781">
      <c r="A3781" s="30" t="inlineStr">
        <is>
          <t>platform.configuration_profile</t>
        </is>
      </c>
      <c r="B3781" s="30" t="inlineStr">
        <is>
          <t>venue_kind_scope</t>
        </is>
      </c>
      <c r="C3781" s="30" t="inlineStr">
        <is>
          <t>text[]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tenancy.ConfigurationProfile.venueKindScope</t>
        </is>
      </c>
      <c r="I3781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782">
      <c r="A3782" s="30" t="inlineStr">
        <is>
          <t>platform.configuration_profile</t>
        </is>
      </c>
      <c r="B3782" s="30" t="inlineStr">
        <is>
          <t>version</t>
        </is>
      </c>
      <c r="C3782" s="30" t="inlineStr">
        <is>
          <t>integer</t>
        </is>
      </c>
      <c r="D3782" s="31" t="inlineStr">
        <is>
          <t>yes</t>
        </is>
      </c>
      <c r="E3782" s="30" t="inlineStr"/>
      <c r="F3782" s="32" t="inlineStr"/>
      <c r="G3782" s="31" t="inlineStr"/>
      <c r="H3782" s="32" t="inlineStr">
        <is>
          <t>tenancy.ConfigurationProfile.version</t>
        </is>
      </c>
      <c r="I3782" s="33" t="inlineStr">
        <is>
          <t>**Immutable once deployed anywhere.** A change makes a new version, and the old one stays readable — a workstation still running v2.3 must be able to say what v2.3 was.</t>
        </is>
      </c>
    </row>
    <row r="3783">
      <c r="A3783" s="30" t="inlineStr">
        <is>
          <t>platform.configuration_profile</t>
        </is>
      </c>
      <c r="B3783" s="30" t="inlineStr">
        <is>
          <t>settings</t>
        </is>
      </c>
      <c r="C3783" s="30" t="inlineStr">
        <is>
          <t>jsonb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tenancy.ConfigurationProfile.settings</t>
        </is>
      </c>
      <c r="I3783" s="33" t="inlineStr"/>
    </row>
    <row r="3784">
      <c r="A3784" s="30" t="inlineStr">
        <is>
          <t>platform.configuration_profile</t>
        </is>
      </c>
      <c r="B3784" s="30" t="inlineStr">
        <is>
          <t>status</t>
        </is>
      </c>
      <c r="C3784" s="30" t="inlineStr">
        <is>
          <t>text</t>
        </is>
      </c>
      <c r="D3784" s="31" t="inlineStr">
        <is>
          <t>yes</t>
        </is>
      </c>
      <c r="E3784" s="30" t="inlineStr"/>
      <c r="F3784" s="32" t="inlineStr"/>
      <c r="G3784" s="31" t="inlineStr"/>
      <c r="H3784" s="32" t="inlineStr">
        <is>
          <t>tenancy.ConfigurationProfile.status</t>
        </is>
      </c>
      <c r="I3784" s="33" t="inlineStr"/>
    </row>
    <row r="3785">
      <c r="A3785" s="30" t="inlineStr">
        <is>
          <t>platform.configuration_profile</t>
        </is>
      </c>
      <c r="B3785" s="30" t="inlineStr">
        <is>
          <t>deployed_count</t>
        </is>
      </c>
      <c r="C3785" s="30" t="inlineStr">
        <is>
          <t>integer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tenancy.ConfigurationProfile.deployedCount</t>
        </is>
      </c>
      <c r="I3785" s="33" t="inlineStr"/>
    </row>
    <row r="3786">
      <c r="A3786" s="30" t="inlineStr">
        <is>
          <t>platform.configuration_profile</t>
        </is>
      </c>
      <c r="B3786" s="30" t="inlineStr">
        <is>
          <t>published_at</t>
        </is>
      </c>
      <c r="C3786" s="30" t="inlineStr">
        <is>
          <t>timestamptz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tenancy.ConfigurationProfile.publishedAt</t>
        </is>
      </c>
      <c r="I3786" s="33" t="inlineStr"/>
    </row>
    <row r="3787">
      <c r="A3787" s="30" t="inlineStr">
        <is>
          <t>platform.connectivity_policy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tenancy.ConnectivityPolicy.id</t>
        </is>
      </c>
      <c r="I3787" s="33" t="inlineStr"/>
    </row>
    <row r="3788">
      <c r="A3788" s="30" t="inlineStr">
        <is>
          <t>platform.connectivity_policy</t>
        </is>
      </c>
      <c r="B3788" s="30" t="inlineStr">
        <is>
          <t>scope_path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tenancy.ConnectivityPolicy.scopePath</t>
        </is>
      </c>
      <c r="I3788" s="33" t="inlineStr"/>
    </row>
    <row r="3789">
      <c r="A3789" s="30" t="inlineStr">
        <is>
          <t>platform.connectivity_policy</t>
        </is>
      </c>
      <c r="B3789" s="30" t="inlineStr">
        <is>
          <t>failures_before_offline</t>
        </is>
      </c>
      <c r="C3789" s="30" t="inlineStr">
        <is>
          <t>integer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tenancy.ConnectivityPolicy.failuresBeforeOffline</t>
        </is>
      </c>
      <c r="I3789" s="33" t="inlineStr">
        <is>
          <t>**Consecutive, not cumulative.** One dropped request on a busy till is normal; three in a row is a network.</t>
        </is>
      </c>
    </row>
    <row r="3790">
      <c r="A3790" s="30" t="inlineStr">
        <is>
          <t>platform.connectivity_policy</t>
        </is>
      </c>
      <c r="B3790" s="30" t="inlineStr">
        <is>
          <t>probe_interval_seconds</t>
        </is>
      </c>
      <c r="C3790" s="30" t="inlineStr">
        <is>
          <t>integer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tenancy.ConnectivityPolicy.probeIntervalSeconds</t>
        </is>
      </c>
      <c r="I3790" s="33" t="inlineStr"/>
    </row>
    <row r="3791">
      <c r="A3791" s="30" t="inlineStr">
        <is>
          <t>platform.connectivity_policy</t>
        </is>
      </c>
      <c r="B3791" s="30" t="inlineStr">
        <is>
          <t>probe_timeout_ms</t>
        </is>
      </c>
      <c r="C3791" s="30" t="inlineStr">
        <is>
          <t>integer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tenancy.ConnectivityPolicy.probeTimeoutMs</t>
        </is>
      </c>
      <c r="I3791" s="33" t="inlineStr"/>
    </row>
    <row r="3792">
      <c r="A3792" s="30" t="inlineStr">
        <is>
          <t>platform.connectivity_policy</t>
        </is>
      </c>
      <c r="B3792" s="30" t="inlineStr">
        <is>
          <t>successes_before_online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tenancy.ConnectivityPolicy.successesBeforeOnline</t>
        </is>
      </c>
      <c r="I3792" s="33" t="inlineStr">
        <is>
          <t>**Higher than the offline threshold, deliberately.** Coming back is where the cost is — a workstation that returns online and immediately fails has resynced for nothing.</t>
        </is>
      </c>
    </row>
    <row r="3793">
      <c r="A3793" s="30" t="inlineStr">
        <is>
          <t>platform.connectivity_policy</t>
        </is>
      </c>
      <c r="B3793" s="30" t="inlineStr">
        <is>
          <t>minimum_stable_seconds</t>
        </is>
      </c>
      <c r="C3793" s="30" t="inlineStr">
        <is>
          <t>integer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tenancy.ConnectivityPolicy.minimumStableSeconds</t>
        </is>
      </c>
      <c r="I3793" s="33" t="inlineStr">
        <is>
          <t>How long the connection must hold before the workstation trusts it. **This is what stops the flapping**, and it is the field a venue with poor wifi will actually tune.</t>
        </is>
      </c>
    </row>
    <row r="3794">
      <c r="A3794" s="30" t="inlineStr">
        <is>
          <t>platform.connectivity_policy</t>
        </is>
      </c>
      <c r="B3794" s="30" t="inlineStr">
        <is>
          <t>auto_switch</t>
        </is>
      </c>
      <c r="C3794" s="30" t="inlineStr">
        <is>
          <t>boolean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tenancy.ConnectivityPolicy.autoSwitch</t>
        </is>
      </c>
      <c r="I3794" s="33" t="inlineStr"/>
    </row>
    <row r="3795">
      <c r="A3795" s="30" t="inlineStr">
        <is>
          <t>platform.cross_region_entitlement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no</t>
        </is>
      </c>
      <c r="E3795" s="30" t="inlineStr"/>
      <c r="F3795" s="32" t="inlineStr"/>
      <c r="G3795" s="31" t="inlineStr"/>
      <c r="H3795" s="32" t="inlineStr">
        <is>
          <t>cross-region.CrossRegionEntitlement.id</t>
        </is>
      </c>
      <c r="I379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96">
      <c r="A3796" s="30" t="inlineStr">
        <is>
          <t>platform.cross_region_entitlement</t>
        </is>
      </c>
      <c r="B3796" s="30" t="inlineStr">
        <is>
          <t>right_id</t>
        </is>
      </c>
      <c r="C3796" s="30" t="inlineStr">
        <is>
          <t>text</t>
        </is>
      </c>
      <c r="D3796" s="31" t="inlineStr">
        <is>
          <t>yes</t>
        </is>
      </c>
      <c r="E3796" s="30" t="inlineStr">
        <is>
          <t>platform.cross_region_entitlement</t>
        </is>
      </c>
      <c r="F3796" s="32" t="inlineStr">
        <is>
          <t>convention</t>
        </is>
      </c>
      <c r="G3796" s="31" t="inlineStr">
        <is>
          <t>no</t>
        </is>
      </c>
      <c r="H3796" s="32" t="inlineStr">
        <is>
          <t>cross-region.CrossRegionEntitlement.rightId</t>
        </is>
      </c>
      <c r="I3796" s="33" t="inlineStr"/>
    </row>
    <row r="3797">
      <c r="A3797" s="30" t="inlineStr">
        <is>
          <t>platform.cross_region_entitlement</t>
        </is>
      </c>
      <c r="B3797" s="30" t="inlineStr">
        <is>
          <t>ticket_id</t>
        </is>
      </c>
      <c r="C3797" s="30" t="inlineStr">
        <is>
          <t>text</t>
        </is>
      </c>
      <c r="D3797" s="31" t="inlineStr">
        <is>
          <t>yes</t>
        </is>
      </c>
      <c r="E3797" s="30" t="inlineStr">
        <is>
          <t>access.entitlement</t>
        </is>
      </c>
      <c r="F3797" s="32" t="inlineStr">
        <is>
          <t>declared</t>
        </is>
      </c>
      <c r="G3797" s="31" t="inlineStr">
        <is>
          <t>yes</t>
        </is>
      </c>
      <c r="H3797" s="32" t="inlineStr">
        <is>
          <t>cross-region.CrossRegionEntitlement.ticketId</t>
        </is>
      </c>
      <c r="I3797" s="33" t="inlineStr"/>
    </row>
    <row r="3798">
      <c r="A3798" s="30" t="inlineStr">
        <is>
          <t>platform.cross_region_entitlement</t>
        </is>
      </c>
      <c r="B3798" s="30" t="inlineStr">
        <is>
          <t>guest_link_id</t>
        </is>
      </c>
      <c r="C3798" s="30" t="inlineStr">
        <is>
          <t>text</t>
        </is>
      </c>
      <c r="D3798" s="31" t="inlineStr">
        <is>
          <t>no</t>
        </is>
      </c>
      <c r="E3798" s="30" t="inlineStr">
        <is>
          <t>platform.guest_link</t>
        </is>
      </c>
      <c r="F3798" s="32" t="inlineStr">
        <is>
          <t>declared</t>
        </is>
      </c>
      <c r="G3798" s="31" t="inlineStr">
        <is>
          <t>yes</t>
        </is>
      </c>
      <c r="H3798" s="32" t="inlineStr">
        <is>
          <t>cross-region.CrossRegionEntitlement.guestLinkId</t>
        </is>
      </c>
      <c r="I3798" s="33" t="inlineStr"/>
    </row>
    <row r="3799">
      <c r="A3799" s="30" t="inlineStr">
        <is>
          <t>platform.cross_region_entitlement</t>
        </is>
      </c>
      <c r="B3799" s="30" t="inlineStr">
        <is>
          <t>issuing_cell_name</t>
        </is>
      </c>
      <c r="C3799" s="30" t="inlineStr">
        <is>
          <t>text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cross-region.CrossRegionEntitlement.issuingCellName</t>
        </is>
      </c>
      <c r="I3799" s="33" t="inlineStr"/>
    </row>
    <row r="3800">
      <c r="A3800" s="30" t="inlineStr">
        <is>
          <t>platform.cross_region_entitlement</t>
        </is>
      </c>
      <c r="B3800" s="30" t="inlineStr">
        <is>
          <t>consuming_cell_name</t>
        </is>
      </c>
      <c r="C3800" s="30" t="inlineStr">
        <is>
          <t>text</t>
        </is>
      </c>
      <c r="D3800" s="31" t="inlineStr">
        <is>
          <t>yes</t>
        </is>
      </c>
      <c r="E3800" s="30" t="inlineStr"/>
      <c r="F3800" s="32" t="inlineStr"/>
      <c r="G3800" s="31" t="inlineStr"/>
      <c r="H3800" s="32" t="inlineStr">
        <is>
          <t>cross-region.CrossRegionEntitlement.consumingCellName</t>
        </is>
      </c>
      <c r="I3800" s="33" t="inlineStr"/>
    </row>
    <row r="3801">
      <c r="A3801" s="30" t="inlineStr">
        <is>
          <t>platform.cross_region_entitlement</t>
        </is>
      </c>
      <c r="B3801" s="30" t="inlineStr">
        <is>
          <t>media_codes</t>
        </is>
      </c>
      <c r="C3801" s="30" t="inlineStr">
        <is>
          <t>text[]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cross-region.CrossRegionEntitlement.mediaCodes</t>
        </is>
      </c>
      <c r="I3801" s="33" t="inlineStr"/>
    </row>
    <row r="3802">
      <c r="A3802" s="30" t="inlineStr">
        <is>
          <t>platform.cross_region_entitlement</t>
        </is>
      </c>
      <c r="B3802" s="30" t="inlineStr">
        <is>
          <t>valid_from</t>
        </is>
      </c>
      <c r="C3802" s="30" t="inlineStr">
        <is>
          <t>timestamptz</t>
        </is>
      </c>
      <c r="D3802" s="31" t="inlineStr">
        <is>
          <t>yes</t>
        </is>
      </c>
      <c r="E3802" s="30" t="inlineStr"/>
      <c r="F3802" s="32" t="inlineStr"/>
      <c r="G3802" s="31" t="inlineStr"/>
      <c r="H3802" s="32" t="inlineStr">
        <is>
          <t>cross-region.CrossRegionEntitlement.validFrom</t>
        </is>
      </c>
      <c r="I3802" s="33" t="inlineStr"/>
    </row>
    <row r="3803">
      <c r="A3803" s="30" t="inlineStr">
        <is>
          <t>platform.cross_region_entitlement</t>
        </is>
      </c>
      <c r="B3803" s="30" t="inlineStr">
        <is>
          <t>valid_to</t>
        </is>
      </c>
      <c r="C3803" s="30" t="inlineStr">
        <is>
          <t>timestamptz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cross-region.CrossRegionEntitlement.validTo</t>
        </is>
      </c>
      <c r="I3803" s="33" t="inlineStr"/>
    </row>
    <row r="3804">
      <c r="A3804" s="30" t="inlineStr">
        <is>
          <t>platform.cross_region_entitlement</t>
        </is>
      </c>
      <c r="B3804" s="30" t="inlineStr">
        <is>
          <t>admission_rules_id</t>
        </is>
      </c>
      <c r="C3804" s="30" t="inlineStr">
        <is>
          <t>uuid</t>
        </is>
      </c>
      <c r="D3804" s="31" t="inlineStr">
        <is>
          <t>no</t>
        </is>
      </c>
      <c r="E3804" s="30" t="inlineStr">
        <is>
          <t>access.admission_rules</t>
        </is>
      </c>
      <c r="F3804" s="32" t="inlineStr">
        <is>
          <t>convention</t>
        </is>
      </c>
      <c r="G3804" s="31" t="inlineStr">
        <is>
          <t>no</t>
        </is>
      </c>
      <c r="H3804" s="32" t="inlineStr">
        <is>
          <t>cross-region.CrossRegionEntitlement.admissionRulesId</t>
        </is>
      </c>
      <c r="I3804" s="33" t="inlineStr"/>
    </row>
    <row r="3805">
      <c r="A3805" s="30" t="inlineStr">
        <is>
          <t>platform.cross_region_entitlement</t>
        </is>
      </c>
      <c r="B3805" s="30" t="inlineStr">
        <is>
          <t>venue_id</t>
        </is>
      </c>
      <c r="C3805" s="30" t="inlineStr">
        <is>
          <t>uuid</t>
        </is>
      </c>
      <c r="D3805" s="31" t="inlineStr">
        <is>
          <t>no</t>
        </is>
      </c>
      <c r="E3805" s="30" t="inlineStr">
        <is>
          <t>platform.org_unit</t>
        </is>
      </c>
      <c r="F3805" s="32" t="inlineStr">
        <is>
          <t>declared</t>
        </is>
      </c>
      <c r="G3805" s="31" t="inlineStr">
        <is>
          <t>yes</t>
        </is>
      </c>
      <c r="H3805" s="32" t="inlineStr">
        <is>
          <t>cross-region.CrossRegionEntitlement.venueId</t>
        </is>
      </c>
      <c r="I3805" s="33" t="inlineStr">
        <is>
          <t>Null where the right is valid at any venue in the consuming cell.</t>
        </is>
      </c>
    </row>
    <row r="3806">
      <c r="A3806" s="30" t="inlineStr">
        <is>
          <t>platform.cross_region_entitlement</t>
        </is>
      </c>
      <c r="B3806" s="30" t="inlineStr">
        <is>
          <t>entries_allowed</t>
        </is>
      </c>
      <c r="C3806" s="30" t="inlineStr">
        <is>
          <t>integer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cross-region.CrossRegionEntitlement.entriesAllowed</t>
        </is>
      </c>
      <c r="I3806" s="33" t="inlineStr">
        <is>
          <t>Null means unlimited.</t>
        </is>
      </c>
    </row>
    <row r="3807">
      <c r="A3807" s="30" t="inlineStr">
        <is>
          <t>platform.cross_region_entitlement</t>
        </is>
      </c>
      <c r="B3807" s="30" t="inlineStr">
        <is>
          <t>entries_consumed</t>
        </is>
      </c>
      <c r="C3807" s="30" t="inlineStr">
        <is>
          <t>integer</t>
        </is>
      </c>
      <c r="D3807" s="31" t="inlineStr">
        <is>
          <t>yes</t>
        </is>
      </c>
      <c r="E3807" s="30" t="inlineStr"/>
      <c r="F3807" s="32" t="inlineStr"/>
      <c r="G3807" s="31" t="inlineStr"/>
      <c r="H3807" s="32" t="inlineStr">
        <is>
          <t>cross-region.CrossRegionEntitlement.entriesConsumed</t>
        </is>
      </c>
      <c r="I3807" s="33" t="inlineStr"/>
    </row>
    <row r="3808">
      <c r="A3808" s="30" t="inlineStr">
        <is>
          <t>platform.cross_region_entitlement</t>
        </is>
      </c>
      <c r="B3808" s="30" t="inlineStr">
        <is>
          <t>status</t>
        </is>
      </c>
      <c r="C3808" s="30" t="inlineStr">
        <is>
          <t>text</t>
        </is>
      </c>
      <c r="D3808" s="31" t="inlineStr">
        <is>
          <t>yes</t>
        </is>
      </c>
      <c r="E3808" s="30" t="inlineStr"/>
      <c r="F3808" s="32" t="inlineStr"/>
      <c r="G3808" s="31" t="inlineStr"/>
      <c r="H3808" s="32" t="inlineStr">
        <is>
          <t>cross-region.CrossRegionEntitlement.status</t>
        </is>
      </c>
      <c r="I3808" s="33" t="inlineStr"/>
    </row>
    <row r="3809">
      <c r="A3809" s="30" t="inlineStr">
        <is>
          <t>platform.cross_region_entitlement</t>
        </is>
      </c>
      <c r="B3809" s="30" t="inlineStr">
        <is>
          <t>last_consumed_at</t>
        </is>
      </c>
      <c r="C3809" s="30" t="inlineStr">
        <is>
          <t>timestamptz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cross-region.CrossRegionEntitlement.lastConsumedAt</t>
        </is>
      </c>
      <c r="I3809" s="33" t="inlineStr"/>
    </row>
    <row r="3810">
      <c r="A3810" s="30" t="inlineStr">
        <is>
          <t>platform.cross_region_entitlement</t>
        </is>
      </c>
      <c r="B3810" s="30" t="inlineStr">
        <is>
          <t>last_reconciled_at</t>
        </is>
      </c>
      <c r="C3810" s="30" t="inlineStr">
        <is>
          <t>timestamptz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cross-region.CrossRegionEntitlement.lastReconciledAt</t>
        </is>
      </c>
      <c r="I3810" s="33" t="inlineStr"/>
    </row>
    <row r="3811">
      <c r="A3811" s="30" t="inlineStr">
        <is>
          <t>platform.cross_region_entitlement</t>
        </is>
      </c>
      <c r="B3811" s="30" t="inlineStr">
        <is>
          <t>admission_profile_id</t>
        </is>
      </c>
      <c r="C3811" s="30" t="inlineStr">
        <is>
          <t>uuid</t>
        </is>
      </c>
      <c r="D3811" s="31" t="inlineStr">
        <is>
          <t>yes</t>
        </is>
      </c>
      <c r="E3811" s="30" t="inlineStr">
        <is>
          <t>access.admission_rules</t>
        </is>
      </c>
      <c r="F3811" s="32" t="inlineStr">
        <is>
          <t>declared</t>
        </is>
      </c>
      <c r="G3811" s="31" t="inlineStr">
        <is>
          <t>yes</t>
        </is>
      </c>
      <c r="H3811" s="32" t="inlineStr">
        <is>
          <t>relationship-graph.json</t>
        </is>
      </c>
      <c r="I3811" s="33" t="inlineStr">
        <is>
          <t>Points at access.admission_rules. **Not exposed by the contract** — an API returns what a caller needs and a table carries what RLS and the joins need.</t>
        </is>
      </c>
    </row>
    <row r="3812">
      <c r="A3812" s="30" t="inlineStr">
        <is>
          <t>platform.dead_letter</t>
        </is>
      </c>
      <c r="B3812" s="30" t="inlineStr">
        <is>
          <t>id</t>
        </is>
      </c>
      <c r="C3812" s="30" t="inlineStr">
        <is>
          <t>uuid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platform-ops.DeadLetter.id</t>
        </is>
      </c>
      <c r="I3812" s="33" t="inlineStr"/>
    </row>
    <row r="3813">
      <c r="A3813" s="30" t="inlineStr">
        <is>
          <t>platform.dead_letter</t>
        </is>
      </c>
      <c r="B3813" s="30" t="inlineStr">
        <is>
          <t>outbox_id</t>
        </is>
      </c>
      <c r="C3813" s="30" t="inlineStr">
        <is>
          <t>uuid</t>
        </is>
      </c>
      <c r="D3813" s="31" t="inlineStr">
        <is>
          <t>no</t>
        </is>
      </c>
      <c r="E3813" s="30" t="inlineStr">
        <is>
          <t>platform.outbox</t>
        </is>
      </c>
      <c r="F3813" s="32" t="inlineStr">
        <is>
          <t>convention</t>
        </is>
      </c>
      <c r="G3813" s="31" t="inlineStr">
        <is>
          <t>no</t>
        </is>
      </c>
      <c r="H3813" s="32" t="inlineStr">
        <is>
          <t>platform-ops.DeadLetter.outboxId</t>
        </is>
      </c>
      <c r="I3813" s="33" t="inlineStr">
        <is>
          <t>The row that would not deliver.</t>
        </is>
      </c>
    </row>
    <row r="3814">
      <c r="A3814" s="30" t="inlineStr">
        <is>
          <t>platform.dead_letter</t>
        </is>
      </c>
      <c r="B3814" s="30" t="inlineStr">
        <is>
          <t>event_name</t>
        </is>
      </c>
      <c r="C3814" s="30" t="inlineStr">
        <is>
          <t>text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platform-ops.DeadLetter.eventName</t>
        </is>
      </c>
      <c r="I3814" s="33" t="inlineStr"/>
    </row>
    <row r="3815">
      <c r="A3815" s="30" t="inlineStr">
        <is>
          <t>platform.dead_letter</t>
        </is>
      </c>
      <c r="B3815" s="30" t="inlineStr">
        <is>
          <t>consumer</t>
        </is>
      </c>
      <c r="C3815" s="30" t="inlineStr">
        <is>
          <t>text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platform-ops.DeadLetter.consumer</t>
        </is>
      </c>
      <c r="I3815" s="33" t="inlineStr">
        <is>
          <t>Which consumer failed. **A dead letter you cannot attribute is a log entry with a table’s overhead.**</t>
        </is>
      </c>
    </row>
    <row r="3816">
      <c r="A3816" s="30" t="inlineStr">
        <is>
          <t>platform.dead_letter</t>
        </is>
      </c>
      <c r="B3816" s="30" t="inlineStr">
        <is>
          <t>payload</t>
        </is>
      </c>
      <c r="C3816" s="30" t="inlineStr">
        <is>
          <t>jsonb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platform-ops.DeadLetter.payload</t>
        </is>
      </c>
      <c r="I3816" s="33" t="inlineStr">
        <is>
          <t>The event as it was written. **Replay needs the payload, not a reference to a row that may have moved on.**</t>
        </is>
      </c>
    </row>
    <row r="3817">
      <c r="A3817" s="30" t="inlineStr">
        <is>
          <t>platform.dead_letter</t>
        </is>
      </c>
      <c r="B3817" s="30" t="inlineStr">
        <is>
          <t>attempts</t>
        </is>
      </c>
      <c r="C3817" s="30" t="inlineStr">
        <is>
          <t>integer</t>
        </is>
      </c>
      <c r="D3817" s="31" t="inlineStr">
        <is>
          <t>no</t>
        </is>
      </c>
      <c r="E3817" s="30" t="inlineStr"/>
      <c r="F3817" s="32" t="inlineStr"/>
      <c r="G3817" s="31" t="inlineStr"/>
      <c r="H3817" s="32" t="inlineStr">
        <is>
          <t>platform-ops.DeadLetter.attempts</t>
        </is>
      </c>
      <c r="I3817" s="33" t="inlineStr">
        <is>
          <t>**Five, exponential from one second, jittered** (ADR-0033). Jitter because a thousand failures at the same instant retry at the same instant.</t>
        </is>
      </c>
    </row>
    <row r="3818">
      <c r="A3818" s="30" t="inlineStr">
        <is>
          <t>platform.dead_letter</t>
        </is>
      </c>
      <c r="B3818" s="30" t="inlineStr">
        <is>
          <t>last_error</t>
        </is>
      </c>
      <c r="C3818" s="30" t="inlineStr">
        <is>
          <t>text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platform-ops.DeadLetter.lastError</t>
        </is>
      </c>
      <c r="I3818" s="33" t="inlineStr"/>
    </row>
    <row r="3819">
      <c r="A3819" s="30" t="inlineStr">
        <is>
          <t>platform.dead_letter</t>
        </is>
      </c>
      <c r="B3819" s="30" t="inlineStr">
        <is>
          <t>last_attempt_at</t>
        </is>
      </c>
      <c r="C3819" s="30" t="inlineStr">
        <is>
          <t>timestamptz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platform-ops.DeadLetter.lastAttemptAt</t>
        </is>
      </c>
      <c r="I3819" s="33" t="inlineStr"/>
    </row>
    <row r="3820">
      <c r="A3820" s="30" t="inlineStr">
        <is>
          <t>platform.dead_letter</t>
        </is>
      </c>
      <c r="B3820" s="30" t="inlineStr">
        <is>
          <t>replay_count</t>
        </is>
      </c>
      <c r="C3820" s="30" t="inlineStr">
        <is>
          <t>integer</t>
        </is>
      </c>
      <c r="D3820" s="31" t="inlineStr">
        <is>
          <t>no</t>
        </is>
      </c>
      <c r="E3820" s="30" t="inlineStr"/>
      <c r="F3820" s="32" t="inlineStr"/>
      <c r="G3820" s="31" t="inlineStr"/>
      <c r="H3820" s="32" t="inlineStr">
        <is>
          <t>platform-ops.DeadLetter.replayCount</t>
        </is>
      </c>
      <c r="I3820" s="33" t="inlineStr">
        <is>
          <t>**A replay is a new attempt, not a reset.** An operator retrying the same poison message forty times should be able to see that they did.</t>
        </is>
      </c>
    </row>
    <row r="3821">
      <c r="A3821" s="30" t="inlineStr">
        <is>
          <t>platform.dead_letter</t>
        </is>
      </c>
      <c r="B3821" s="30" t="inlineStr">
        <is>
          <t>scope_path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platform-ops.DeadLetter.scopePath</t>
        </is>
      </c>
      <c r="I3821" s="33" t="inlineStr"/>
    </row>
    <row r="3822">
      <c r="A3822" s="30" t="inlineStr">
        <is>
          <t>platform.dead_letter</t>
        </is>
      </c>
      <c r="B3822" s="30" t="inlineStr">
        <is>
          <t>created_at</t>
        </is>
      </c>
      <c r="C3822" s="30" t="inlineStr">
        <is>
          <t>timestamptz</t>
        </is>
      </c>
      <c r="D3822" s="31" t="inlineStr">
        <is>
          <t>no</t>
        </is>
      </c>
      <c r="E3822" s="30" t="inlineStr"/>
      <c r="F3822" s="32" t="inlineStr"/>
      <c r="G3822" s="31" t="inlineStr"/>
      <c r="H3822" s="32" t="inlineStr">
        <is>
          <t>platform-ops.DeadLetter.createdAt</t>
        </is>
      </c>
      <c r="I3822" s="33" t="inlineStr"/>
    </row>
    <row r="3823">
      <c r="A3823" s="30" t="inlineStr">
        <is>
          <t>platform.denomination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no</t>
        </is>
      </c>
      <c r="E3823" s="30" t="inlineStr"/>
      <c r="F3823" s="32" t="inlineStr"/>
      <c r="G3823" s="31" t="inlineStr"/>
      <c r="H3823" s="32" t="inlineStr">
        <is>
          <t>shift.Denomination.id</t>
        </is>
      </c>
      <c r="I3823" s="33" t="inlineStr"/>
    </row>
    <row r="3824">
      <c r="A3824" s="30" t="inlineStr">
        <is>
          <t>platform.denomination</t>
        </is>
      </c>
      <c r="B3824" s="30" t="inlineStr">
        <is>
          <t>currency_code</t>
        </is>
      </c>
      <c r="C3824" s="30" t="inlineStr">
        <is>
          <t>text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shift.Denomination.currencyCode</t>
        </is>
      </c>
      <c r="I3824" s="33" t="inlineStr"/>
    </row>
    <row r="3825">
      <c r="A3825" s="30" t="inlineStr">
        <is>
          <t>platform.denomination</t>
        </is>
      </c>
      <c r="B3825" s="30" t="inlineStr">
        <is>
          <t>display_name</t>
        </is>
      </c>
      <c r="C3825" s="30" t="inlineStr">
        <is>
          <t>text</t>
        </is>
      </c>
      <c r="D3825" s="31" t="inlineStr">
        <is>
          <t>no</t>
        </is>
      </c>
      <c r="E3825" s="30" t="inlineStr"/>
      <c r="F3825" s="32" t="inlineStr"/>
      <c r="G3825" s="31" t="inlineStr"/>
      <c r="H3825" s="32" t="inlineStr">
        <is>
          <t>shift.Denomination.displayName</t>
        </is>
      </c>
      <c r="I3825" s="33" t="inlineStr">
        <is>
          <t>What the cashier reads — *AED 500*, *Coin*. Localised, because a count screen is read at speed.</t>
        </is>
      </c>
    </row>
    <row r="3826">
      <c r="A3826" s="30" t="inlineStr">
        <is>
          <t>platform.denomination</t>
        </is>
      </c>
      <c r="B3826" s="30" t="inlineStr">
        <is>
          <t>kind</t>
        </is>
      </c>
      <c r="C3826" s="30" t="inlineStr">
        <is>
          <t>text</t>
        </is>
      </c>
      <c r="D3826" s="31" t="inlineStr">
        <is>
          <t>no</t>
        </is>
      </c>
      <c r="E3826" s="30" t="inlineStr"/>
      <c r="F3826" s="32" t="inlineStr"/>
      <c r="G3826" s="31" t="inlineStr"/>
      <c r="H3826" s="32" t="inlineStr">
        <is>
          <t>shift.Denomination.kind</t>
        </is>
      </c>
      <c r="I3826" s="33" t="inlineStr"/>
    </row>
    <row r="3827">
      <c r="A3827" s="30" t="inlineStr">
        <is>
          <t>platform.denomination</t>
        </is>
      </c>
      <c r="B3827" s="30" t="inlineStr">
        <is>
          <t>sort_order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shift.Denomination.sortOrder</t>
        </is>
      </c>
      <c r="I3827" s="33" t="inlineStr">
        <is>
          <t>**Counting order, not value order.** Notes highest first, coins as they sit in the tray.</t>
        </is>
      </c>
    </row>
    <row r="3828">
      <c r="A3828" s="30" t="inlineStr">
        <is>
          <t>platform.denomination</t>
        </is>
      </c>
      <c r="B3828" s="30" t="inlineStr">
        <is>
          <t>is_active</t>
        </is>
      </c>
      <c r="C3828" s="30" t="inlineStr">
        <is>
          <t>boolean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shift.Denomination.isActive</t>
        </is>
      </c>
      <c r="I3828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829">
      <c r="A3829" s="30" t="inlineStr">
        <is>
          <t>platform.denomination</t>
        </is>
      </c>
      <c r="B3829" s="30" t="inlineStr">
        <is>
          <t>value</t>
        </is>
      </c>
      <c r="C3829" s="30" t="inlineStr">
        <is>
          <t>numeric(18,4)</t>
        </is>
      </c>
      <c r="D3829" s="31" t="inlineStr">
        <is>
          <t>yes</t>
        </is>
      </c>
      <c r="E3829" s="30" t="inlineStr"/>
      <c r="F3829" s="32" t="inlineStr"/>
      <c r="G3829" s="31" t="inlineStr"/>
      <c r="H3829" s="32" t="inlineStr">
        <is>
          <t>shift.Denomination.value</t>
        </is>
      </c>
      <c r="I3829" s="33" t="inlineStr"/>
    </row>
    <row r="3830">
      <c r="A3830" s="30" t="inlineStr">
        <is>
          <t>platform.denomination</t>
        </is>
      </c>
      <c r="B3830" s="30" t="inlineStr">
        <is>
          <t>count</t>
        </is>
      </c>
      <c r="C3830" s="30" t="inlineStr">
        <is>
          <t>integer</t>
        </is>
      </c>
      <c r="D3830" s="31" t="inlineStr">
        <is>
          <t>yes</t>
        </is>
      </c>
      <c r="E3830" s="30" t="inlineStr"/>
      <c r="F3830" s="32" t="inlineStr"/>
      <c r="G3830" s="31" t="inlineStr"/>
      <c r="H3830" s="32" t="inlineStr">
        <is>
          <t>shift.Denomination.count</t>
        </is>
      </c>
      <c r="I3830" s="33" t="inlineStr">
        <is>
          <t>Units of this denomination. The server computes the total — a client-computed total cannot be reconciled against the count.</t>
        </is>
      </c>
    </row>
    <row r="3831">
      <c r="A3831" s="30" t="inlineStr">
        <is>
          <t>platform.device</t>
        </is>
      </c>
      <c r="B3831" s="30" t="inlineStr">
        <is>
          <t>id</t>
        </is>
      </c>
      <c r="C3831" s="30" t="inlineStr">
        <is>
          <t>uuid</t>
        </is>
      </c>
      <c r="D3831" s="31" t="inlineStr">
        <is>
          <t>yes</t>
        </is>
      </c>
      <c r="E3831" s="30" t="inlineStr"/>
      <c r="F3831" s="32" t="inlineStr"/>
      <c r="G3831" s="31" t="inlineStr"/>
      <c r="H3831" s="32" t="inlineStr">
        <is>
          <t>tenancy.RegisteredDevice.id</t>
        </is>
      </c>
      <c r="I3831" s="33" t="inlineStr"/>
    </row>
    <row r="3832">
      <c r="A3832" s="30" t="inlineStr">
        <is>
          <t>platform.device</t>
        </is>
      </c>
      <c r="B3832" s="30" t="inlineStr">
        <is>
          <t>kind</t>
        </is>
      </c>
      <c r="C3832" s="30" t="inlineStr">
        <is>
          <t>text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tenancy.RegisteredDevice.kind</t>
        </is>
      </c>
      <c r="I3832" s="33" t="inlineStr"/>
    </row>
    <row r="3833">
      <c r="A3833" s="30" t="inlineStr">
        <is>
          <t>platform.device</t>
        </is>
      </c>
      <c r="B3833" s="30" t="inlineStr">
        <is>
          <t>driver</t>
        </is>
      </c>
      <c r="C3833" s="30" t="inlineStr">
        <is>
          <t>text</t>
        </is>
      </c>
      <c r="D3833" s="31" t="inlineStr">
        <is>
          <t>yes</t>
        </is>
      </c>
      <c r="E3833" s="30" t="inlineStr"/>
      <c r="F3833" s="32" t="inlineStr"/>
      <c r="G3833" s="31" t="inlineStr"/>
      <c r="H3833" s="32" t="inlineStr">
        <is>
          <t>tenancy.RegisteredDevice.driver</t>
        </is>
      </c>
      <c r="I3833" s="33" t="inlineStr">
        <is>
          <t>Built to an open standard where one exists — ESC/POS, UnifiedPOS, OSDP. Adding a vendor is a driver plus configuration, not a core change (ADR-0015).</t>
        </is>
      </c>
    </row>
    <row r="3834">
      <c r="A3834" s="30" t="inlineStr">
        <is>
          <t>platform.device</t>
        </is>
      </c>
      <c r="B3834" s="30" t="inlineStr">
        <is>
          <t>identifier</t>
        </is>
      </c>
      <c r="C3834" s="30" t="inlineStr">
        <is>
          <t>text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tenancy.RegisteredDevice.identifier</t>
        </is>
      </c>
      <c r="I3834" s="33" t="inlineStr"/>
    </row>
    <row r="3835">
      <c r="A3835" s="30" t="inlineStr">
        <is>
          <t>platform.device</t>
        </is>
      </c>
      <c r="B3835" s="30" t="inlineStr">
        <is>
          <t>workstation_id</t>
        </is>
      </c>
      <c r="C3835" s="30" t="inlineStr">
        <is>
          <t>uuid</t>
        </is>
      </c>
      <c r="D3835" s="31" t="inlineStr">
        <is>
          <t>yes</t>
        </is>
      </c>
      <c r="E3835" s="30" t="inlineStr">
        <is>
          <t>platform.workstation</t>
        </is>
      </c>
      <c r="F3835" s="32" t="inlineStr">
        <is>
          <t>declared</t>
        </is>
      </c>
      <c r="G3835" s="31" t="inlineStr">
        <is>
          <t>yes</t>
        </is>
      </c>
      <c r="H3835" s="32" t="inlineStr">
        <is>
          <t>tenancy.RegisteredDevice.workstationId</t>
        </is>
      </c>
      <c r="I3835" s="33" t="inlineStr"/>
    </row>
    <row r="3836">
      <c r="A3836" s="30" t="inlineStr">
        <is>
          <t>platform.device</t>
        </is>
      </c>
      <c r="B3836" s="30" t="inlineStr">
        <is>
          <t>model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tenancy.RegisteredDevice.model</t>
        </is>
      </c>
      <c r="I3836" s="33" t="inlineStr"/>
    </row>
    <row r="3837">
      <c r="A3837" s="30" t="inlineStr">
        <is>
          <t>platform.device</t>
        </is>
      </c>
      <c r="B3837" s="30" t="inlineStr">
        <is>
          <t>push_token</t>
        </is>
      </c>
      <c r="C3837" s="30" t="inlineStr">
        <is>
          <t>text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tenancy.RegisteredDevice.pushToken</t>
        </is>
      </c>
      <c r="I3837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838">
      <c r="A3838" s="30" t="inlineStr">
        <is>
          <t>platform.device</t>
        </is>
      </c>
      <c r="B3838" s="30" t="inlineStr">
        <is>
          <t>push_platform</t>
        </is>
      </c>
      <c r="C3838" s="30" t="inlineStr">
        <is>
          <t>text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tenancy.RegisteredDevice.pushPlatform</t>
        </is>
      </c>
      <c r="I3838" s="33" t="inlineStr"/>
    </row>
    <row r="3839">
      <c r="A3839" s="30" t="inlineStr">
        <is>
          <t>platform.device</t>
        </is>
      </c>
      <c r="B3839" s="30" t="inlineStr">
        <is>
          <t>push_failure_count</t>
        </is>
      </c>
      <c r="C3839" s="30" t="inlineStr">
        <is>
          <t>integer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tenancy.RegisteredDevice.pushFailureCount</t>
        </is>
      </c>
      <c r="I3839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840">
      <c r="A3840" s="30" t="inlineStr">
        <is>
          <t>platform.device</t>
        </is>
      </c>
      <c r="B3840" s="30" t="inlineStr">
        <is>
          <t>offline_scope</t>
        </is>
      </c>
      <c r="C3840" s="30" t="inlineStr">
        <is>
          <t>text</t>
        </is>
      </c>
      <c r="D3840" s="31" t="inlineStr">
        <is>
          <t>no</t>
        </is>
      </c>
      <c r="E3840" s="30" t="inlineStr"/>
      <c r="F3840" s="32" t="inlineStr"/>
      <c r="G3840" s="31" t="inlineStr"/>
      <c r="H3840" s="32" t="inlineStr">
        <is>
          <t>tenancy.RegisteredDevice.offlineScope</t>
        </is>
      </c>
      <c r="I3840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841">
      <c r="A3841" s="30" t="inlineStr">
        <is>
          <t>platform.device</t>
        </is>
      </c>
      <c r="B3841" s="30" t="inlineStr">
        <is>
          <t>firmware_version</t>
        </is>
      </c>
      <c r="C3841" s="30" t="inlineStr">
        <is>
          <t>text</t>
        </is>
      </c>
      <c r="D3841" s="31" t="inlineStr">
        <is>
          <t>no</t>
        </is>
      </c>
      <c r="E3841" s="30" t="inlineStr"/>
      <c r="F3841" s="32" t="inlineStr"/>
      <c r="G3841" s="31" t="inlineStr"/>
      <c r="H3841" s="32" t="inlineStr">
        <is>
          <t>tenancy.RegisteredDevice.firmwareVersion</t>
        </is>
      </c>
      <c r="I3841" s="33" t="inlineStr"/>
    </row>
    <row r="3842">
      <c r="A3842" s="30" t="inlineStr">
        <is>
          <t>platform.device</t>
        </is>
      </c>
      <c r="B3842" s="30" t="inlineStr">
        <is>
          <t>is_required</t>
        </is>
      </c>
      <c r="C3842" s="30" t="inlineStr">
        <is>
          <t>boolean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tenancy.RegisteredDevice.isRequired</t>
        </is>
      </c>
      <c r="I3842" s="33" t="inlineStr">
        <is>
          <t>True blocks shift open when the device is unreachable.</t>
        </is>
      </c>
    </row>
    <row r="3843">
      <c r="A3843" s="30" t="inlineStr">
        <is>
          <t>platform.device</t>
        </is>
      </c>
      <c r="B3843" s="30" t="inlineStr">
        <is>
          <t>status</t>
        </is>
      </c>
      <c r="C3843" s="30" t="inlineStr">
        <is>
          <t>text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tenancy.RegisteredDevice.status</t>
        </is>
      </c>
      <c r="I3843" s="33" t="inlineStr"/>
    </row>
    <row r="3844">
      <c r="A3844" s="30" t="inlineStr">
        <is>
          <t>platform.device</t>
        </is>
      </c>
      <c r="B3844" s="30" t="inlineStr">
        <is>
          <t>battery_percent</t>
        </is>
      </c>
      <c r="C3844" s="30" t="inlineStr">
        <is>
          <t>integer</t>
        </is>
      </c>
      <c r="D3844" s="31" t="inlineStr">
        <is>
          <t>no</t>
        </is>
      </c>
      <c r="E3844" s="30" t="inlineStr"/>
      <c r="F3844" s="32" t="inlineStr"/>
      <c r="G3844" s="31" t="inlineStr"/>
      <c r="H3844" s="32" t="inlineStr">
        <is>
          <t>tenancy.RegisteredDevice.batteryPercent</t>
        </is>
      </c>
      <c r="I3844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845">
      <c r="A3845" s="30" t="inlineStr">
        <is>
          <t>platform.device</t>
        </is>
      </c>
      <c r="B3845" s="30" t="inlineStr">
        <is>
          <t>last_checked_at</t>
        </is>
      </c>
      <c r="C3845" s="30" t="inlineStr">
        <is>
          <t>timestamptz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tenancy.RegisteredDevice.lastCheckedAt</t>
        </is>
      </c>
      <c r="I3845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846">
      <c r="A3846" s="30" t="inlineStr">
        <is>
          <t>platform.device</t>
        </is>
      </c>
      <c r="B3846" s="30" t="inlineStr">
        <is>
          <t>health</t>
        </is>
      </c>
      <c r="C3846" s="30" t="inlineStr">
        <is>
          <t>text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tenancy.RegisteredDevice.health</t>
        </is>
      </c>
      <c r="I3846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847">
      <c r="A3847" s="30" t="inlineStr">
        <is>
          <t>platform.device</t>
        </is>
      </c>
      <c r="B3847" s="30" t="inlineStr">
        <is>
          <t>last_heartbeat_at</t>
        </is>
      </c>
      <c r="C3847" s="30" t="inlineStr">
        <is>
          <t>timestamptz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tenancy.RegisteredDevice.lastHeartbeatAt</t>
        </is>
      </c>
      <c r="I3847" s="33" t="inlineStr"/>
    </row>
    <row r="3848">
      <c r="A3848" s="30" t="inlineStr">
        <is>
          <t>platform.device_heartbeat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derive-schema.py (surrogate)</t>
        </is>
      </c>
      <c r="I3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9">
      <c r="A3849" s="30" t="inlineStr">
        <is>
          <t>platform.device_heartbeat</t>
        </is>
      </c>
      <c r="B3849" s="30" t="inlineStr">
        <is>
          <t>device_id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platform.device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relationship-graph.json</t>
        </is>
      </c>
      <c r="I3849" s="33" t="inlineStr">
        <is>
          <t>Points at platform.device. **Not exposed by the contract** — an API returns what a caller needs and a table carries what RLS and the joins need.</t>
        </is>
      </c>
    </row>
    <row r="3850">
      <c r="A3850" s="30" t="inlineStr">
        <is>
          <t>platform.dsar_request</t>
        </is>
      </c>
      <c r="B3850" s="30" t="inlineStr">
        <is>
          <t>id</t>
        </is>
      </c>
      <c r="C3850" s="30" t="inlineStr">
        <is>
          <t>uuid</t>
        </is>
      </c>
      <c r="D3850" s="31" t="inlineStr">
        <is>
          <t>no</t>
        </is>
      </c>
      <c r="E3850" s="30" t="inlineStr"/>
      <c r="F3850" s="32" t="inlineStr"/>
      <c r="G3850" s="31" t="inlineStr"/>
      <c r="H3850" s="32" t="inlineStr">
        <is>
          <t>cross-region.DsarRequest.id</t>
        </is>
      </c>
      <c r="I38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51">
      <c r="A3851" s="30" t="inlineStr">
        <is>
          <t>platform.dsar_request</t>
        </is>
      </c>
      <c r="B3851" s="30" t="inlineStr">
        <is>
          <t>request_id</t>
        </is>
      </c>
      <c r="C3851" s="30" t="inlineStr">
        <is>
          <t>text</t>
        </is>
      </c>
      <c r="D3851" s="31" t="inlineStr">
        <is>
          <t>yes</t>
        </is>
      </c>
      <c r="E3851" s="30" t="inlineStr">
        <is>
          <t>approvals.request</t>
        </is>
      </c>
      <c r="F3851" s="32" t="inlineStr">
        <is>
          <t>declared</t>
        </is>
      </c>
      <c r="G3851" s="31" t="inlineStr">
        <is>
          <t>yes</t>
        </is>
      </c>
      <c r="H3851" s="32" t="inlineStr">
        <is>
          <t>cross-region.DsarRequest.requestId</t>
        </is>
      </c>
      <c r="I3851" s="33" t="inlineStr"/>
    </row>
    <row r="3852">
      <c r="A3852" s="30" t="inlineStr">
        <is>
          <t>platform.dsar_request</t>
        </is>
      </c>
      <c r="B3852" s="30" t="inlineStr">
        <is>
          <t>guest_link_id</t>
        </is>
      </c>
      <c r="C3852" s="30" t="inlineStr">
        <is>
          <t>text</t>
        </is>
      </c>
      <c r="D3852" s="31" t="inlineStr">
        <is>
          <t>yes</t>
        </is>
      </c>
      <c r="E3852" s="30" t="inlineStr">
        <is>
          <t>platform.guest_link</t>
        </is>
      </c>
      <c r="F3852" s="32" t="inlineStr">
        <is>
          <t>declared</t>
        </is>
      </c>
      <c r="G3852" s="31" t="inlineStr">
        <is>
          <t>yes</t>
        </is>
      </c>
      <c r="H3852" s="32" t="inlineStr">
        <is>
          <t>cross-region.DsarRequest.guestLinkId</t>
        </is>
      </c>
      <c r="I3852" s="33" t="inlineStr"/>
    </row>
    <row r="3853">
      <c r="A3853" s="30" t="inlineStr">
        <is>
          <t>platform.dsar_request</t>
        </is>
      </c>
      <c r="B3853" s="30" t="inlineStr">
        <is>
          <t>kind</t>
        </is>
      </c>
      <c r="C3853" s="30" t="inlineStr">
        <is>
          <t>text</t>
        </is>
      </c>
      <c r="D3853" s="31" t="inlineStr">
        <is>
          <t>yes</t>
        </is>
      </c>
      <c r="E3853" s="30" t="inlineStr"/>
      <c r="F3853" s="32" t="inlineStr"/>
      <c r="G3853" s="31" t="inlineStr"/>
      <c r="H3853" s="32" t="inlineStr">
        <is>
          <t>cross-region.DsarRequest.kind</t>
        </is>
      </c>
      <c r="I3853" s="33" t="inlineStr"/>
    </row>
    <row r="3854">
      <c r="A3854" s="30" t="inlineStr">
        <is>
          <t>platform.dsar_request</t>
        </is>
      </c>
      <c r="B3854" s="30" t="inlineStr">
        <is>
          <t>status</t>
        </is>
      </c>
      <c r="C3854" s="30" t="inlineStr">
        <is>
          <t>text</t>
        </is>
      </c>
      <c r="D3854" s="31" t="inlineStr">
        <is>
          <t>yes</t>
        </is>
      </c>
      <c r="E3854" s="30" t="inlineStr"/>
      <c r="F3854" s="32" t="inlineStr"/>
      <c r="G3854" s="31" t="inlineStr"/>
      <c r="H3854" s="32" t="inlineStr">
        <is>
          <t>cross-region.DsarRequest.status</t>
        </is>
      </c>
      <c r="I3854" s="33" t="inlineStr"/>
    </row>
    <row r="3855">
      <c r="A3855" s="30" t="inlineStr">
        <is>
          <t>platform.dsar_request</t>
        </is>
      </c>
      <c r="B3855" s="30" t="inlineStr">
        <is>
          <t>created_at</t>
        </is>
      </c>
      <c r="C3855" s="30" t="inlineStr">
        <is>
          <t>timestamptz</t>
        </is>
      </c>
      <c r="D3855" s="31" t="inlineStr">
        <is>
          <t>yes</t>
        </is>
      </c>
      <c r="E3855" s="30" t="inlineStr"/>
      <c r="F3855" s="32" t="inlineStr"/>
      <c r="G3855" s="31" t="inlineStr"/>
      <c r="H3855" s="32" t="inlineStr">
        <is>
          <t>cross-region.DsarRequest.createdAt</t>
        </is>
      </c>
      <c r="I3855" s="33" t="inlineStr"/>
    </row>
    <row r="3856">
      <c r="A3856" s="30" t="inlineStr">
        <is>
          <t>platform.dsar_request</t>
        </is>
      </c>
      <c r="B3856" s="30" t="inlineStr">
        <is>
          <t>completed_at</t>
        </is>
      </c>
      <c r="C3856" s="30" t="inlineStr">
        <is>
          <t>timestamptz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cross-region.DsarRequest.completedAt</t>
        </is>
      </c>
      <c r="I3856" s="33" t="inlineStr"/>
    </row>
    <row r="3857">
      <c r="A3857" s="30" t="inlineStr">
        <is>
          <t>platform.guest_link</t>
        </is>
      </c>
      <c r="B3857" s="30" t="inlineStr">
        <is>
          <t>guest_link_id</t>
        </is>
      </c>
      <c r="C3857" s="30" t="inlineStr">
        <is>
          <t>text</t>
        </is>
      </c>
      <c r="D3857" s="31" t="inlineStr">
        <is>
          <t>yes</t>
        </is>
      </c>
      <c r="E3857" s="30" t="inlineStr">
        <is>
          <t>platform.guest_link</t>
        </is>
      </c>
      <c r="F3857" s="32" t="inlineStr">
        <is>
          <t>declared</t>
        </is>
      </c>
      <c r="G3857" s="31" t="inlineStr">
        <is>
          <t>yes</t>
        </is>
      </c>
      <c r="H3857" s="32" t="inlineStr">
        <is>
          <t>cross-region.GuestLink.guestLinkId</t>
        </is>
      </c>
      <c r="I3857" s="33" t="inlineStr">
        <is>
          <t>Pseudonymous. Not derived from any personal data. This is the only identifier that crosses a cell boundary.</t>
        </is>
      </c>
    </row>
    <row r="3858">
      <c r="A3858" s="30" t="inlineStr">
        <is>
          <t>platform.guest_link</t>
        </is>
      </c>
      <c r="B3858" s="30" t="inlineStr">
        <is>
          <t>home_cell_name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cross-region.GuestLink.homeCellName</t>
        </is>
      </c>
      <c r="I3858" s="33" t="inlineStr">
        <is>
          <t>Cell of first registration. Authoritative for the wallet balance.</t>
        </is>
      </c>
    </row>
    <row r="3859">
      <c r="A3859" s="30" t="inlineStr">
        <is>
          <t>platform.guest_link</t>
        </is>
      </c>
      <c r="B3859" s="30" t="inlineStr">
        <is>
          <t>consent_version</t>
        </is>
      </c>
      <c r="C3859" s="30" t="inlineStr">
        <is>
          <t>text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cross-region.GuestLink.consentVersion</t>
        </is>
      </c>
      <c r="I3859" s="33" t="inlineStr">
        <is>
          <t>Version of the consent notice shown when the link was created. Retained as the transfer basis.</t>
        </is>
      </c>
    </row>
    <row r="3860">
      <c r="A3860" s="30" t="inlineStr">
        <is>
          <t>platform.guest_link</t>
        </is>
      </c>
      <c r="B3860" s="30" t="inlineStr">
        <is>
          <t>linked_at</t>
        </is>
      </c>
      <c r="C3860" s="30" t="inlineStr">
        <is>
          <t>timestamptz</t>
        </is>
      </c>
      <c r="D3860" s="31" t="inlineStr">
        <is>
          <t>yes</t>
        </is>
      </c>
      <c r="E3860" s="30" t="inlineStr"/>
      <c r="F3860" s="32" t="inlineStr"/>
      <c r="G3860" s="31" t="inlineStr"/>
      <c r="H3860" s="32" t="inlineStr">
        <is>
          <t>cross-region.GuestLink.linkedAt</t>
        </is>
      </c>
      <c r="I3860" s="33" t="inlineStr"/>
    </row>
    <row r="3861">
      <c r="A3861" s="30" t="inlineStr">
        <is>
          <t>platform.guest_link</t>
        </is>
      </c>
      <c r="B3861" s="30" t="inlineStr">
        <is>
          <t>revoked_at</t>
        </is>
      </c>
      <c r="C3861" s="30" t="inlineStr">
        <is>
          <t>timestamptz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cross-region.GuestLink.revokedAt</t>
        </is>
      </c>
      <c r="I3861" s="33" t="inlineStr"/>
    </row>
    <row r="3862">
      <c r="A3862" s="30" t="inlineStr">
        <is>
          <t>platform.offline_policy</t>
        </is>
      </c>
      <c r="B3862" s="30" t="inlineStr">
        <is>
          <t>id</t>
        </is>
      </c>
      <c r="C3862" s="30" t="inlineStr">
        <is>
          <t>uuid</t>
        </is>
      </c>
      <c r="D3862" s="31" t="inlineStr">
        <is>
          <t>yes</t>
        </is>
      </c>
      <c r="E3862" s="30" t="inlineStr"/>
      <c r="F3862" s="32" t="inlineStr"/>
      <c r="G3862" s="31" t="inlineStr"/>
      <c r="H3862" s="32" t="inlineStr">
        <is>
          <t>tenancy.OfflinePolicy.id</t>
        </is>
      </c>
      <c r="I3862" s="33" t="inlineStr"/>
    </row>
    <row r="3863">
      <c r="A3863" s="30" t="inlineStr">
        <is>
          <t>platform.offline_policy</t>
        </is>
      </c>
      <c r="B3863" s="30" t="inlineStr">
        <is>
          <t>scope_path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tenancy.OfflinePolicy.scopePath</t>
        </is>
      </c>
      <c r="I3863" s="33" t="inlineStr"/>
    </row>
    <row r="3864">
      <c r="A3864" s="30" t="inlineStr">
        <is>
          <t>platform.offline_policy</t>
        </is>
      </c>
      <c r="B3864" s="30" t="inlineStr">
        <is>
          <t>max_offline_hours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tenancy.OfflinePolicy.maxOfflineHours</t>
        </is>
      </c>
      <c r="I3864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865">
      <c r="A3865" s="30" t="inlineStr">
        <is>
          <t>platform.offline_policy</t>
        </is>
      </c>
      <c r="B3865" s="30" t="inlineStr">
        <is>
          <t>allowed_offline</t>
        </is>
      </c>
      <c r="C3865" s="30" t="inlineStr">
        <is>
          <t>text[]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tenancy.OfflinePolicy.allowedOffline</t>
        </is>
      </c>
      <c r="I3865" s="33" t="inlineStr">
        <is>
          <t>**What may happen with no network**, by data class. Selling from a cached catalogue is safe; issuing a refund is not, because the original sale cannot be verified.</t>
        </is>
      </c>
    </row>
    <row r="3866">
      <c r="A3866" s="30" t="inlineStr">
        <is>
          <t>platform.offline_policy</t>
        </is>
      </c>
      <c r="B3866" s="30" t="inlineStr">
        <is>
          <t>offline_value_ceiling</t>
        </is>
      </c>
      <c r="C3866" s="30" t="inlineStr">
        <is>
          <t>numeric(18,4)</t>
        </is>
      </c>
      <c r="D3866" s="31" t="inlineStr">
        <is>
          <t>no</t>
        </is>
      </c>
      <c r="E3866" s="30" t="inlineStr"/>
      <c r="F3866" s="32" t="inlineStr"/>
      <c r="G3866" s="31" t="inlineStr"/>
      <c r="H3866" s="32" t="inlineStr">
        <is>
          <t>tenancy.OfflinePolicy.offlineValueCeiling</t>
        </is>
      </c>
      <c r="I3866" s="33" t="inlineStr"/>
    </row>
    <row r="3867">
      <c r="A3867" s="30" t="inlineStr">
        <is>
          <t>platform.offline_policy</t>
        </is>
      </c>
      <c r="B3867" s="30" t="inlineStr">
        <is>
          <t>offline_transaction_ceiling</t>
        </is>
      </c>
      <c r="C3867" s="30" t="inlineStr">
        <is>
          <t>integer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tenancy.OfflinePolicy.offlineTransactionCeiling</t>
        </is>
      </c>
      <c r="I3867" s="33" t="inlineStr">
        <is>
          <t>**A ceiling on count as well as value.** Nine hundred small sales and one large one are different risks, and a value ceiling alone catches only the second.</t>
        </is>
      </c>
    </row>
    <row r="3868">
      <c r="A3868" s="30" t="inlineStr">
        <is>
          <t>platform.offline_policy</t>
        </is>
      </c>
      <c r="B3868" s="30" t="inlineStr">
        <is>
          <t>on_ceiling_breach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tenancy.OfflinePolicy.onCeilingBreach</t>
        </is>
      </c>
      <c r="I3868" s="33" t="inlineStr"/>
    </row>
    <row r="3869">
      <c r="A3869" s="30" t="inlineStr">
        <is>
          <t>platform.offline_policy</t>
        </is>
      </c>
      <c r="B3869" s="30" t="inlineStr">
        <is>
          <t>requires_manager_to_extend</t>
        </is>
      </c>
      <c r="C3869" s="30" t="inlineStr">
        <is>
          <t>boolean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tenancy.OfflinePolicy.requiresManagerToExtend</t>
        </is>
      </c>
      <c r="I3869" s="33" t="inlineStr"/>
    </row>
    <row r="3870">
      <c r="A3870" s="30" t="inlineStr">
        <is>
          <t>platform.org_unit</t>
        </is>
      </c>
      <c r="B3870" s="30" t="inlineStr">
        <is>
          <t>id</t>
        </is>
      </c>
      <c r="C3870" s="30" t="inlineStr">
        <is>
          <t>uuid</t>
        </is>
      </c>
      <c r="D3870" s="31" t="inlineStr">
        <is>
          <t>yes</t>
        </is>
      </c>
      <c r="E3870" s="30" t="inlineStr"/>
      <c r="F3870" s="32" t="inlineStr"/>
      <c r="G3870" s="31" t="inlineStr"/>
      <c r="H3870" s="32" t="inlineStr">
        <is>
          <t>tenancy.OrgUnit.id</t>
        </is>
      </c>
      <c r="I3870" s="33" t="inlineStr"/>
    </row>
    <row r="3871">
      <c r="A3871" s="30" t="inlineStr">
        <is>
          <t>platform.org_unit</t>
        </is>
      </c>
      <c r="B3871" s="30" t="inlineStr">
        <is>
          <t>level</t>
        </is>
      </c>
      <c r="C3871" s="30" t="inlineStr">
        <is>
          <t>text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tenancy.OrgUnit.level</t>
        </is>
      </c>
      <c r="I3871" s="33" t="inlineStr"/>
    </row>
    <row r="3872">
      <c r="A3872" s="30" t="inlineStr">
        <is>
          <t>platform.org_unit</t>
        </is>
      </c>
      <c r="B3872" s="30" t="inlineStr">
        <is>
          <t>parent_id</t>
        </is>
      </c>
      <c r="C3872" s="30" t="inlineStr">
        <is>
          <t>uuid</t>
        </is>
      </c>
      <c r="D3872" s="31" t="inlineStr">
        <is>
          <t>no</t>
        </is>
      </c>
      <c r="E3872" s="30" t="inlineStr"/>
      <c r="F3872" s="32" t="inlineStr"/>
      <c r="G3872" s="31" t="inlineStr"/>
      <c r="H3872" s="32" t="inlineStr">
        <is>
          <t>tenancy.OrgUnit.parentId</t>
        </is>
      </c>
      <c r="I3872" s="33" t="inlineStr"/>
    </row>
    <row r="3873">
      <c r="A3873" s="30" t="inlineStr">
        <is>
          <t>platform.org_unit</t>
        </is>
      </c>
      <c r="B3873" s="30" t="inlineStr">
        <is>
          <t>path</t>
        </is>
      </c>
      <c r="C3873" s="30" t="inlineStr">
        <is>
          <t>text</t>
        </is>
      </c>
      <c r="D3873" s="31" t="inlineStr">
        <is>
          <t>yes</t>
        </is>
      </c>
      <c r="E3873" s="30" t="inlineStr"/>
      <c r="F3873" s="32" t="inlineStr"/>
      <c r="G3873" s="31" t="inlineStr"/>
      <c r="H3873" s="32" t="inlineStr">
        <is>
          <t>tenancy.OrgUnit.path</t>
        </is>
      </c>
      <c r="I3873" s="33" t="inlineStr">
        <is>
          <t>Materialised ltree path, e.g. `t_ref.b_alpha.r_north.v_alpha1`.</t>
        </is>
      </c>
    </row>
    <row r="3874">
      <c r="A3874" s="30" t="inlineStr">
        <is>
          <t>platform.org_unit</t>
        </is>
      </c>
      <c r="B3874" s="30" t="inlineStr">
        <is>
          <t>code</t>
        </is>
      </c>
      <c r="C3874" s="30" t="inlineStr">
        <is>
          <t>text</t>
        </is>
      </c>
      <c r="D3874" s="31" t="inlineStr">
        <is>
          <t>yes</t>
        </is>
      </c>
      <c r="E3874" s="30" t="inlineStr"/>
      <c r="F3874" s="32" t="inlineStr"/>
      <c r="G3874" s="31" t="inlineStr"/>
      <c r="H3874" s="32" t="inlineStr">
        <is>
          <t>tenancy.OrgUnit.code</t>
        </is>
      </c>
      <c r="I3874" s="33" t="inlineStr"/>
    </row>
    <row r="3875">
      <c r="A3875" s="30" t="inlineStr">
        <is>
          <t>platform.org_unit</t>
        </is>
      </c>
      <c r="B3875" s="30" t="inlineStr">
        <is>
          <t>name</t>
        </is>
      </c>
      <c r="C3875" s="30" t="inlineStr">
        <is>
          <t>text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tenancy.OrgUnit.name</t>
        </is>
      </c>
      <c r="I3875" s="33" t="inlineStr"/>
    </row>
    <row r="3876">
      <c r="A3876" s="30" t="inlineStr">
        <is>
          <t>platform.org_unit</t>
        </is>
      </c>
      <c r="B3876" s="30" t="inlineStr">
        <is>
          <t>is_active</t>
        </is>
      </c>
      <c r="C3876" s="30" t="inlineStr">
        <is>
          <t>boolean</t>
        </is>
      </c>
      <c r="D3876" s="31" t="inlineStr">
        <is>
          <t>yes</t>
        </is>
      </c>
      <c r="E3876" s="30" t="inlineStr"/>
      <c r="F3876" s="32" t="inlineStr"/>
      <c r="G3876" s="31" t="inlineStr"/>
      <c r="H3876" s="32" t="inlineStr">
        <is>
          <t>tenancy.OrgUnit.isActive</t>
        </is>
      </c>
      <c r="I3876" s="33" t="inlineStr">
        <is>
          <t>False causes every permission query at or beneath this node to resolve to DENY.</t>
        </is>
      </c>
    </row>
    <row r="3877">
      <c r="A3877" s="30" t="inlineStr">
        <is>
          <t>platform.org_unit</t>
        </is>
      </c>
      <c r="B3877" s="30" t="inlineStr">
        <is>
          <t>child_count</t>
        </is>
      </c>
      <c r="C3877" s="30" t="inlineStr">
        <is>
          <t>integer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tenancy.OrgUnit.childCount</t>
        </is>
      </c>
      <c r="I3877" s="33" t="inlineStr"/>
    </row>
    <row r="3878">
      <c r="A3878" s="30" t="inlineStr">
        <is>
          <t>platform.outbox</t>
        </is>
      </c>
      <c r="B3878" s="30" t="inlineStr">
        <is>
          <t>id</t>
        </is>
      </c>
      <c r="C3878" s="30" t="inlineStr">
        <is>
          <t>uuid</t>
        </is>
      </c>
      <c r="D3878" s="31" t="inlineStr">
        <is>
          <t>yes</t>
        </is>
      </c>
      <c r="E3878" s="30" t="inlineStr"/>
      <c r="F3878" s="32" t="inlineStr"/>
      <c r="G3878" s="31" t="inlineStr"/>
      <c r="H3878" s="32" t="inlineStr">
        <is>
          <t>platform-ops.OutboxEntry.id</t>
        </is>
      </c>
      <c r="I3878" s="33" t="inlineStr"/>
    </row>
    <row r="3879">
      <c r="A3879" s="30" t="inlineStr">
        <is>
          <t>platform.outbox</t>
        </is>
      </c>
      <c r="B3879" s="30" t="inlineStr">
        <is>
          <t>event_name</t>
        </is>
      </c>
      <c r="C3879" s="30" t="inlineStr">
        <is>
          <t>text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platform-ops.OutboxEntry.eventName</t>
        </is>
      </c>
      <c r="I3879" s="33" t="inlineStr">
        <is>
          <t>One of the 29 declared events.</t>
        </is>
      </c>
    </row>
    <row r="3880">
      <c r="A3880" s="30" t="inlineStr">
        <is>
          <t>platform.outbox</t>
        </is>
      </c>
      <c r="B3880" s="30" t="inlineStr">
        <is>
          <t>aggregate_type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platform-ops.OutboxEntry.aggregateType</t>
        </is>
      </c>
      <c r="I3880" s="33" t="inlineStr">
        <is>
          <t>The table the change happened in.</t>
        </is>
      </c>
    </row>
    <row r="3881">
      <c r="A3881" s="30" t="inlineStr">
        <is>
          <t>platform.outbox</t>
        </is>
      </c>
      <c r="B3881" s="30" t="inlineStr">
        <is>
          <t>aggregate_id</t>
        </is>
      </c>
      <c r="C3881" s="30" t="inlineStr">
        <is>
          <t>uuid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platform-ops.OutboxEntry.aggregateId</t>
        </is>
      </c>
      <c r="I3881" s="33" t="inlineStr">
        <is>
          <t>Which row changed.</t>
        </is>
      </c>
    </row>
    <row r="3882">
      <c r="A3882" s="30" t="inlineStr">
        <is>
          <t>platform.outbox</t>
        </is>
      </c>
      <c r="B3882" s="30" t="inlineStr">
        <is>
          <t>payload</t>
        </is>
      </c>
      <c r="C3882" s="30" t="inlineStr">
        <is>
          <t>jsonb</t>
        </is>
      </c>
      <c r="D3882" s="31" t="inlineStr">
        <is>
          <t>yes</t>
        </is>
      </c>
      <c r="E3882" s="30" t="inlineStr"/>
      <c r="F3882" s="32" t="inlineStr"/>
      <c r="G3882" s="31" t="inlineStr"/>
      <c r="H3882" s="32" t="inlineStr">
        <is>
          <t>platform-ops.OutboxEntry.payload</t>
        </is>
      </c>
      <c r="I3882" s="33" t="inlineStr">
        <is>
          <t>**The event as it happened, not a reference to a row that may have moved on.** A consumer reading the current state instead would see the third change, not the first.</t>
        </is>
      </c>
    </row>
    <row r="3883">
      <c r="A3883" s="30" t="inlineStr">
        <is>
          <t>platform.outbox</t>
        </is>
      </c>
      <c r="B3883" s="30" t="inlineStr">
        <is>
          <t>scope_path</t>
        </is>
      </c>
      <c r="C3883" s="30" t="inlineStr">
        <is>
          <t>text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platform-ops.OutboxEntry.scopePath</t>
        </is>
      </c>
      <c r="I3883" s="33" t="inlineStr">
        <is>
          <t>The partition key (ADR-0005).</t>
        </is>
      </c>
    </row>
    <row r="3884">
      <c r="A3884" s="30" t="inlineStr">
        <is>
          <t>platform.outbox</t>
        </is>
      </c>
      <c r="B3884" s="30" t="inlineStr">
        <is>
          <t>sequence</t>
        </is>
      </c>
      <c r="C3884" s="30" t="inlineStr">
        <is>
          <t>integer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platform-ops.OutboxEntry.sequence</t>
        </is>
      </c>
      <c r="I3884" s="33" t="inlineStr">
        <is>
          <t>**Monotonic per scope.** A consumer that missed one knows it missed one — ordering is the difference between at-least-once and unusable.</t>
        </is>
      </c>
    </row>
    <row r="3885">
      <c r="A3885" s="30" t="inlineStr">
        <is>
          <t>platform.outbox</t>
        </is>
      </c>
      <c r="B3885" s="30" t="inlineStr">
        <is>
          <t>published_at</t>
        </is>
      </c>
      <c r="C3885" s="30" t="inlineStr">
        <is>
          <t>timestamptz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platform-ops.OutboxEntry.publishedAt</t>
        </is>
      </c>
      <c r="I3885" s="33" t="inlineStr">
        <is>
          <t>Null until the relay publishes it. **This column is the queue** — unpublished rows in sequence order are the work.</t>
        </is>
      </c>
    </row>
    <row r="3886">
      <c r="A3886" s="30" t="inlineStr">
        <is>
          <t>platform.outbox</t>
        </is>
      </c>
      <c r="B3886" s="30" t="inlineStr">
        <is>
          <t>attempts</t>
        </is>
      </c>
      <c r="C3886" s="30" t="inlineStr">
        <is>
          <t>integer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platform-ops.OutboxEntry.attempts</t>
        </is>
      </c>
      <c r="I3886" s="33" t="inlineStr">
        <is>
          <t>**Five, exponential from one second, jittered.** Then `platform.dead_letter`.</t>
        </is>
      </c>
    </row>
    <row r="3887">
      <c r="A3887" s="30" t="inlineStr">
        <is>
          <t>platform.outbox</t>
        </is>
      </c>
      <c r="B3887" s="30" t="inlineStr">
        <is>
          <t>last_error</t>
        </is>
      </c>
      <c r="C3887" s="30" t="inlineStr">
        <is>
          <t>text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platform-ops.OutboxEntry.lastError</t>
        </is>
      </c>
      <c r="I3887" s="33" t="inlineStr"/>
    </row>
    <row r="3888">
      <c r="A3888" s="30" t="inlineStr">
        <is>
          <t>platform.outbox</t>
        </is>
      </c>
      <c r="B3888" s="30" t="inlineStr">
        <is>
          <t>created_at</t>
        </is>
      </c>
      <c r="C3888" s="30" t="inlineStr">
        <is>
          <t>timestamptz</t>
        </is>
      </c>
      <c r="D3888" s="31" t="inlineStr">
        <is>
          <t>yes</t>
        </is>
      </c>
      <c r="E3888" s="30" t="inlineStr"/>
      <c r="F3888" s="32" t="inlineStr"/>
      <c r="G3888" s="31" t="inlineStr"/>
      <c r="H3888" s="32" t="inlineStr">
        <is>
          <t>platform-ops.OutboxEntry.createdAt</t>
        </is>
      </c>
      <c r="I3888" s="33" t="inlineStr"/>
    </row>
    <row r="3889">
      <c r="A3889" s="23" t="inlineStr">
        <is>
          <t>platform.outlet</t>
        </is>
      </c>
      <c r="B3889" s="23" t="inlineStr">
        <is>
          <t>id</t>
        </is>
      </c>
      <c r="C3889" s="30" t="inlineStr">
        <is>
          <t>uuid</t>
        </is>
      </c>
      <c r="D3889" s="31" t="inlineStr">
        <is>
          <t>yes</t>
        </is>
      </c>
      <c r="E3889" s="30" t="inlineStr"/>
      <c r="F3889" s="32" t="inlineStr"/>
      <c r="G3889" s="31" t="inlineStr"/>
      <c r="H3889" s="32" t="inlineStr">
        <is>
          <t>tenancy.Outlet.id</t>
        </is>
      </c>
      <c r="I3889" s="33" t="inlineStr"/>
    </row>
    <row r="3890">
      <c r="A3890" s="23" t="inlineStr">
        <is>
          <t>platform.outlet</t>
        </is>
      </c>
      <c r="B3890" s="23" t="inlineStr">
        <is>
          <t>code</t>
        </is>
      </c>
      <c r="C3890" s="30" t="inlineStr">
        <is>
          <t>text</t>
        </is>
      </c>
      <c r="D3890" s="31" t="inlineStr">
        <is>
          <t>yes</t>
        </is>
      </c>
      <c r="E3890" s="30" t="inlineStr"/>
      <c r="F3890" s="32" t="inlineStr"/>
      <c r="G3890" s="31" t="inlineStr"/>
      <c r="H3890" s="32" t="inlineStr">
        <is>
          <t>tenancy.Outlet.code</t>
        </is>
      </c>
      <c r="I3890" s="33" t="inlineStr"/>
    </row>
    <row r="3891">
      <c r="A3891" s="23" t="inlineStr">
        <is>
          <t>platform.outlet</t>
        </is>
      </c>
      <c r="B3891" s="23" t="inlineStr">
        <is>
          <t>name</t>
        </is>
      </c>
      <c r="C3891" s="30" t="inlineStr">
        <is>
          <t>text</t>
        </is>
      </c>
      <c r="D3891" s="31" t="inlineStr">
        <is>
          <t>yes</t>
        </is>
      </c>
      <c r="E3891" s="30" t="inlineStr"/>
      <c r="F3891" s="32" t="inlineStr"/>
      <c r="G3891" s="31" t="inlineStr"/>
      <c r="H3891" s="32" t="inlineStr">
        <is>
          <t>tenancy.Outlet.name</t>
        </is>
      </c>
      <c r="I3891" s="33" t="inlineStr"/>
    </row>
    <row r="3892">
      <c r="A3892" s="23" t="inlineStr">
        <is>
          <t>platform.outlet</t>
        </is>
      </c>
      <c r="B3892" s="23" t="inlineStr">
        <is>
          <t>venue_id</t>
        </is>
      </c>
      <c r="C3892" s="30" t="inlineStr">
        <is>
          <t>uuid</t>
        </is>
      </c>
      <c r="D3892" s="31" t="inlineStr">
        <is>
          <t>yes</t>
        </is>
      </c>
      <c r="E3892" s="30" t="inlineStr">
        <is>
          <t>platform.org_unit</t>
        </is>
      </c>
      <c r="F3892" s="32" t="inlineStr">
        <is>
          <t>declared</t>
        </is>
      </c>
      <c r="G3892" s="31" t="inlineStr">
        <is>
          <t>yes</t>
        </is>
      </c>
      <c r="H3892" s="32" t="inlineStr">
        <is>
          <t>tenancy.Outlet.venueId</t>
        </is>
      </c>
      <c r="I3892" s="33" t="inlineStr"/>
    </row>
    <row r="3893">
      <c r="A3893" s="23" t="inlineStr">
        <is>
          <t>platform.outlet</t>
        </is>
      </c>
      <c r="B3893" s="23" t="inlineStr">
        <is>
          <t>kind</t>
        </is>
      </c>
      <c r="C3893" s="30" t="inlineStr">
        <is>
          <t>text</t>
        </is>
      </c>
      <c r="D3893" s="31" t="inlineStr">
        <is>
          <t>yes</t>
        </is>
      </c>
      <c r="E3893" s="30" t="inlineStr"/>
      <c r="F3893" s="32" t="inlineStr"/>
      <c r="G3893" s="31" t="inlineStr"/>
      <c r="H3893" s="32" t="inlineStr">
        <is>
          <t>tenancy.Outlet.kind</t>
        </is>
      </c>
      <c r="I3893" s="33" t="inlineStr"/>
    </row>
    <row r="3894">
      <c r="A3894" s="23" t="inlineStr">
        <is>
          <t>platform.outlet</t>
        </is>
      </c>
      <c r="B3894" s="23" t="inlineStr">
        <is>
          <t>zone</t>
        </is>
      </c>
      <c r="C3894" s="30" t="inlineStr">
        <is>
          <t>text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tenancy.Outlet.zone</t>
        </is>
      </c>
      <c r="I3894" s="33" t="inlineStr"/>
    </row>
    <row r="3895">
      <c r="A3895" s="23" t="inlineStr">
        <is>
          <t>platform.outlet</t>
        </is>
      </c>
      <c r="B3895" s="23" t="inlineStr">
        <is>
          <t>stock_location_id</t>
        </is>
      </c>
      <c r="C3895" s="30" t="inlineStr">
        <is>
          <t>uuid</t>
        </is>
      </c>
      <c r="D3895" s="31" t="inlineStr">
        <is>
          <t>no</t>
        </is>
      </c>
      <c r="E3895" s="30" t="inlineStr">
        <is>
          <t>inventory.location</t>
        </is>
      </c>
      <c r="F3895" s="32" t="inlineStr">
        <is>
          <t>declared</t>
        </is>
      </c>
      <c r="G3895" s="31" t="inlineStr">
        <is>
          <t>yes</t>
        </is>
      </c>
      <c r="H3895" s="32" t="inlineStr">
        <is>
          <t>tenancy.Outlet.stockLocationId</t>
        </is>
      </c>
      <c r="I3895" s="33" t="inlineStr">
        <is>
          <t>Where this outlet draws stock from. A shop and its stockroom are one location; a bar drawing from a central cellar is not.</t>
        </is>
      </c>
    </row>
    <row r="3896">
      <c r="A3896" s="23" t="inlineStr">
        <is>
          <t>platform.outlet</t>
        </is>
      </c>
      <c r="B3896" s="23" t="inlineStr">
        <is>
          <t>cost_center_id</t>
        </is>
      </c>
      <c r="C3896" s="30" t="inlineStr">
        <is>
          <t>uuid</t>
        </is>
      </c>
      <c r="D3896" s="31" t="inlineStr">
        <is>
          <t>no</t>
        </is>
      </c>
      <c r="E3896" s="30" t="inlineStr">
        <is>
          <t>ledger.cost_center</t>
        </is>
      </c>
      <c r="F3896" s="32" t="inlineStr">
        <is>
          <t>declared</t>
        </is>
      </c>
      <c r="G3896" s="31" t="inlineStr">
        <is>
          <t>yes</t>
        </is>
      </c>
      <c r="H3896" s="32" t="inlineStr">
        <is>
          <t>tenancy.Outlet.costCenterId</t>
        </is>
      </c>
      <c r="I3896" s="33" t="inlineStr">
        <is>
          <t>Revenue and cost attribution. Outlet is the natural grain for both.</t>
        </is>
      </c>
    </row>
    <row r="3897">
      <c r="A3897" s="23" t="inlineStr">
        <is>
          <t>platform.outlet</t>
        </is>
      </c>
      <c r="B3897" s="23" t="inlineStr">
        <is>
          <t>is_active</t>
        </is>
      </c>
      <c r="C3897" s="30" t="inlineStr">
        <is>
          <t>boolean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tenancy.Outlet.isActive</t>
        </is>
      </c>
      <c r="I3897" s="33" t="inlineStr"/>
    </row>
    <row r="3898">
      <c r="A3898" s="30" t="inlineStr">
        <is>
          <t>platform.profile_deployment</t>
        </is>
      </c>
      <c r="B3898" s="30" t="inlineStr">
        <is>
          <t>id</t>
        </is>
      </c>
      <c r="C3898" s="30" t="inlineStr">
        <is>
          <t>uuid</t>
        </is>
      </c>
      <c r="D3898" s="31" t="inlineStr">
        <is>
          <t>yes</t>
        </is>
      </c>
      <c r="E3898" s="30" t="inlineStr"/>
      <c r="F3898" s="32" t="inlineStr"/>
      <c r="G3898" s="31" t="inlineStr"/>
      <c r="H3898" s="32" t="inlineStr">
        <is>
          <t>tenancy.ProfileDeployment.id</t>
        </is>
      </c>
      <c r="I3898" s="33" t="inlineStr"/>
    </row>
    <row r="3899">
      <c r="A3899" s="30" t="inlineStr">
        <is>
          <t>platform.profile_deployment</t>
        </is>
      </c>
      <c r="B3899" s="30" t="inlineStr">
        <is>
          <t>profile_id</t>
        </is>
      </c>
      <c r="C3899" s="30" t="inlineStr">
        <is>
          <t>uuid</t>
        </is>
      </c>
      <c r="D3899" s="31" t="inlineStr">
        <is>
          <t>yes</t>
        </is>
      </c>
      <c r="E3899" s="30" t="inlineStr">
        <is>
          <t>platform.profile_deployment</t>
        </is>
      </c>
      <c r="F3899" s="32" t="inlineStr">
        <is>
          <t>convention</t>
        </is>
      </c>
      <c r="G3899" s="31" t="inlineStr">
        <is>
          <t>no</t>
        </is>
      </c>
      <c r="H3899" s="32" t="inlineStr">
        <is>
          <t>tenancy.ProfileDeployment.profileId</t>
        </is>
      </c>
      <c r="I3899" s="33" t="inlineStr"/>
    </row>
    <row r="3900">
      <c r="A3900" s="30" t="inlineStr">
        <is>
          <t>platform.profile_deployment</t>
        </is>
      </c>
      <c r="B3900" s="30" t="inlineStr">
        <is>
          <t>version</t>
        </is>
      </c>
      <c r="C3900" s="30" t="inlineStr">
        <is>
          <t>integer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tenancy.ProfileDeployment.version</t>
        </is>
      </c>
      <c r="I3900" s="33" t="inlineStr"/>
    </row>
    <row r="3901">
      <c r="A3901" s="30" t="inlineStr">
        <is>
          <t>platform.profile_deployment</t>
        </is>
      </c>
      <c r="B3901" s="30" t="inlineStr">
        <is>
          <t>target_workstation_ids</t>
        </is>
      </c>
      <c r="C3901" s="30" t="inlineStr">
        <is>
          <t>text[]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tenancy.ProfileDeployment.targetWorkstationIds</t>
        </is>
      </c>
      <c r="I3901" s="33" t="inlineStr"/>
    </row>
    <row r="3902">
      <c r="A3902" s="30" t="inlineStr">
        <is>
          <t>platform.profile_deployment</t>
        </is>
      </c>
      <c r="B3902" s="30" t="inlineStr">
        <is>
          <t>target_filter</t>
        </is>
      </c>
      <c r="C3902" s="30" t="inlineStr">
        <is>
          <t>jsonb</t>
        </is>
      </c>
      <c r="D3902" s="31" t="inlineStr">
        <is>
          <t>no</t>
        </is>
      </c>
      <c r="E3902" s="30" t="inlineStr"/>
      <c r="F3902" s="32" t="inlineStr"/>
      <c r="G3902" s="31" t="inlineStr"/>
      <c r="H3902" s="32" t="inlineStr">
        <is>
          <t>tenancy.ProfileDeployment.targetFilter</t>
        </is>
      </c>
      <c r="I3902" s="33" t="inlineStr">
        <is>
          <t>By department, type or venue, where the target is a set rather than a list.</t>
        </is>
      </c>
    </row>
    <row r="3903">
      <c r="A3903" s="30" t="inlineStr">
        <is>
          <t>platform.profile_deployment</t>
        </is>
      </c>
      <c r="B3903" s="30" t="inlineStr">
        <is>
          <t>strategy</t>
        </is>
      </c>
      <c r="C3903" s="30" t="inlineStr">
        <is>
          <t>text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tenancy.ProfileDeployment.strategy</t>
        </is>
      </c>
      <c r="I3903" s="33" t="inlineStr"/>
    </row>
    <row r="3904">
      <c r="A3904" s="30" t="inlineStr">
        <is>
          <t>platform.profile_deployment</t>
        </is>
      </c>
      <c r="B3904" s="30" t="inlineStr">
        <is>
          <t>status</t>
        </is>
      </c>
      <c r="C3904" s="30" t="inlineStr">
        <is>
          <t>text</t>
        </is>
      </c>
      <c r="D3904" s="31" t="inlineStr">
        <is>
          <t>yes</t>
        </is>
      </c>
      <c r="E3904" s="30" t="inlineStr"/>
      <c r="F3904" s="32" t="inlineStr"/>
      <c r="G3904" s="31" t="inlineStr"/>
      <c r="H3904" s="32" t="inlineStr">
        <is>
          <t>tenancy.ProfileDeployment.status</t>
        </is>
      </c>
      <c r="I3904" s="33" t="inlineStr"/>
    </row>
    <row r="3905">
      <c r="A3905" s="30" t="inlineStr">
        <is>
          <t>platform.profile_deployment</t>
        </is>
      </c>
      <c r="B3905" s="30" t="inlineStr">
        <is>
          <t>succeeded_count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tenancy.ProfileDeployment.succeededCount</t>
        </is>
      </c>
      <c r="I3905" s="33" t="inlineStr"/>
    </row>
    <row r="3906">
      <c r="A3906" s="30" t="inlineStr">
        <is>
          <t>platform.profile_deployment</t>
        </is>
      </c>
      <c r="B3906" s="30" t="inlineStr">
        <is>
          <t>failed_count</t>
        </is>
      </c>
      <c r="C3906" s="30" t="inlineStr">
        <is>
          <t>integer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tenancy.ProfileDeployment.failedCount</t>
        </is>
      </c>
      <c r="I3906" s="33" t="inlineStr"/>
    </row>
    <row r="3907">
      <c r="A3907" s="30" t="inlineStr">
        <is>
          <t>platform.profile_deployment</t>
        </is>
      </c>
      <c r="B3907" s="30" t="inlineStr">
        <is>
          <t>failure_reasons</t>
        </is>
      </c>
      <c r="C3907" s="30" t="inlineStr">
        <is>
          <t>jsonb</t>
        </is>
      </c>
      <c r="D3907" s="31" t="inlineStr">
        <is>
          <t>no</t>
        </is>
      </c>
      <c r="E3907" s="30" t="inlineStr"/>
      <c r="F3907" s="32" t="inlineStr"/>
      <c r="G3907" s="31" t="inlineStr"/>
      <c r="H3907" s="32" t="inlineStr">
        <is>
          <t>tenancy.ProfileDeployment.failureReasons</t>
        </is>
      </c>
      <c r="I3907" s="33" t="inlineStr">
        <is>
          <t>**Grouped, because 40 workstations failing for one reason is one problem** and a list of 40 rows is forty.</t>
        </is>
      </c>
    </row>
    <row r="3908">
      <c r="A3908" s="30" t="inlineStr">
        <is>
          <t>platform.profile_deployment</t>
        </is>
      </c>
      <c r="B3908" s="30" t="inlineStr">
        <is>
          <t>started_at</t>
        </is>
      </c>
      <c r="C3908" s="30" t="inlineStr">
        <is>
          <t>timestamptz</t>
        </is>
      </c>
      <c r="D3908" s="31" t="inlineStr">
        <is>
          <t>no</t>
        </is>
      </c>
      <c r="E3908" s="30" t="inlineStr"/>
      <c r="F3908" s="32" t="inlineStr"/>
      <c r="G3908" s="31" t="inlineStr"/>
      <c r="H3908" s="32" t="inlineStr">
        <is>
          <t>tenancy.ProfileDeployment.startedAt</t>
        </is>
      </c>
      <c r="I3908" s="33" t="inlineStr"/>
    </row>
    <row r="3909">
      <c r="A3909" s="30" t="inlineStr">
        <is>
          <t>platform.profile_deployment</t>
        </is>
      </c>
      <c r="B3909" s="30" t="inlineStr">
        <is>
          <t>completed_at</t>
        </is>
      </c>
      <c r="C3909" s="30" t="inlineStr">
        <is>
          <t>timestamptz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tenancy.ProfileDeployment.completedAt</t>
        </is>
      </c>
      <c r="I3909" s="33" t="inlineStr"/>
    </row>
    <row r="3910">
      <c r="A3910" s="30" t="inlineStr">
        <is>
          <t>platform.region_settings</t>
        </is>
      </c>
      <c r="B3910" s="30" t="inlineStr">
        <is>
          <t>country_code</t>
        </is>
      </c>
      <c r="C3910" s="30" t="inlineStr">
        <is>
          <t>text</t>
        </is>
      </c>
      <c r="D3910" s="31" t="inlineStr">
        <is>
          <t>yes</t>
        </is>
      </c>
      <c r="E3910" s="30" t="inlineStr"/>
      <c r="F3910" s="32" t="inlineStr"/>
      <c r="G3910" s="31" t="inlineStr"/>
      <c r="H3910" s="32" t="inlineStr">
        <is>
          <t>tenancy.RegionSettings.countryCode</t>
        </is>
      </c>
      <c r="I3910" s="33" t="inlineStr">
        <is>
          <t>ISO 3166-1 alpha-2. Determines the jurisdiction, and therefore the cell.</t>
        </is>
      </c>
    </row>
    <row r="3911">
      <c r="A3911" s="30" t="inlineStr">
        <is>
          <t>platform.region_settings</t>
        </is>
      </c>
      <c r="B3911" s="30" t="inlineStr">
        <is>
          <t>currency_code</t>
        </is>
      </c>
      <c r="C3911" s="30" t="inlineStr">
        <is>
          <t>text</t>
        </is>
      </c>
      <c r="D3911" s="31" t="inlineStr">
        <is>
          <t>yes</t>
        </is>
      </c>
      <c r="E3911" s="30" t="inlineStr"/>
      <c r="F3911" s="32" t="inlineStr"/>
      <c r="G3911" s="31" t="inlineStr"/>
      <c r="H3911" s="32" t="inlineStr">
        <is>
          <t>tenancy.RegionSettings.currencyCode</t>
        </is>
      </c>
      <c r="I3911" s="33" t="inlineStr"/>
    </row>
    <row r="3912">
      <c r="A3912" s="30" t="inlineStr">
        <is>
          <t>platform.region_settings</t>
        </is>
      </c>
      <c r="B3912" s="30" t="inlineStr">
        <is>
          <t>currency_scale</t>
        </is>
      </c>
      <c r="C3912" s="30" t="inlineStr">
        <is>
          <t>integer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tenancy.RegionSettings.currencyScale</t>
        </is>
      </c>
      <c r="I3912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913">
      <c r="A3913" s="30" t="inlineStr">
        <is>
          <t>platform.region_settings</t>
        </is>
      </c>
      <c r="B3913" s="30" t="inlineStr">
        <is>
          <t>time_zone</t>
        </is>
      </c>
      <c r="C3913" s="30" t="inlineStr">
        <is>
          <t>text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tenancy.RegionSettings.timeZone</t>
        </is>
      </c>
      <c r="I3913" s="33" t="inlineStr">
        <is>
          <t>IANA zone, e.g. `Asia/Dubai`.</t>
        </is>
      </c>
    </row>
    <row r="3914">
      <c r="A3914" s="30" t="inlineStr">
        <is>
          <t>platform.region_settings</t>
        </is>
      </c>
      <c r="B3914" s="30" t="inlineStr">
        <is>
          <t>date_format</t>
        </is>
      </c>
      <c r="C3914" s="30" t="inlineStr">
        <is>
          <t>text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tenancy.RegionSettings.dateFormat</t>
        </is>
      </c>
      <c r="I3914" s="33" t="inlineStr"/>
    </row>
    <row r="3915">
      <c r="A3915" s="30" t="inlineStr">
        <is>
          <t>platform.region_settings</t>
        </is>
      </c>
      <c r="B3915" s="30" t="inlineStr">
        <is>
          <t>number_format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tenancy.RegionSettings.numberFormat</t>
        </is>
      </c>
      <c r="I3915" s="33" t="inlineStr"/>
    </row>
    <row r="3916">
      <c r="A3916" s="30" t="inlineStr">
        <is>
          <t>platform.region_settings</t>
        </is>
      </c>
      <c r="B3916" s="30" t="inlineStr">
        <is>
          <t>fiscal_year_start_month</t>
        </is>
      </c>
      <c r="C3916" s="30" t="inlineStr">
        <is>
          <t>integer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tenancy.RegionSettings.fiscalYearStartMonth</t>
        </is>
      </c>
      <c r="I3916" s="33" t="inlineStr">
        <is>
          <t>Varies by country.</t>
        </is>
      </c>
    </row>
    <row r="3917">
      <c r="A3917" s="30" t="inlineStr">
        <is>
          <t>platform.region_settings</t>
        </is>
      </c>
      <c r="B3917" s="30" t="inlineStr">
        <is>
          <t>placement</t>
        </is>
      </c>
      <c r="C3917" s="30" t="inlineStr">
        <is>
          <t>jsonb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tenancy.RegionSettings.placement</t>
        </is>
      </c>
      <c r="I3917" s="33" t="inlineStr"/>
    </row>
    <row r="3918">
      <c r="A3918" s="30" t="inlineStr">
        <is>
          <t>platform.region_settings</t>
        </is>
      </c>
      <c r="B3918" s="30" t="inlineStr">
        <is>
          <t>cell_name</t>
        </is>
      </c>
      <c r="C3918" s="30" t="inlineStr">
        <is>
          <t>text</t>
        </is>
      </c>
      <c r="D3918" s="31" t="inlineStr">
        <is>
          <t>no</t>
        </is>
      </c>
      <c r="E3918" s="30" t="inlineStr"/>
      <c r="F3918" s="32" t="inlineStr"/>
      <c r="G3918" s="31" t="inlineStr"/>
      <c r="H3918" s="32" t="inlineStr">
        <is>
          <t>tenancy.RegionSettings.cellName</t>
        </is>
      </c>
      <c r="I3918" s="33" t="inlineStr">
        <is>
          <t>The cell serving this region. One cell per tenant per region (ADR-0014).</t>
        </is>
      </c>
    </row>
    <row r="3919">
      <c r="A3919" s="30" t="inlineStr">
        <is>
          <t>platform.region_settings</t>
        </is>
      </c>
      <c r="B3919" s="30" t="inlineStr">
        <is>
          <t>id</t>
        </is>
      </c>
      <c r="C3919" s="30" t="inlineStr">
        <is>
          <t>uuid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derive-schema.py (surrogate)</t>
        </is>
      </c>
      <c r="I39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0">
      <c r="A3920" s="30" t="inlineStr">
        <is>
          <t>platform.region_settings</t>
        </is>
      </c>
      <c r="B3920" s="30" t="inlineStr">
        <is>
          <t>org_unit_id</t>
        </is>
      </c>
      <c r="C3920" s="30" t="inlineStr">
        <is>
          <t>uuid</t>
        </is>
      </c>
      <c r="D3920" s="31" t="inlineStr">
        <is>
          <t>no</t>
        </is>
      </c>
      <c r="E3920" s="30" t="inlineStr">
        <is>
          <t>platform.org_unit</t>
        </is>
      </c>
      <c r="F3920" s="32" t="inlineStr">
        <is>
          <t>declared</t>
        </is>
      </c>
      <c r="G3920" s="31" t="inlineStr">
        <is>
          <t>yes</t>
        </is>
      </c>
      <c r="H3920" s="32" t="inlineStr">
        <is>
          <t>relationship-graph.json</t>
        </is>
      </c>
      <c r="I392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21">
      <c r="A3921" s="30" t="inlineStr">
        <is>
          <t>platform.sale_board</t>
        </is>
      </c>
      <c r="B3921" s="30" t="inlineStr">
        <is>
          <t>id</t>
        </is>
      </c>
      <c r="C3921" s="30" t="inlineStr">
        <is>
          <t>uuid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tenancy.SaleBoard.id</t>
        </is>
      </c>
      <c r="I3921" s="33" t="inlineStr"/>
    </row>
    <row r="3922">
      <c r="A3922" s="30" t="inlineStr">
        <is>
          <t>platform.sale_board</t>
        </is>
      </c>
      <c r="B3922" s="30" t="inlineStr">
        <is>
          <t>code</t>
        </is>
      </c>
      <c r="C3922" s="30" t="inlineStr">
        <is>
          <t>text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tenancy.SaleBoard.code</t>
        </is>
      </c>
      <c r="I3922" s="33" t="inlineStr"/>
    </row>
    <row r="3923">
      <c r="A3923" s="30" t="inlineStr">
        <is>
          <t>platform.sale_board</t>
        </is>
      </c>
      <c r="B3923" s="30" t="inlineStr">
        <is>
          <t>name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tenancy.SaleBoard.name</t>
        </is>
      </c>
      <c r="I3923" s="33" t="inlineStr"/>
    </row>
    <row r="3924">
      <c r="A3924" s="30" t="inlineStr">
        <is>
          <t>platform.sale_board</t>
        </is>
      </c>
      <c r="B3924" s="30" t="inlineStr">
        <is>
          <t>venue_id</t>
        </is>
      </c>
      <c r="C3924" s="30" t="inlineStr">
        <is>
          <t>uuid</t>
        </is>
      </c>
      <c r="D3924" s="31" t="inlineStr">
        <is>
          <t>yes</t>
        </is>
      </c>
      <c r="E3924" s="30" t="inlineStr">
        <is>
          <t>platform.org_unit</t>
        </is>
      </c>
      <c r="F3924" s="32" t="inlineStr">
        <is>
          <t>declared</t>
        </is>
      </c>
      <c r="G3924" s="31" t="inlineStr">
        <is>
          <t>yes</t>
        </is>
      </c>
      <c r="H3924" s="32" t="inlineStr">
        <is>
          <t>tenancy.SaleBoard.venueId</t>
        </is>
      </c>
      <c r="I3924" s="33" t="inlineStr"/>
    </row>
    <row r="3925">
      <c r="A3925" s="30" t="inlineStr">
        <is>
          <t>platform.sale_board</t>
        </is>
      </c>
      <c r="B3925" s="30" t="inlineStr">
        <is>
          <t>kind</t>
        </is>
      </c>
      <c r="C3925" s="30" t="inlineStr">
        <is>
          <t>text</t>
        </is>
      </c>
      <c r="D3925" s="31" t="inlineStr">
        <is>
          <t>yes</t>
        </is>
      </c>
      <c r="E3925" s="30" t="inlineStr"/>
      <c r="F3925" s="32" t="inlineStr"/>
      <c r="G3925" s="31" t="inlineStr"/>
      <c r="H3925" s="32" t="inlineStr">
        <is>
          <t>tenancy.SaleBoard.kind</t>
        </is>
      </c>
      <c r="I3925" s="33" t="inlineStr"/>
    </row>
    <row r="3926">
      <c r="A3926" s="30" t="inlineStr">
        <is>
          <t>platform.sale_board</t>
        </is>
      </c>
      <c r="B3926" s="30" t="inlineStr">
        <is>
          <t>is_active</t>
        </is>
      </c>
      <c r="C3926" s="30" t="inlineStr">
        <is>
          <t>boolean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tenancy.SaleBoard.isActive</t>
        </is>
      </c>
      <c r="I3926" s="33" t="inlineStr"/>
    </row>
    <row r="3927">
      <c r="A3927" s="30" t="inlineStr">
        <is>
          <t>platform.sale_board_page</t>
        </is>
      </c>
      <c r="B3927" s="30" t="inlineStr">
        <is>
          <t>sale_board_id</t>
        </is>
      </c>
      <c r="C3927" s="30" t="inlineStr">
        <is>
          <t>uuid</t>
        </is>
      </c>
      <c r="D3927" s="31" t="inlineStr">
        <is>
          <t>yes</t>
        </is>
      </c>
      <c r="E3927" s="30" t="inlineStr">
        <is>
          <t>platform.sale_board</t>
        </is>
      </c>
      <c r="F3927" s="32" t="inlineStr">
        <is>
          <t>declared</t>
        </is>
      </c>
      <c r="G3927" s="31" t="inlineStr">
        <is>
          <t>yes</t>
        </is>
      </c>
      <c r="H3927" s="32" t="inlineStr">
        <is>
          <t>.SaleBoard.pages</t>
        </is>
      </c>
      <c r="I3927" s="33" t="inlineStr">
        <is>
          <t>The parent row. Derived from SaleBoard.pages.</t>
        </is>
      </c>
    </row>
    <row r="3928">
      <c r="A3928" s="30" t="inlineStr">
        <is>
          <t>platform.sale_board_page</t>
        </is>
      </c>
      <c r="B3928" s="30" t="inlineStr">
        <is>
          <t>name</t>
        </is>
      </c>
      <c r="C3928" s="30" t="inlineStr">
        <is>
          <t>text</t>
        </is>
      </c>
      <c r="D3928" s="31" t="inlineStr">
        <is>
          <t>yes</t>
        </is>
      </c>
      <c r="E3928" s="30" t="inlineStr"/>
      <c r="F3928" s="32" t="inlineStr"/>
      <c r="G3928" s="31" t="inlineStr"/>
      <c r="H3928" s="32" t="inlineStr">
        <is>
          <t>.SaleBoard.pages[].name</t>
        </is>
      </c>
      <c r="I3928" s="33" t="inlineStr"/>
    </row>
    <row r="3929">
      <c r="A3929" s="30" t="inlineStr">
        <is>
          <t>platform.sale_board_page</t>
        </is>
      </c>
      <c r="B3929" s="30" t="inlineStr">
        <is>
          <t>sort_order</t>
        </is>
      </c>
      <c r="C3929" s="30" t="inlineStr">
        <is>
          <t>integer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.SaleBoard.pages[].sortOrder</t>
        </is>
      </c>
      <c r="I3929" s="33" t="inlineStr"/>
    </row>
    <row r="3930">
      <c r="A3930" s="30" t="inlineStr">
        <is>
          <t>platform.sale_board_page</t>
        </is>
      </c>
      <c r="B3930" s="30" t="inlineStr">
        <is>
          <t>id</t>
        </is>
      </c>
      <c r="C3930" s="30" t="inlineStr">
        <is>
          <t>uuid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derive-schema.py (surrogate)</t>
        </is>
      </c>
      <c r="I39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1">
      <c r="A3931" s="30" t="inlineStr">
        <is>
          <t>platform.sale_board_tile</t>
        </is>
      </c>
      <c r="B3931" s="30" t="inlineStr">
        <is>
          <t>id</t>
        </is>
      </c>
      <c r="C3931" s="30" t="inlineStr">
        <is>
          <t>uuid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derive-schema.py (surrogate)</t>
        </is>
      </c>
      <c r="I39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2">
      <c r="A3932" s="30" t="inlineStr">
        <is>
          <t>platform.sale_board_tile</t>
        </is>
      </c>
      <c r="B3932" s="30" t="inlineStr">
        <is>
          <t>page_id</t>
        </is>
      </c>
      <c r="C3932" s="30" t="inlineStr">
        <is>
          <t>uuid</t>
        </is>
      </c>
      <c r="D3932" s="31" t="inlineStr">
        <is>
          <t>no</t>
        </is>
      </c>
      <c r="E3932" s="30" t="inlineStr">
        <is>
          <t>platform.sale_board_page</t>
        </is>
      </c>
      <c r="F3932" s="32" t="inlineStr">
        <is>
          <t>declared</t>
        </is>
      </c>
      <c r="G3932" s="31" t="inlineStr">
        <is>
          <t>yes</t>
        </is>
      </c>
      <c r="H3932" s="32" t="inlineStr">
        <is>
          <t>relationship-graph.json</t>
        </is>
      </c>
      <c r="I3932" s="33" t="inlineStr">
        <is>
          <t>Points at platform.sale_board_page. **Not exposed by the contract** — an API returns what a caller needs and a table carries what RLS and the joins need.</t>
        </is>
      </c>
    </row>
    <row r="3933">
      <c r="A3933" s="23" t="inlineStr">
        <is>
          <t>platform.tenant</t>
        </is>
      </c>
      <c r="B3933" s="23" t="inlineStr">
        <is>
          <t>id</t>
        </is>
      </c>
      <c r="C3933" s="30" t="inlineStr">
        <is>
          <t>uuid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derive-schema.py (surrogate)</t>
        </is>
      </c>
      <c r="I39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4">
      <c r="A3934" s="23" t="inlineStr">
        <is>
          <t>platform.tenant</t>
        </is>
      </c>
      <c r="B3934" s="23" t="inlineStr">
        <is>
          <t>home_region_id</t>
        </is>
      </c>
      <c r="C3934" s="30" t="inlineStr">
        <is>
          <t>uuid</t>
        </is>
      </c>
      <c r="D3934" s="31" t="inlineStr">
        <is>
          <t>no</t>
        </is>
      </c>
      <c r="E3934" s="30" t="inlineStr">
        <is>
          <t>platform.org_unit</t>
        </is>
      </c>
      <c r="F3934" s="32" t="inlineStr">
        <is>
          <t>declared</t>
        </is>
      </c>
      <c r="G3934" s="31" t="inlineStr">
        <is>
          <t>yes</t>
        </is>
      </c>
      <c r="H3934" s="32" t="inlineStr">
        <is>
          <t>relationship-graph.json</t>
        </is>
      </c>
      <c r="I3934" s="33" t="inlineStr">
        <is>
          <t>Points at platform.org_unit. **Not exposed by the contract** — an API returns what a caller needs and a table carries what RLS and the joins need.</t>
        </is>
      </c>
    </row>
    <row r="3935">
      <c r="A3935" s="30" t="inlineStr">
        <is>
          <t>platform.venue_settings</t>
        </is>
      </c>
      <c r="B3935" s="30" t="inlineStr">
        <is>
          <t>id</t>
        </is>
      </c>
      <c r="C3935" s="30" t="inlineStr">
        <is>
          <t>uuid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tenancy.VenueSettings.id</t>
        </is>
      </c>
      <c r="I39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36">
      <c r="A3936" s="30" t="inlineStr">
        <is>
          <t>platform.venue_settings</t>
        </is>
      </c>
      <c r="B3936" s="30" t="inlineStr">
        <is>
          <t>venue_id</t>
        </is>
      </c>
      <c r="C3936" s="30" t="inlineStr">
        <is>
          <t>uuid</t>
        </is>
      </c>
      <c r="D3936" s="31" t="inlineStr">
        <is>
          <t>no</t>
        </is>
      </c>
      <c r="E3936" s="30" t="inlineStr">
        <is>
          <t>platform.org_unit</t>
        </is>
      </c>
      <c r="F3936" s="32" t="inlineStr">
        <is>
          <t>precedent</t>
        </is>
      </c>
      <c r="G3936" s="31" t="inlineStr">
        <is>
          <t>no</t>
        </is>
      </c>
      <c r="H3936" s="32" t="inlineStr">
        <is>
          <t>tenancy.VenueSettings.venueId</t>
        </is>
      </c>
      <c r="I3936" s="33" t="inlineStr"/>
    </row>
    <row r="3937">
      <c r="A3937" s="30" t="inlineStr">
        <is>
          <t>platform.venue_settings</t>
        </is>
      </c>
      <c r="B3937" s="30" t="inlineStr">
        <is>
          <t>support_hours</t>
        </is>
      </c>
      <c r="C3937" s="30" t="inlineStr">
        <is>
          <t>jsonb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tenancy.VenueSettings.supportHours</t>
        </is>
      </c>
      <c r="I3937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938">
      <c r="A3938" s="30" t="inlineStr">
        <is>
          <t>platform.venue_settings</t>
        </is>
      </c>
      <c r="B3938" s="30" t="inlineStr">
        <is>
          <t>quiet_hours</t>
        </is>
      </c>
      <c r="C3938" s="30" t="inlineStr">
        <is>
          <t>jsonb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tenancy.VenueSettings.quietHours</t>
        </is>
      </c>
      <c r="I3938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939">
      <c r="A3939" s="30" t="inlineStr">
        <is>
          <t>platform.venue_settings</t>
        </is>
      </c>
      <c r="B3939" s="30" t="inlineStr">
        <is>
          <t>segregated_access</t>
        </is>
      </c>
      <c r="C3939" s="30" t="inlineStr">
        <is>
          <t>jsonb</t>
        </is>
      </c>
      <c r="D3939" s="31" t="inlineStr">
        <is>
          <t>no</t>
        </is>
      </c>
      <c r="E3939" s="30" t="inlineStr"/>
      <c r="F3939" s="32" t="inlineStr"/>
      <c r="G3939" s="31" t="inlineStr"/>
      <c r="H3939" s="32" t="inlineStr">
        <is>
          <t>tenancy.VenueSettings.segregatedAccess</t>
        </is>
      </c>
      <c r="I3939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940">
      <c r="A3940" s="30" t="inlineStr">
        <is>
          <t>platform.venue_settings</t>
        </is>
      </c>
      <c r="B3940" s="30" t="inlineStr">
        <is>
          <t>alerting</t>
        </is>
      </c>
      <c r="C3940" s="30" t="inlineStr">
        <is>
          <t>jsonb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tenancy.VenueSettings.alerting</t>
        </is>
      </c>
      <c r="I3940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941">
      <c r="A3941" s="30" t="inlineStr">
        <is>
          <t>platform.venue_settings</t>
        </is>
      </c>
      <c r="B3941" s="30" t="inlineStr">
        <is>
          <t>org_unit_id</t>
        </is>
      </c>
      <c r="C3941" s="30" t="inlineStr">
        <is>
          <t>uuid</t>
        </is>
      </c>
      <c r="D3941" s="31" t="inlineStr">
        <is>
          <t>yes</t>
        </is>
      </c>
      <c r="E3941" s="30" t="inlineStr">
        <is>
          <t>platform.org_unit</t>
        </is>
      </c>
      <c r="F3941" s="32" t="inlineStr">
        <is>
          <t>declared</t>
        </is>
      </c>
      <c r="G3941" s="31" t="inlineStr">
        <is>
          <t>yes</t>
        </is>
      </c>
      <c r="H3941" s="32" t="inlineStr">
        <is>
          <t>relationship-graph.json</t>
        </is>
      </c>
      <c r="I394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42">
      <c r="A3942" s="30" t="inlineStr">
        <is>
          <t>platform.wallet_authorisation</t>
        </is>
      </c>
      <c r="B3942" s="30" t="inlineStr">
        <is>
          <t>mode</t>
        </is>
      </c>
      <c r="C3942" s="30" t="inlineStr">
        <is>
          <t>text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cross-region.WalletAllocation.mode</t>
        </is>
      </c>
      <c r="I3942" s="33" t="inlineStr"/>
    </row>
    <row r="3943">
      <c r="A3943" s="30" t="inlineStr">
        <is>
          <t>platform.wallet_authorisation</t>
        </is>
      </c>
      <c r="B3943" s="30" t="inlineStr">
        <is>
          <t>allocated_amount</t>
        </is>
      </c>
      <c r="C3943" s="30" t="inlineStr">
        <is>
          <t>numeric(18,4)</t>
        </is>
      </c>
      <c r="D3943" s="31" t="inlineStr">
        <is>
          <t>no</t>
        </is>
      </c>
      <c r="E3943" s="30" t="inlineStr"/>
      <c r="F3943" s="32" t="inlineStr"/>
      <c r="G3943" s="31" t="inlineStr"/>
      <c r="H3943" s="32" t="inlineStr">
        <is>
          <t>cross-region.WalletAllocation.allocatedAmount</t>
        </is>
      </c>
      <c r="I3943" s="33" t="inlineStr"/>
    </row>
    <row r="3944">
      <c r="A3944" s="30" t="inlineStr">
        <is>
          <t>platform.wallet_authorisation</t>
        </is>
      </c>
      <c r="B3944" s="30" t="inlineStr">
        <is>
          <t>drawn_amount</t>
        </is>
      </c>
      <c r="C3944" s="30" t="inlineStr">
        <is>
          <t>numeric(18,4)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cross-region.WalletAllocation.drawnAmount</t>
        </is>
      </c>
      <c r="I3944" s="33" t="inlineStr"/>
    </row>
    <row r="3945">
      <c r="A3945" s="30" t="inlineStr">
        <is>
          <t>platform.wallet_authorisation</t>
        </is>
      </c>
      <c r="B3945" s="30" t="inlineStr">
        <is>
          <t>available_amount</t>
        </is>
      </c>
      <c r="C3945" s="30" t="inlineStr">
        <is>
          <t>numeric(18,4)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cross-region.WalletAllocation.availableAmount</t>
        </is>
      </c>
      <c r="I3945" s="33" t="inlineStr"/>
    </row>
    <row r="3946">
      <c r="A3946" s="30" t="inlineStr">
        <is>
          <t>platform.wallet_authorisation</t>
        </is>
      </c>
      <c r="B3946" s="30" t="inlineStr">
        <is>
          <t>last_topped_up_at</t>
        </is>
      </c>
      <c r="C3946" s="30" t="inlineStr">
        <is>
          <t>timestamptz</t>
        </is>
      </c>
      <c r="D3946" s="31" t="inlineStr">
        <is>
          <t>no</t>
        </is>
      </c>
      <c r="E3946" s="30" t="inlineStr"/>
      <c r="F3946" s="32" t="inlineStr"/>
      <c r="G3946" s="31" t="inlineStr"/>
      <c r="H3946" s="32" t="inlineStr">
        <is>
          <t>cross-region.WalletAllocation.lastToppedUpAt</t>
        </is>
      </c>
      <c r="I3946" s="33" t="inlineStr"/>
    </row>
    <row r="3947">
      <c r="A3947" s="30" t="inlineStr">
        <is>
          <t>platform.wallet_authorisation</t>
        </is>
      </c>
      <c r="B3947" s="30" t="inlineStr">
        <is>
          <t>allocation_currency</t>
        </is>
      </c>
      <c r="C3947" s="30" t="inlineStr">
        <is>
          <t>text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cross-region.WalletAllocation.allocationCurrency</t>
        </is>
      </c>
      <c r="I3947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948">
      <c r="A3948" s="30" t="inlineStr">
        <is>
          <t>platform.wallet_authorisation</t>
        </is>
      </c>
      <c r="B3948" s="30" t="inlineStr">
        <is>
          <t>id</t>
        </is>
      </c>
      <c r="C3948" s="30" t="inlineStr">
        <is>
          <t>uuid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cross-region.WalletAuthorisation.id</t>
        </is>
      </c>
      <c r="I39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9">
      <c r="A3949" s="30" t="inlineStr">
        <is>
          <t>platform.wallet_authorisation</t>
        </is>
      </c>
      <c r="B3949" s="30" t="inlineStr">
        <is>
          <t>authorisation_id</t>
        </is>
      </c>
      <c r="C3949" s="30" t="inlineStr">
        <is>
          <t>text</t>
        </is>
      </c>
      <c r="D3949" s="31" t="inlineStr">
        <is>
          <t>yes</t>
        </is>
      </c>
      <c r="E3949" s="30" t="inlineStr">
        <is>
          <t>platform.wallet_authorisation</t>
        </is>
      </c>
      <c r="F3949" s="32" t="inlineStr">
        <is>
          <t>convention</t>
        </is>
      </c>
      <c r="G3949" s="31" t="inlineStr">
        <is>
          <t>no</t>
        </is>
      </c>
      <c r="H3949" s="32" t="inlineStr">
        <is>
          <t>cross-region.WalletAuthorisation.authorisationId</t>
        </is>
      </c>
      <c r="I3949" s="33" t="inlineStr"/>
    </row>
    <row r="3950">
      <c r="A3950" s="30" t="inlineStr">
        <is>
          <t>platform.wallet_authorisation</t>
        </is>
      </c>
      <c r="B3950" s="30" t="inlineStr">
        <is>
          <t>guest_link_id</t>
        </is>
      </c>
      <c r="C3950" s="30" t="inlineStr">
        <is>
          <t>text</t>
        </is>
      </c>
      <c r="D3950" s="31" t="inlineStr">
        <is>
          <t>yes</t>
        </is>
      </c>
      <c r="E3950" s="30" t="inlineStr">
        <is>
          <t>platform.guest_link</t>
        </is>
      </c>
      <c r="F3950" s="32" t="inlineStr">
        <is>
          <t>declared</t>
        </is>
      </c>
      <c r="G3950" s="31" t="inlineStr">
        <is>
          <t>yes</t>
        </is>
      </c>
      <c r="H3950" s="32" t="inlineStr">
        <is>
          <t>cross-region.WalletAuthorisation.guestLinkId</t>
        </is>
      </c>
      <c r="I3950" s="33" t="inlineStr"/>
    </row>
    <row r="3951">
      <c r="A3951" s="30" t="inlineStr">
        <is>
          <t>platform.wallet_authorisation</t>
        </is>
      </c>
      <c r="B3951" s="30" t="inlineStr">
        <is>
          <t>amount</t>
        </is>
      </c>
      <c r="C3951" s="30" t="inlineStr">
        <is>
          <t>numeric(18,4)</t>
        </is>
      </c>
      <c r="D3951" s="31" t="inlineStr">
        <is>
          <t>yes</t>
        </is>
      </c>
      <c r="E3951" s="30" t="inlineStr"/>
      <c r="F3951" s="32" t="inlineStr"/>
      <c r="G3951" s="31" t="inlineStr"/>
      <c r="H3951" s="32" t="inlineStr">
        <is>
          <t>cross-region.WalletAuthorisation.amount</t>
        </is>
      </c>
      <c r="I3951" s="33" t="inlineStr"/>
    </row>
    <row r="3952">
      <c r="A3952" s="30" t="inlineStr">
        <is>
          <t>platform.wallet_authorisation</t>
        </is>
      </c>
      <c r="B3952" s="30" t="inlineStr">
        <is>
          <t>captured_amount</t>
        </is>
      </c>
      <c r="C3952" s="30" t="inlineStr">
        <is>
          <t>numeric(18,4)</t>
        </is>
      </c>
      <c r="D3952" s="31" t="inlineStr">
        <is>
          <t>no</t>
        </is>
      </c>
      <c r="E3952" s="30" t="inlineStr"/>
      <c r="F3952" s="32" t="inlineStr"/>
      <c r="G3952" s="31" t="inlineStr"/>
      <c r="H3952" s="32" t="inlineStr">
        <is>
          <t>cross-region.WalletAuthorisation.capturedAmount</t>
        </is>
      </c>
      <c r="I3952" s="33" t="inlineStr"/>
    </row>
    <row r="3953">
      <c r="A3953" s="30" t="inlineStr">
        <is>
          <t>platform.wallet_authorisation</t>
        </is>
      </c>
      <c r="B3953" s="30" t="inlineStr">
        <is>
          <t>status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cross-region.WalletAuthorisation.status</t>
        </is>
      </c>
      <c r="I3953" s="33" t="inlineStr"/>
    </row>
    <row r="3954">
      <c r="A3954" s="30" t="inlineStr">
        <is>
          <t>platform.wallet_authorisation</t>
        </is>
      </c>
      <c r="B3954" s="30" t="inlineStr">
        <is>
          <t>home_cell_name</t>
        </is>
      </c>
      <c r="C3954" s="30" t="inlineStr">
        <is>
          <t>text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cross-region.WalletAuthorisation.homeCellName</t>
        </is>
      </c>
      <c r="I3954" s="33" t="inlineStr"/>
    </row>
    <row r="3955">
      <c r="A3955" s="30" t="inlineStr">
        <is>
          <t>platform.wallet_authorisation</t>
        </is>
      </c>
      <c r="B3955" s="30" t="inlineStr">
        <is>
          <t>consuming_cell_name</t>
        </is>
      </c>
      <c r="C3955" s="30" t="inlineStr">
        <is>
          <t>text</t>
        </is>
      </c>
      <c r="D3955" s="31" t="inlineStr">
        <is>
          <t>no</t>
        </is>
      </c>
      <c r="E3955" s="30" t="inlineStr"/>
      <c r="F3955" s="32" t="inlineStr"/>
      <c r="G3955" s="31" t="inlineStr"/>
      <c r="H3955" s="32" t="inlineStr">
        <is>
          <t>cross-region.WalletAuthorisation.consumingCellName</t>
        </is>
      </c>
      <c r="I3955" s="33" t="inlineStr"/>
    </row>
    <row r="3956">
      <c r="A3956" s="30" t="inlineStr">
        <is>
          <t>platform.wallet_authorisation</t>
        </is>
      </c>
      <c r="B3956" s="30" t="inlineStr">
        <is>
          <t>order_id</t>
        </is>
      </c>
      <c r="C3956" s="30" t="inlineStr">
        <is>
          <t>text</t>
        </is>
      </c>
      <c r="D3956" s="31" t="inlineStr">
        <is>
          <t>no</t>
        </is>
      </c>
      <c r="E3956" s="30" t="inlineStr">
        <is>
          <t>orders.sales_order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cross-region.WalletAuthorisation.orderId</t>
        </is>
      </c>
      <c r="I3956" s="33" t="inlineStr"/>
    </row>
    <row r="3957">
      <c r="A3957" s="30" t="inlineStr">
        <is>
          <t>platform.wallet_authorisation</t>
        </is>
      </c>
      <c r="B3957" s="30" t="inlineStr">
        <is>
          <t>created_at</t>
        </is>
      </c>
      <c r="C3957" s="30" t="inlineStr">
        <is>
          <t>timestamptz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cross-region.WalletAuthorisation.createdAt</t>
        </is>
      </c>
      <c r="I3957" s="33" t="inlineStr"/>
    </row>
    <row r="3958">
      <c r="A3958" s="30" t="inlineStr">
        <is>
          <t>platform.wallet_authorisation</t>
        </is>
      </c>
      <c r="B3958" s="30" t="inlineStr">
        <is>
          <t>expires_at</t>
        </is>
      </c>
      <c r="C3958" s="30" t="inlineStr">
        <is>
          <t>timestamptz</t>
        </is>
      </c>
      <c r="D3958" s="31" t="inlineStr">
        <is>
          <t>yes</t>
        </is>
      </c>
      <c r="E3958" s="30" t="inlineStr"/>
      <c r="F3958" s="32" t="inlineStr"/>
      <c r="G3958" s="31" t="inlineStr"/>
      <c r="H3958" s="32" t="inlineStr">
        <is>
          <t>cross-region.WalletAuthorisation.expiresAt</t>
        </is>
      </c>
      <c r="I3958" s="33" t="inlineStr"/>
    </row>
    <row r="3959">
      <c r="A3959" s="30" t="inlineStr">
        <is>
          <t>platform.wallet_authorisation</t>
        </is>
      </c>
      <c r="B3959" s="30" t="inlineStr">
        <is>
          <t>home_currency</t>
        </is>
      </c>
      <c r="C3959" s="30" t="inlineStr">
        <is>
          <t>text</t>
        </is>
      </c>
      <c r="D3959" s="31" t="inlineStr">
        <is>
          <t>no</t>
        </is>
      </c>
      <c r="E3959" s="30" t="inlineStr"/>
      <c r="F3959" s="32" t="inlineStr"/>
      <c r="G3959" s="31" t="inlineStr"/>
      <c r="H3959" s="32" t="inlineStr">
        <is>
          <t>cross-region.WalletAuthorisation.homeCurrency</t>
        </is>
      </c>
      <c r="I3959" s="33" t="inlineStr">
        <is>
          <t>What the wallet holds. **Resolved from the home cell's region** (ADR-0018), not stored per spend.</t>
        </is>
      </c>
    </row>
    <row r="3960">
      <c r="A3960" s="30" t="inlineStr">
        <is>
          <t>platform.wallet_authorisation</t>
        </is>
      </c>
      <c r="B3960" s="30" t="inlineStr">
        <is>
          <t>consuming_currency</t>
        </is>
      </c>
      <c r="C3960" s="30" t="inlineStr">
        <is>
          <t>text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cross-region.WalletAuthorisation.consumingCurrency</t>
        </is>
      </c>
      <c r="I3960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961">
      <c r="A3961" s="30" t="inlineStr">
        <is>
          <t>platform.wallet_authorisation</t>
        </is>
      </c>
      <c r="B3961" s="30" t="inlineStr">
        <is>
          <t>fx_rate</t>
        </is>
      </c>
      <c r="C3961" s="30" t="inlineStr">
        <is>
          <t>numeric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cross-region.WalletAuthorisation.fxRate</t>
        </is>
      </c>
      <c r="I3961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962">
      <c r="A3962" s="30" t="inlineStr">
        <is>
          <t>platform.wallet_authorisation</t>
        </is>
      </c>
      <c r="B3962" s="30" t="inlineStr">
        <is>
          <t>fx_rate_id</t>
        </is>
      </c>
      <c r="C3962" s="30" t="inlineStr">
        <is>
          <t>uuid</t>
        </is>
      </c>
      <c r="D3962" s="31" t="inlineStr">
        <is>
          <t>no</t>
        </is>
      </c>
      <c r="E3962" s="30" t="inlineStr">
        <is>
          <t>ledger.fx_rate</t>
        </is>
      </c>
      <c r="F3962" s="32" t="inlineStr">
        <is>
          <t>convention</t>
        </is>
      </c>
      <c r="G3962" s="31" t="inlineStr">
        <is>
          <t>no</t>
        </is>
      </c>
      <c r="H3962" s="32" t="inlineStr">
        <is>
          <t>cross-region.WalletAuthorisation.fxRateId</t>
        </is>
      </c>
      <c r="I3962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963">
      <c r="A3963" s="30" t="inlineStr">
        <is>
          <t>platform.wallet_authorisation</t>
        </is>
      </c>
      <c r="B3963" s="30" t="inlineStr">
        <is>
          <t>fx_rate_source</t>
        </is>
      </c>
      <c r="C3963" s="30" t="inlineStr">
        <is>
          <t>text</t>
        </is>
      </c>
      <c r="D3963" s="31" t="inlineStr">
        <is>
          <t>no</t>
        </is>
      </c>
      <c r="E3963" s="30" t="inlineStr"/>
      <c r="F3963" s="32" t="inlineStr"/>
      <c r="G3963" s="31" t="inlineStr"/>
      <c r="H3963" s="32" t="inlineStr">
        <is>
          <t>cross-region.WalletAuthorisation.fxRateSource</t>
        </is>
      </c>
      <c r="I3963" s="33" t="inlineStr">
        <is>
          <t>Denormalised from the rate row **so a dispute can be answered without a join across a cell boundary** — the consuming cell may not hold the home cell's ledger.</t>
        </is>
      </c>
    </row>
    <row r="3964">
      <c r="A3964" s="30" t="inlineStr">
        <is>
          <t>platform.wallet_authorisation</t>
        </is>
      </c>
      <c r="B3964" s="30" t="inlineStr">
        <is>
          <t>amount_in_consuming_currency</t>
        </is>
      </c>
      <c r="C3964" s="30" t="inlineStr">
        <is>
          <t>numeric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cross-region.WalletAuthorisation.amountInConsumingCurrency</t>
        </is>
      </c>
      <c r="I3964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965">
      <c r="A3965" s="30" t="inlineStr">
        <is>
          <t>platform.wallet_authorisation</t>
        </is>
      </c>
      <c r="B3965" s="30" t="inlineStr">
        <is>
          <t>fx_purpose</t>
        </is>
      </c>
      <c r="C3965" s="30" t="inlineStr">
        <is>
          <t>text</t>
        </is>
      </c>
      <c r="D3965" s="31" t="inlineStr">
        <is>
          <t>no</t>
        </is>
      </c>
      <c r="E3965" s="30" t="inlineStr"/>
      <c r="F3965" s="32" t="inlineStr"/>
      <c r="G3965" s="31" t="inlineStr"/>
      <c r="H3965" s="32" t="inlineStr">
        <is>
          <t>cross-region.WalletAuthorisation.fxPurpose</t>
        </is>
      </c>
      <c r="I3965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966">
      <c r="A3966" s="30" t="inlineStr">
        <is>
          <t>platform.workstation</t>
        </is>
      </c>
      <c r="B3966" s="30" t="inlineStr">
        <is>
          <t>id</t>
        </is>
      </c>
      <c r="C3966" s="30" t="inlineStr">
        <is>
          <t>uuid</t>
        </is>
      </c>
      <c r="D3966" s="31" t="inlineStr">
        <is>
          <t>yes</t>
        </is>
      </c>
      <c r="E3966" s="30" t="inlineStr"/>
      <c r="F3966" s="32" t="inlineStr"/>
      <c r="G3966" s="31" t="inlineStr"/>
      <c r="H3966" s="32" t="inlineStr">
        <is>
          <t>tenancy.Workstation.id</t>
        </is>
      </c>
      <c r="I3966" s="33" t="inlineStr"/>
    </row>
    <row r="3967">
      <c r="A3967" s="30" t="inlineStr">
        <is>
          <t>platform.workstation</t>
        </is>
      </c>
      <c r="B3967" s="30" t="inlineStr">
        <is>
          <t>code</t>
        </is>
      </c>
      <c r="C3967" s="30" t="inlineStr">
        <is>
          <t>text</t>
        </is>
      </c>
      <c r="D3967" s="31" t="inlineStr">
        <is>
          <t>yes</t>
        </is>
      </c>
      <c r="E3967" s="30" t="inlineStr"/>
      <c r="F3967" s="32" t="inlineStr"/>
      <c r="G3967" s="31" t="inlineStr"/>
      <c r="H3967" s="32" t="inlineStr">
        <is>
          <t>tenancy.Workstation.code</t>
        </is>
      </c>
      <c r="I3967" s="33" t="inlineStr"/>
    </row>
    <row r="3968">
      <c r="A3968" s="30" t="inlineStr">
        <is>
          <t>platform.workstation</t>
        </is>
      </c>
      <c r="B3968" s="30" t="inlineStr">
        <is>
          <t>name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tenancy.Workstation.name</t>
        </is>
      </c>
      <c r="I3968" s="33" t="inlineStr"/>
    </row>
    <row r="3969">
      <c r="A3969" s="30" t="inlineStr">
        <is>
          <t>platform.workstation</t>
        </is>
      </c>
      <c r="B3969" s="30" t="inlineStr">
        <is>
          <t>venue_id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platform.org_unit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tenancy.Workstation.venueId</t>
        </is>
      </c>
      <c r="I3969" s="33" t="inlineStr"/>
    </row>
    <row r="3970">
      <c r="A3970" s="30" t="inlineStr">
        <is>
          <t>platform.workstation</t>
        </is>
      </c>
      <c r="B3970" s="30" t="inlineStr">
        <is>
          <t>region_id</t>
        </is>
      </c>
      <c r="C3970" s="30" t="inlineStr">
        <is>
          <t>uuid</t>
        </is>
      </c>
      <c r="D3970" s="31" t="inlineStr">
        <is>
          <t>yes</t>
        </is>
      </c>
      <c r="E3970" s="30" t="inlineStr">
        <is>
          <t>platform.org_unit</t>
        </is>
      </c>
      <c r="F3970" s="32" t="inlineStr">
        <is>
          <t>declared</t>
        </is>
      </c>
      <c r="G3970" s="31" t="inlineStr">
        <is>
          <t>yes</t>
        </is>
      </c>
      <c r="H3970" s="32" t="inlineStr">
        <is>
          <t>tenancy.Workstation.regionId</t>
        </is>
      </c>
      <c r="I3970" s="33" t="inlineStr"/>
    </row>
    <row r="3971">
      <c r="A3971" s="30" t="inlineStr">
        <is>
          <t>platform.workstation</t>
        </is>
      </c>
      <c r="B3971" s="30" t="inlineStr">
        <is>
          <t>department_id</t>
        </is>
      </c>
      <c r="C3971" s="30" t="inlineStr">
        <is>
          <t>uuid</t>
        </is>
      </c>
      <c r="D3971" s="31" t="inlineStr">
        <is>
          <t>no</t>
        </is>
      </c>
      <c r="E3971" s="30" t="inlineStr">
        <is>
          <t>platform.org_unit</t>
        </is>
      </c>
      <c r="F3971" s="32" t="inlineStr">
        <is>
          <t>declared</t>
        </is>
      </c>
      <c r="G3971" s="31" t="inlineStr">
        <is>
          <t>yes</t>
        </is>
      </c>
      <c r="H3971" s="32" t="inlineStr">
        <is>
          <t>tenancy.Workstation.departmentId</t>
        </is>
      </c>
      <c r="I3971" s="33" t="inlineStr"/>
    </row>
    <row r="3972">
      <c r="A3972" s="30" t="inlineStr">
        <is>
          <t>platform.workstation</t>
        </is>
      </c>
      <c r="B3972" s="30" t="inlineStr">
        <is>
          <t>scope_path</t>
        </is>
      </c>
      <c r="C3972" s="30" t="inlineStr">
        <is>
          <t>text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tenancy.Workstation.scopePath</t>
        </is>
      </c>
      <c r="I3972" s="33" t="inlineStr"/>
    </row>
    <row r="3973">
      <c r="A3973" s="30" t="inlineStr">
        <is>
          <t>platform.workstation</t>
        </is>
      </c>
      <c r="B3973" s="30" t="inlineStr">
        <is>
          <t>sale_board</t>
        </is>
      </c>
      <c r="C3973" s="30" t="inlineStr">
        <is>
          <t>jsonb</t>
        </is>
      </c>
      <c r="D3973" s="31" t="inlineStr">
        <is>
          <t>yes</t>
        </is>
      </c>
      <c r="E3973" s="30" t="inlineStr"/>
      <c r="F3973" s="32" t="inlineStr"/>
      <c r="G3973" s="31" t="inlineStr"/>
      <c r="H3973" s="32" t="inlineStr">
        <is>
          <t>tenancy.Workstation.saleBoard</t>
        </is>
      </c>
      <c r="I3973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974">
      <c r="A3974" s="30" t="inlineStr">
        <is>
          <t>platform.workstation</t>
        </is>
      </c>
      <c r="B3974" s="30" t="inlineStr">
        <is>
          <t>access_point_id</t>
        </is>
      </c>
      <c r="C3974" s="30" t="inlineStr">
        <is>
          <t>uuid</t>
        </is>
      </c>
      <c r="D3974" s="31" t="inlineStr">
        <is>
          <t>no</t>
        </is>
      </c>
      <c r="E3974" s="30" t="inlineStr">
        <is>
          <t>access.access_point</t>
        </is>
      </c>
      <c r="F3974" s="32" t="inlineStr">
        <is>
          <t>declared</t>
        </is>
      </c>
      <c r="G3974" s="31" t="inlineStr">
        <is>
          <t>yes</t>
        </is>
      </c>
      <c r="H3974" s="32" t="inlineStr">
        <is>
          <t>tenancy.Workstation.accessPointId</t>
        </is>
      </c>
      <c r="I3974" s="33" t="inlineStr">
        <is>
          <t>Inherited from the workstation, never selected by the operator. Null where the workstation is not at an access point.</t>
        </is>
      </c>
    </row>
    <row r="3975">
      <c r="A3975" s="30" t="inlineStr">
        <is>
          <t>platform.workstation</t>
        </is>
      </c>
      <c r="B3975" s="30" t="inlineStr">
        <is>
          <t>time_zone</t>
        </is>
      </c>
      <c r="C3975" s="30" t="inlineStr">
        <is>
          <t>text</t>
        </is>
      </c>
      <c r="D3975" s="31" t="inlineStr">
        <is>
          <t>yes</t>
        </is>
      </c>
      <c r="E3975" s="30" t="inlineStr"/>
      <c r="F3975" s="32" t="inlineStr"/>
      <c r="G3975" s="31" t="inlineStr"/>
      <c r="H3975" s="32" t="inlineStr">
        <is>
          <t>tenancy.Workstation.timeZone</t>
        </is>
      </c>
      <c r="I3975" s="33" t="inlineStr"/>
    </row>
    <row r="3976">
      <c r="A3976" s="30" t="inlineStr">
        <is>
          <t>platform.workstation</t>
        </is>
      </c>
      <c r="B3976" s="30" t="inlineStr">
        <is>
          <t>deployment_profile</t>
        </is>
      </c>
      <c r="C3976" s="30" t="inlineStr">
        <is>
          <t>text</t>
        </is>
      </c>
      <c r="D3976" s="31" t="inlineStr">
        <is>
          <t>no</t>
        </is>
      </c>
      <c r="E3976" s="30" t="inlineStr"/>
      <c r="F3976" s="32" t="inlineStr"/>
      <c r="G3976" s="31" t="inlineStr"/>
      <c r="H3976" s="32" t="inlineStr">
        <is>
          <t>tenancy.Workstation.deploymentProfile</t>
        </is>
      </c>
      <c r="I3976" s="33" t="inlineStr"/>
    </row>
    <row r="3977">
      <c r="A3977" s="30" t="inlineStr">
        <is>
          <t>platform.workstation</t>
        </is>
      </c>
      <c r="B3977" s="30" t="inlineStr">
        <is>
          <t>edge_node_id</t>
        </is>
      </c>
      <c r="C3977" s="30" t="inlineStr">
        <is>
          <t>uuid</t>
        </is>
      </c>
      <c r="D3977" s="31" t="inlineStr">
        <is>
          <t>no</t>
        </is>
      </c>
      <c r="E3977" s="30" t="inlineStr">
        <is>
          <t>platform.org_unit</t>
        </is>
      </c>
      <c r="F3977" s="32" t="inlineStr">
        <is>
          <t>convention</t>
        </is>
      </c>
      <c r="G3977" s="31" t="inlineStr">
        <is>
          <t>no</t>
        </is>
      </c>
      <c r="H3977" s="32" t="inlineStr">
        <is>
          <t>tenancy.Workstation.edgeNodeId</t>
        </is>
      </c>
      <c r="I3977" s="33" t="inlineStr">
        <is>
          <t>Present when `deploymentProfile` is `venueEdge`.</t>
        </is>
      </c>
    </row>
    <row r="3978">
      <c r="A3978" s="30" t="inlineStr">
        <is>
          <t>platform.workstation</t>
        </is>
      </c>
      <c r="B3978" s="30" t="inlineStr">
        <is>
          <t>health_score</t>
        </is>
      </c>
      <c r="C3978" s="30" t="inlineStr">
        <is>
          <t>integer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tenancy.Workstation.healthScore</t>
        </is>
      </c>
      <c r="I3978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979">
      <c r="A3979" s="30" t="inlineStr">
        <is>
          <t>platform.workstation</t>
        </is>
      </c>
      <c r="B3979" s="30" t="inlineStr">
        <is>
          <t>configuration_profile_id</t>
        </is>
      </c>
      <c r="C3979" s="30" t="inlineStr">
        <is>
          <t>uuid</t>
        </is>
      </c>
      <c r="D3979" s="31" t="inlineStr">
        <is>
          <t>no</t>
        </is>
      </c>
      <c r="E3979" s="30" t="inlineStr">
        <is>
          <t>platform.configuration_profile</t>
        </is>
      </c>
      <c r="F3979" s="32" t="inlineStr">
        <is>
          <t>convention</t>
        </is>
      </c>
      <c r="G3979" s="31" t="inlineStr">
        <is>
          <t>no</t>
        </is>
      </c>
      <c r="H3979" s="32" t="inlineStr">
        <is>
          <t>tenancy.Workstation.configurationProfileId</t>
        </is>
      </c>
      <c r="I3979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980">
      <c r="A3980" s="30" t="inlineStr">
        <is>
          <t>platform.workstation</t>
        </is>
      </c>
      <c r="B3980" s="30" t="inlineStr">
        <is>
          <t>catalogue_state</t>
        </is>
      </c>
      <c r="C3980" s="30" t="inlineStr">
        <is>
          <t>jsonb</t>
        </is>
      </c>
      <c r="D3980" s="31" t="inlineStr">
        <is>
          <t>no</t>
        </is>
      </c>
      <c r="E3980" s="30" t="inlineStr"/>
      <c r="F3980" s="32" t="inlineStr"/>
      <c r="G3980" s="31" t="inlineStr"/>
      <c r="H3980" s="32" t="inlineStr">
        <is>
          <t>tenancy.Workstation.catalogueState</t>
        </is>
      </c>
      <c r="I3980" s="33" t="inlineStr"/>
    </row>
    <row r="3981">
      <c r="A3981" s="30" t="inlineStr">
        <is>
          <t>platform.workstation</t>
        </is>
      </c>
      <c r="B3981" s="30" t="inlineStr">
        <is>
          <t>offline_capable</t>
        </is>
      </c>
      <c r="C3981" s="30" t="inlineStr">
        <is>
          <t>boolean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tenancy.Workstation.offlineCapable</t>
        </is>
      </c>
      <c r="I3981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982">
      <c r="A3982" s="30" t="inlineStr">
        <is>
          <t>platform.workstation</t>
        </is>
      </c>
      <c r="B3982" s="30" t="inlineStr">
        <is>
          <t>is_active</t>
        </is>
      </c>
      <c r="C3982" s="30" t="inlineStr">
        <is>
          <t>boolean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tenancy.Workstation.isActive</t>
        </is>
      </c>
      <c r="I3982" s="33" t="inlineStr"/>
    </row>
    <row r="3983">
      <c r="A3983" s="30" t="inlineStr">
        <is>
          <t>platform.workstation</t>
        </is>
      </c>
      <c r="B3983" s="30" t="inlineStr">
        <is>
          <t>org_unit_id</t>
        </is>
      </c>
      <c r="C3983" s="30" t="inlineStr">
        <is>
          <t>uuid</t>
        </is>
      </c>
      <c r="D3983" s="31" t="inlineStr">
        <is>
          <t>yes</t>
        </is>
      </c>
      <c r="E3983" s="30" t="inlineStr">
        <is>
          <t>platform.org_unit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relationship-graph.json</t>
        </is>
      </c>
      <c r="I3983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84">
      <c r="A3984" s="30" t="inlineStr">
        <is>
          <t>promotions.allocation_component</t>
        </is>
      </c>
      <c r="B3984" s="30" t="inlineStr">
        <is>
          <t>allocation_split_id</t>
        </is>
      </c>
      <c r="C3984" s="30" t="inlineStr">
        <is>
          <t>uuid</t>
        </is>
      </c>
      <c r="D3984" s="31" t="inlineStr">
        <is>
          <t>yes</t>
        </is>
      </c>
      <c r="E3984" s="30" t="inlineStr">
        <is>
          <t>promotions.allocation_split</t>
        </is>
      </c>
      <c r="F3984" s="32" t="inlineStr">
        <is>
          <t>declared</t>
        </is>
      </c>
      <c r="G3984" s="31" t="inlineStr">
        <is>
          <t>yes</t>
        </is>
      </c>
      <c r="H3984" s="32" t="inlineStr">
        <is>
          <t>promotions.AllocationSplit.components</t>
        </is>
      </c>
      <c r="I3984" s="33" t="inlineStr">
        <is>
          <t>The parent row. Derived from AllocationSplit.components.</t>
        </is>
      </c>
    </row>
    <row r="3985">
      <c r="A3985" s="30" t="inlineStr">
        <is>
          <t>promotions.allocation_component</t>
        </is>
      </c>
      <c r="B3985" s="30" t="inlineStr">
        <is>
          <t>id</t>
        </is>
      </c>
      <c r="C3985" s="30" t="inlineStr">
        <is>
          <t>uuid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promotions.AllocationComponent.id</t>
        </is>
      </c>
      <c r="I398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86">
      <c r="A3986" s="30" t="inlineStr">
        <is>
          <t>promotions.allocation_component</t>
        </is>
      </c>
      <c r="B3986" s="30" t="inlineStr">
        <is>
          <t>variant_id</t>
        </is>
      </c>
      <c r="C3986" s="30" t="inlineStr">
        <is>
          <t>uuid</t>
        </is>
      </c>
      <c r="D3986" s="31" t="inlineStr">
        <is>
          <t>yes</t>
        </is>
      </c>
      <c r="E3986" s="30" t="inlineStr">
        <is>
          <t>catalogue.variant</t>
        </is>
      </c>
      <c r="F3986" s="32" t="inlineStr">
        <is>
          <t>declared</t>
        </is>
      </c>
      <c r="G3986" s="31" t="inlineStr">
        <is>
          <t>yes</t>
        </is>
      </c>
      <c r="H3986" s="32" t="inlineStr">
        <is>
          <t>promotions.AllocationComponent.variantId</t>
        </is>
      </c>
      <c r="I3986" s="33" t="inlineStr"/>
    </row>
    <row r="3987">
      <c r="A3987" s="30" t="inlineStr">
        <is>
          <t>promotions.allocation_component</t>
        </is>
      </c>
      <c r="B3987" s="30" t="inlineStr">
        <is>
          <t>percentage</t>
        </is>
      </c>
      <c r="C3987" s="30" t="inlineStr">
        <is>
          <t>numeric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promotions.AllocationComponent.percentage</t>
        </is>
      </c>
      <c r="I3987" s="33" t="inlineStr"/>
    </row>
    <row r="3988">
      <c r="A3988" s="30" t="inlineStr">
        <is>
          <t>promotions.allocation_component</t>
        </is>
      </c>
      <c r="B3988" s="30" t="inlineStr">
        <is>
          <t>fixed_amount</t>
        </is>
      </c>
      <c r="C3988" s="30" t="inlineStr">
        <is>
          <t>numeric(18,4)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promotions.AllocationComponent.fixedAmount</t>
        </is>
      </c>
      <c r="I3988" s="33" t="inlineStr"/>
    </row>
    <row r="3989">
      <c r="A3989" s="30" t="inlineStr">
        <is>
          <t>promotions.allocation_component</t>
        </is>
      </c>
      <c r="B3989" s="30" t="inlineStr">
        <is>
          <t>list_price</t>
        </is>
      </c>
      <c r="C3989" s="30" t="inlineStr">
        <is>
          <t>numeric(18,4)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promotions.AllocationComponent.listPrice</t>
        </is>
      </c>
      <c r="I3989" s="33" t="inlineStr">
        <is>
          <t>For `proRataListPrice` — weights derived from list prices.</t>
        </is>
      </c>
    </row>
    <row r="3990">
      <c r="A3990" s="30" t="inlineStr">
        <is>
          <t>promotions.allocation_component</t>
        </is>
      </c>
      <c r="B3990" s="30" t="inlineStr">
        <is>
          <t>revenue_account_id</t>
        </is>
      </c>
      <c r="C3990" s="30" t="inlineStr">
        <is>
          <t>uuid</t>
        </is>
      </c>
      <c r="D3990" s="31" t="inlineStr">
        <is>
          <t>no</t>
        </is>
      </c>
      <c r="E3990" s="30" t="inlineStr">
        <is>
          <t>ledger.account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promotions.AllocationComponent.revenueAccountId</t>
        </is>
      </c>
      <c r="I3990" s="33" t="inlineStr"/>
    </row>
    <row r="3991">
      <c r="A3991" s="30" t="inlineStr">
        <is>
          <t>promotions.allocation_component</t>
        </is>
      </c>
      <c r="B3991" s="30" t="inlineStr">
        <is>
          <t>legal_entity_id</t>
        </is>
      </c>
      <c r="C3991" s="30" t="inlineStr">
        <is>
          <t>uuid</t>
        </is>
      </c>
      <c r="D3991" s="31" t="inlineStr">
        <is>
          <t>no</t>
        </is>
      </c>
      <c r="E3991" s="30" t="inlineStr">
        <is>
          <t>ledger.legal_entity</t>
        </is>
      </c>
      <c r="F3991" s="32" t="inlineStr">
        <is>
          <t>declared</t>
        </is>
      </c>
      <c r="G3991" s="31" t="inlineStr">
        <is>
          <t>yes</t>
        </is>
      </c>
      <c r="H3991" s="32" t="inlineStr">
        <is>
          <t>promotions.AllocationComponent.legalEntityId</t>
        </is>
      </c>
      <c r="I3991" s="33" t="inlineStr">
        <is>
          <t>Set where the component is earned by a different legal entity. Cross-currency allocation is deferred pending the FX policy decision.</t>
        </is>
      </c>
    </row>
    <row r="3992">
      <c r="A3992" s="30" t="inlineStr">
        <is>
          <t>promotions.allocation_component</t>
        </is>
      </c>
      <c r="B3992" s="30" t="inlineStr">
        <is>
          <t>venue_id</t>
        </is>
      </c>
      <c r="C3992" s="30" t="inlineStr">
        <is>
          <t>uuid</t>
        </is>
      </c>
      <c r="D3992" s="31" t="inlineStr">
        <is>
          <t>no</t>
        </is>
      </c>
      <c r="E3992" s="30" t="inlineStr">
        <is>
          <t>platform.org_unit</t>
        </is>
      </c>
      <c r="F3992" s="32" t="inlineStr">
        <is>
          <t>declared</t>
        </is>
      </c>
      <c r="G3992" s="31" t="inlineStr">
        <is>
          <t>yes</t>
        </is>
      </c>
      <c r="H3992" s="32" t="inlineStr">
        <is>
          <t>promotions.AllocationComponent.venueId</t>
        </is>
      </c>
      <c r="I3992" s="33" t="inlineStr"/>
    </row>
    <row r="3993">
      <c r="A3993" s="30" t="inlineStr">
        <is>
          <t>promotions.allocation_split</t>
        </is>
      </c>
      <c r="B3993" s="30" t="inlineStr">
        <is>
          <t>id</t>
        </is>
      </c>
      <c r="C3993" s="30" t="inlineStr">
        <is>
          <t>uuid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promotions.AllocationSplit.id</t>
        </is>
      </c>
      <c r="I3993" s="33" t="inlineStr"/>
    </row>
    <row r="3994">
      <c r="A3994" s="30" t="inlineStr">
        <is>
          <t>promotions.allocation_split</t>
        </is>
      </c>
      <c r="B3994" s="30" t="inlineStr">
        <is>
          <t>bundle_id</t>
        </is>
      </c>
      <c r="C3994" s="30" t="inlineStr">
        <is>
          <t>uuid</t>
        </is>
      </c>
      <c r="D3994" s="31" t="inlineStr">
        <is>
          <t>yes</t>
        </is>
      </c>
      <c r="E3994" s="30" t="inlineStr">
        <is>
          <t>promotions.bundle</t>
        </is>
      </c>
      <c r="F3994" s="32" t="inlineStr">
        <is>
          <t>declared</t>
        </is>
      </c>
      <c r="G3994" s="31" t="inlineStr">
        <is>
          <t>yes</t>
        </is>
      </c>
      <c r="H3994" s="32" t="inlineStr">
        <is>
          <t>promotions.AllocationSplit.bundleId</t>
        </is>
      </c>
      <c r="I3994" s="33" t="inlineStr"/>
    </row>
    <row r="3995">
      <c r="A3995" s="30" t="inlineStr">
        <is>
          <t>promotions.allocation_split</t>
        </is>
      </c>
      <c r="B3995" s="30" t="inlineStr">
        <is>
          <t>method</t>
        </is>
      </c>
      <c r="C3995" s="30" t="inlineStr">
        <is>
          <t>text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promotions.AllocationSplit.method</t>
        </is>
      </c>
      <c r="I3995" s="33" t="inlineStr"/>
    </row>
    <row r="3996">
      <c r="A3996" s="30" t="inlineStr">
        <is>
          <t>promotions.allocation_split</t>
        </is>
      </c>
      <c r="B3996" s="30" t="inlineStr">
        <is>
          <t>crosses_legal_entities</t>
        </is>
      </c>
      <c r="C3996" s="30" t="inlineStr">
        <is>
          <t>boolean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promotions.AllocationSplit.crossesLegalEntities</t>
        </is>
      </c>
      <c r="I3996" s="33" t="inlineStr">
        <is>
          <t>True where components are earned by different legal entities. Such splits generate inter-company positions.</t>
        </is>
      </c>
    </row>
    <row r="3997">
      <c r="A3997" s="30" t="inlineStr">
        <is>
          <t>promotions.bundle</t>
        </is>
      </c>
      <c r="B3997" s="30" t="inlineStr">
        <is>
          <t>code</t>
        </is>
      </c>
      <c r="C3997" s="30" t="inlineStr">
        <is>
          <t>text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promotions.Bundle.code</t>
        </is>
      </c>
      <c r="I3997" s="33" t="inlineStr"/>
    </row>
    <row r="3998">
      <c r="A3998" s="30" t="inlineStr">
        <is>
          <t>promotions.bundle</t>
        </is>
      </c>
      <c r="B3998" s="30" t="inlineStr">
        <is>
          <t>name</t>
        </is>
      </c>
      <c r="C3998" s="30" t="inlineStr">
        <is>
          <t>text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promotions.Bundle.name</t>
        </is>
      </c>
      <c r="I3998" s="33" t="inlineStr"/>
    </row>
    <row r="3999">
      <c r="A3999" s="30" t="inlineStr">
        <is>
          <t>promotions.bundle</t>
        </is>
      </c>
      <c r="B3999" s="30" t="inlineStr">
        <is>
          <t>description</t>
        </is>
      </c>
      <c r="C3999" s="30" t="inlineStr">
        <is>
          <t>text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promotions.Bundle.description</t>
        </is>
      </c>
      <c r="I3999" s="33" t="inlineStr"/>
    </row>
    <row r="4000">
      <c r="A4000" s="30" t="inlineStr">
        <is>
          <t>promotions.bundle</t>
        </is>
      </c>
      <c r="B4000" s="30" t="inlineStr">
        <is>
          <t>venue_id</t>
        </is>
      </c>
      <c r="C4000" s="30" t="inlineStr">
        <is>
          <t>uuid</t>
        </is>
      </c>
      <c r="D4000" s="31" t="inlineStr">
        <is>
          <t>no</t>
        </is>
      </c>
      <c r="E4000" s="30" t="inlineStr">
        <is>
          <t>platform.org_unit</t>
        </is>
      </c>
      <c r="F4000" s="32" t="inlineStr">
        <is>
          <t>declared</t>
        </is>
      </c>
      <c r="G4000" s="31" t="inlineStr">
        <is>
          <t>yes</t>
        </is>
      </c>
      <c r="H4000" s="32" t="inlineStr">
        <is>
          <t>promotions.Bundle.venueId</t>
        </is>
      </c>
      <c r="I4000" s="33" t="inlineStr"/>
    </row>
    <row r="4001">
      <c r="A4001" s="30" t="inlineStr">
        <is>
          <t>promotions.bundle</t>
        </is>
      </c>
      <c r="B4001" s="30" t="inlineStr">
        <is>
          <t>kind</t>
        </is>
      </c>
      <c r="C4001" s="30" t="inlineStr">
        <is>
          <t>text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promotions.Bundle.kind</t>
        </is>
      </c>
      <c r="I4001" s="33" t="inlineStr"/>
    </row>
    <row r="4002">
      <c r="A4002" s="30" t="inlineStr">
        <is>
          <t>promotions.bundle</t>
        </is>
      </c>
      <c r="B4002" s="30" t="inlineStr">
        <is>
          <t>price</t>
        </is>
      </c>
      <c r="C4002" s="30" t="inlineStr">
        <is>
          <t>numeric(18,4)</t>
        </is>
      </c>
      <c r="D4002" s="31" t="inlineStr">
        <is>
          <t>no</t>
        </is>
      </c>
      <c r="E4002" s="30" t="inlineStr"/>
      <c r="F4002" s="32" t="inlineStr"/>
      <c r="G4002" s="31" t="inlineStr"/>
      <c r="H4002" s="32" t="inlineStr">
        <is>
          <t>promotions.Bundle.price</t>
        </is>
      </c>
      <c r="I4002" s="33" t="inlineStr"/>
    </row>
    <row r="4003">
      <c r="A4003" s="30" t="inlineStr">
        <is>
          <t>promotions.bundle</t>
        </is>
      </c>
      <c r="B4003" s="30" t="inlineStr">
        <is>
          <t>allocation</t>
        </is>
      </c>
      <c r="C4003" s="30" t="inlineStr">
        <is>
          <t>jsonb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promotions.Bundle.allocation</t>
        </is>
      </c>
      <c r="I4003" s="33" t="inlineStr"/>
    </row>
    <row r="4004">
      <c r="A4004" s="30" t="inlineStr">
        <is>
          <t>promotions.bundle</t>
        </is>
      </c>
      <c r="B4004" s="30" t="inlineStr">
        <is>
          <t>valid_from</t>
        </is>
      </c>
      <c r="C4004" s="30" t="inlineStr">
        <is>
          <t>timestamptz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promotions.Bundle.validFrom</t>
        </is>
      </c>
      <c r="I4004" s="33" t="inlineStr"/>
    </row>
    <row r="4005">
      <c r="A4005" s="30" t="inlineStr">
        <is>
          <t>promotions.bundle</t>
        </is>
      </c>
      <c r="B4005" s="30" t="inlineStr">
        <is>
          <t>valid_to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promotions.Bundle.validTo</t>
        </is>
      </c>
      <c r="I4005" s="33" t="inlineStr"/>
    </row>
    <row r="4006">
      <c r="A4006" s="30" t="inlineStr">
        <is>
          <t>promotions.bundle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promotions.Bundle.id</t>
        </is>
      </c>
      <c r="I4006" s="33" t="inlineStr"/>
    </row>
    <row r="4007">
      <c r="A4007" s="30" t="inlineStr">
        <is>
          <t>promotions.bundle</t>
        </is>
      </c>
      <c r="B4007" s="30" t="inlineStr">
        <is>
          <t>savings_amount</t>
        </is>
      </c>
      <c r="C4007" s="30" t="inlineStr">
        <is>
          <t>numeric(18,4)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promotions.Bundle.savingsAmount</t>
        </is>
      </c>
      <c r="I4007" s="33" t="inlineStr">
        <is>
          <t>Sum of component list prices less the bundle price.</t>
        </is>
      </c>
    </row>
    <row r="4008">
      <c r="A4008" s="30" t="inlineStr">
        <is>
          <t>promotions.bundle</t>
        </is>
      </c>
      <c r="B4008" s="30" t="inlineStr">
        <is>
          <t>savings_percentage</t>
        </is>
      </c>
      <c r="C4008" s="30" t="inlineStr">
        <is>
          <t>numeric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promotions.Bundle.savingsPercentage</t>
        </is>
      </c>
      <c r="I4008" s="33" t="inlineStr"/>
    </row>
    <row r="4009">
      <c r="A4009" s="30" t="inlineStr">
        <is>
          <t>promotions.bundle</t>
        </is>
      </c>
      <c r="B4009" s="30" t="inlineStr">
        <is>
          <t>has_been_sold</t>
        </is>
      </c>
      <c r="C4009" s="30" t="inlineStr">
        <is>
          <t>boolean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promotions.Bundle.hasBeenSold</t>
        </is>
      </c>
      <c r="I4009" s="33" t="inlineStr">
        <is>
          <t>True locks components and allocation against amendment.</t>
        </is>
      </c>
    </row>
    <row r="4010">
      <c r="A4010" s="30" t="inlineStr">
        <is>
          <t>promotions.bundle</t>
        </is>
      </c>
      <c r="B4010" s="30" t="inlineStr">
        <is>
          <t>is_active</t>
        </is>
      </c>
      <c r="C4010" s="30" t="inlineStr">
        <is>
          <t>boolean</t>
        </is>
      </c>
      <c r="D4010" s="31" t="inlineStr">
        <is>
          <t>no</t>
        </is>
      </c>
      <c r="E4010" s="30" t="inlineStr"/>
      <c r="F4010" s="32" t="inlineStr"/>
      <c r="G4010" s="31" t="inlineStr"/>
      <c r="H4010" s="32" t="inlineStr">
        <is>
          <t>promotions.Bundle.isActive</t>
        </is>
      </c>
      <c r="I4010" s="33" t="inlineStr"/>
    </row>
    <row r="4011">
      <c r="A4011" s="30" t="inlineStr">
        <is>
          <t>promotions.bundle_choice_group</t>
        </is>
      </c>
      <c r="B4011" s="30" t="inlineStr">
        <is>
          <t>id</t>
        </is>
      </c>
      <c r="C4011" s="30" t="inlineStr">
        <is>
          <t>uuid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promotions.BundleChoiceGroup.id</t>
        </is>
      </c>
      <c r="I4011" s="33" t="inlineStr"/>
    </row>
    <row r="4012">
      <c r="A4012" s="30" t="inlineStr">
        <is>
          <t>promotions.bundle_choice_group</t>
        </is>
      </c>
      <c r="B4012" s="30" t="inlineStr">
        <is>
          <t>label</t>
        </is>
      </c>
      <c r="C4012" s="30" t="inlineStr">
        <is>
          <t>text</t>
        </is>
      </c>
      <c r="D4012" s="31" t="inlineStr">
        <is>
          <t>yes</t>
        </is>
      </c>
      <c r="E4012" s="30" t="inlineStr"/>
      <c r="F4012" s="32" t="inlineStr"/>
      <c r="G4012" s="31" t="inlineStr"/>
      <c r="H4012" s="32" t="inlineStr">
        <is>
          <t>promotions.BundleChoiceGroup.label</t>
        </is>
      </c>
      <c r="I4012" s="33" t="inlineStr">
        <is>
          <t>What the guest is asked. "Choose 3 attractions".</t>
        </is>
      </c>
    </row>
    <row r="4013">
      <c r="A4013" s="30" t="inlineStr">
        <is>
          <t>promotions.bundle_choice_group</t>
        </is>
      </c>
      <c r="B4013" s="30" t="inlineStr">
        <is>
          <t>choose</t>
        </is>
      </c>
      <c r="C4013" s="30" t="inlineStr">
        <is>
          <t>integer</t>
        </is>
      </c>
      <c r="D4013" s="31" t="inlineStr">
        <is>
          <t>yes</t>
        </is>
      </c>
      <c r="E4013" s="30" t="inlineStr"/>
      <c r="F4013" s="32" t="inlineStr"/>
      <c r="G4013" s="31" t="inlineStr"/>
      <c r="H4013" s="32" t="inlineStr">
        <is>
          <t>promotions.BundleChoiceGroup.choose</t>
        </is>
      </c>
      <c r="I4013" s="33" t="inlineStr">
        <is>
          <t>How many options the guest picks.</t>
        </is>
      </c>
    </row>
    <row r="4014">
      <c r="A4014" s="30" t="inlineStr">
        <is>
          <t>promotions.bundle_choice_group</t>
        </is>
      </c>
      <c r="B4014" s="30" t="inlineStr">
        <is>
          <t>allow_duplicates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promotions.BundleChoiceGroup.allowDuplicates</t>
        </is>
      </c>
      <c r="I4014" s="33" t="inlineStr">
        <is>
          <t>Whether the same option may be picked twice. False for attractions, sometimes true for F&amp;B.</t>
        </is>
      </c>
    </row>
    <row r="4015">
      <c r="A4015" s="30" t="inlineStr">
        <is>
          <t>promotions.bundle_choice_group</t>
        </is>
      </c>
      <c r="B4015" s="30" t="inlineStr">
        <is>
          <t>unavailable_behaviour</t>
        </is>
      </c>
      <c r="C4015" s="30" t="inlineStr">
        <is>
          <t>text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promotions.BundleChoiceGroup.unavailableBehaviour</t>
        </is>
      </c>
      <c r="I4015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016">
      <c r="A4016" s="30" t="inlineStr">
        <is>
          <t>promotions.bundle_choice_group</t>
        </is>
      </c>
      <c r="B4016" s="30" t="inlineStr">
        <is>
          <t>bundle_id</t>
        </is>
      </c>
      <c r="C4016" s="30" t="inlineStr">
        <is>
          <t>uuid</t>
        </is>
      </c>
      <c r="D4016" s="31" t="inlineStr">
        <is>
          <t>yes</t>
        </is>
      </c>
      <c r="E4016" s="30" t="inlineStr">
        <is>
          <t>promotions.bundle</t>
        </is>
      </c>
      <c r="F4016" s="32" t="inlineStr">
        <is>
          <t>declared</t>
        </is>
      </c>
      <c r="G4016" s="31" t="inlineStr">
        <is>
          <t>yes</t>
        </is>
      </c>
      <c r="H4016" s="32" t="inlineStr">
        <is>
          <t>relationship-graph.json</t>
        </is>
      </c>
      <c r="I4016" s="33" t="inlineStr">
        <is>
          <t>Points at promotions.bundle. **Not exposed by the contract** — an API returns what a caller needs and a table carries what RLS and the joins need.</t>
        </is>
      </c>
    </row>
    <row r="4017">
      <c r="A4017" s="30" t="inlineStr">
        <is>
          <t>promotions.bundle_component</t>
        </is>
      </c>
      <c r="B4017" s="30" t="inlineStr">
        <is>
          <t>bundle_id</t>
        </is>
      </c>
      <c r="C4017" s="30" t="inlineStr">
        <is>
          <t>uuid</t>
        </is>
      </c>
      <c r="D4017" s="31" t="inlineStr">
        <is>
          <t>yes</t>
        </is>
      </c>
      <c r="E4017" s="30" t="inlineStr">
        <is>
          <t>promotions.bundle</t>
        </is>
      </c>
      <c r="F4017" s="32" t="inlineStr">
        <is>
          <t>declared</t>
        </is>
      </c>
      <c r="G4017" s="31" t="inlineStr">
        <is>
          <t>yes</t>
        </is>
      </c>
      <c r="H4017" s="32" t="inlineStr">
        <is>
          <t>promotions.Bundle.components</t>
        </is>
      </c>
      <c r="I4017" s="33" t="inlineStr">
        <is>
          <t>The parent row. Derived from Bundle.components.</t>
        </is>
      </c>
    </row>
    <row r="4018">
      <c r="A4018" s="30" t="inlineStr">
        <is>
          <t>promotions.bundle_component</t>
        </is>
      </c>
      <c r="B4018" s="30" t="inlineStr">
        <is>
          <t>id</t>
        </is>
      </c>
      <c r="C4018" s="30" t="inlineStr">
        <is>
          <t>uuid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promotions.BundleComponent.id</t>
        </is>
      </c>
      <c r="I401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19">
      <c r="A4019" s="30" t="inlineStr">
        <is>
          <t>promotions.bundle_component</t>
        </is>
      </c>
      <c r="B4019" s="30" t="inlineStr">
        <is>
          <t>variant_id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catalogue.variant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promotions.BundleComponent.variantId</t>
        </is>
      </c>
      <c r="I4019" s="33" t="inlineStr"/>
    </row>
    <row r="4020">
      <c r="A4020" s="30" t="inlineStr">
        <is>
          <t>promotions.bundle_component</t>
        </is>
      </c>
      <c r="B4020" s="30" t="inlineStr">
        <is>
          <t>quantity</t>
        </is>
      </c>
      <c r="C4020" s="30" t="inlineStr">
        <is>
          <t>integer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promotions.BundleComponent.quantity</t>
        </is>
      </c>
      <c r="I4020" s="33" t="inlineStr"/>
    </row>
    <row r="4021">
      <c r="A4021" s="30" t="inlineStr">
        <is>
          <t>promotions.bundle_component</t>
        </is>
      </c>
      <c r="B4021" s="30" t="inlineStr">
        <is>
          <t>is_optional</t>
        </is>
      </c>
      <c r="C4021" s="30" t="inlineStr">
        <is>
          <t>boolean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promotions.BundleComponent.isOptional</t>
        </is>
      </c>
      <c r="I4021" s="33" t="inlineStr"/>
    </row>
    <row r="4022">
      <c r="A4022" s="30" t="inlineStr">
        <is>
          <t>promotions.bundle_component</t>
        </is>
      </c>
      <c r="B4022" s="30" t="inlineStr">
        <is>
          <t>substitute_variant_ids</t>
        </is>
      </c>
      <c r="C4022" s="30" t="inlineStr">
        <is>
          <t>text[]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promotions.BundleComponent.substituteVariantIds</t>
        </is>
      </c>
      <c r="I4022" s="33" t="inlineStr">
        <is>
          <t>For dynamic bundles — guest chooses among these.</t>
        </is>
      </c>
    </row>
    <row r="4023">
      <c r="A4023" s="30" t="inlineStr">
        <is>
          <t>promotions.bundle_component</t>
        </is>
      </c>
      <c r="B4023" s="30" t="inlineStr">
        <is>
          <t>venue_id</t>
        </is>
      </c>
      <c r="C4023" s="30" t="inlineStr">
        <is>
          <t>uuid</t>
        </is>
      </c>
      <c r="D4023" s="31" t="inlineStr">
        <is>
          <t>no</t>
        </is>
      </c>
      <c r="E4023" s="30" t="inlineStr">
        <is>
          <t>platform.org_unit</t>
        </is>
      </c>
      <c r="F4023" s="32" t="inlineStr">
        <is>
          <t>declared</t>
        </is>
      </c>
      <c r="G4023" s="31" t="inlineStr">
        <is>
          <t>yes</t>
        </is>
      </c>
      <c r="H4023" s="32" t="inlineStr">
        <is>
          <t>promotions.BundleComponent.venueId</t>
        </is>
      </c>
      <c r="I4023" s="33" t="inlineStr">
        <is>
          <t>Where this component is redeemed. Differs from the selling venue for multi-venue passes, which is why the allocation split exists.</t>
        </is>
      </c>
    </row>
    <row r="4024">
      <c r="A4024" s="30" t="inlineStr">
        <is>
          <t>promotions.coupon_campaign</t>
        </is>
      </c>
      <c r="B4024" s="30" t="inlineStr">
        <is>
          <t>code</t>
        </is>
      </c>
      <c r="C4024" s="30" t="inlineStr">
        <is>
          <t>text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promotions.CouponCampaign.code</t>
        </is>
      </c>
      <c r="I4024" s="33" t="inlineStr"/>
    </row>
    <row r="4025">
      <c r="A4025" s="30" t="inlineStr">
        <is>
          <t>promotions.coupon_campaign</t>
        </is>
      </c>
      <c r="B4025" s="30" t="inlineStr">
        <is>
          <t>name</t>
        </is>
      </c>
      <c r="C4025" s="30" t="inlineStr">
        <is>
          <t>text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promotions.CouponCampaign.name</t>
        </is>
      </c>
      <c r="I4025" s="33" t="inlineStr"/>
    </row>
    <row r="4026">
      <c r="A4026" s="30" t="inlineStr">
        <is>
          <t>promotions.coupon_campaign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>
        <is>
          <t>platform.org_unit</t>
        </is>
      </c>
      <c r="F4026" s="32" t="inlineStr">
        <is>
          <t>declared</t>
        </is>
      </c>
      <c r="G4026" s="31" t="inlineStr">
        <is>
          <t>yes</t>
        </is>
      </c>
      <c r="H4026" s="32" t="inlineStr">
        <is>
          <t>promotions.CouponCampaign.venueId</t>
        </is>
      </c>
      <c r="I4026" s="33" t="inlineStr"/>
    </row>
    <row r="4027">
      <c r="A4027" s="30" t="inlineStr">
        <is>
          <t>promotions.coupon_campaign</t>
        </is>
      </c>
      <c r="B4027" s="30" t="inlineStr">
        <is>
          <t>discount</t>
        </is>
      </c>
      <c r="C4027" s="30" t="inlineStr">
        <is>
          <t>jsonb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promotions.CouponCampaign.discount</t>
        </is>
      </c>
      <c r="I4027" s="33" t="inlineStr"/>
    </row>
    <row r="4028">
      <c r="A4028" s="30" t="inlineStr">
        <is>
          <t>promotions.coupon_campaign</t>
        </is>
      </c>
      <c r="B4028" s="30" t="inlineStr">
        <is>
          <t>conditions</t>
        </is>
      </c>
      <c r="C4028" s="30" t="inlineStr">
        <is>
          <t>jsonb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promotions.CouponCampaign.conditions</t>
        </is>
      </c>
      <c r="I4028" s="33" t="inlineStr"/>
    </row>
    <row r="4029">
      <c r="A4029" s="30" t="inlineStr">
        <is>
          <t>promotions.coupon_campaign</t>
        </is>
      </c>
      <c r="B4029" s="30" t="inlineStr">
        <is>
          <t>is_single_use</t>
        </is>
      </c>
      <c r="C4029" s="30" t="inlineStr">
        <is>
          <t>boolean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promotions.CouponCampaign.isSingleUse</t>
        </is>
      </c>
      <c r="I4029" s="33" t="inlineStr">
        <is>
          <t>True generates individually redeemable codes. False issues one shared code with a redemption limit.</t>
        </is>
      </c>
    </row>
    <row r="4030">
      <c r="A4030" s="30" t="inlineStr">
        <is>
          <t>promotions.coupon_campaign</t>
        </is>
      </c>
      <c r="B4030" s="30" t="inlineStr">
        <is>
          <t>max_redemptions_per_code</t>
        </is>
      </c>
      <c r="C4030" s="30" t="inlineStr">
        <is>
          <t>integer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promotions.CouponCampaign.maxRedemptionsPerCode</t>
        </is>
      </c>
      <c r="I4030" s="33" t="inlineStr"/>
    </row>
    <row r="4031">
      <c r="A4031" s="30" t="inlineStr">
        <is>
          <t>promotions.coupon_campaign</t>
        </is>
      </c>
      <c r="B4031" s="30" t="inlineStr">
        <is>
          <t>valid_from</t>
        </is>
      </c>
      <c r="C4031" s="30" t="inlineStr">
        <is>
          <t>timestamptz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promotions.CouponCampaign.validFrom</t>
        </is>
      </c>
      <c r="I4031" s="33" t="inlineStr"/>
    </row>
    <row r="4032">
      <c r="A4032" s="30" t="inlineStr">
        <is>
          <t>promotions.coupon_campaign</t>
        </is>
      </c>
      <c r="B4032" s="30" t="inlineStr">
        <is>
          <t>valid_to</t>
        </is>
      </c>
      <c r="C4032" s="30" t="inlineStr">
        <is>
          <t>timestamptz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promotions.CouponCampaign.validTo</t>
        </is>
      </c>
      <c r="I4032" s="33" t="inlineStr"/>
    </row>
    <row r="4033">
      <c r="A4033" s="30" t="inlineStr">
        <is>
          <t>promotions.coupon_campaign</t>
        </is>
      </c>
      <c r="B4033" s="30" t="inlineStr">
        <is>
          <t>id</t>
        </is>
      </c>
      <c r="C4033" s="30" t="inlineStr">
        <is>
          <t>uuid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promotions.CouponCampaign.id</t>
        </is>
      </c>
      <c r="I4033" s="33" t="inlineStr"/>
    </row>
    <row r="4034">
      <c r="A4034" s="30" t="inlineStr">
        <is>
          <t>promotions.coupon_campaign</t>
        </is>
      </c>
      <c r="B4034" s="30" t="inlineStr">
        <is>
          <t>generated_count</t>
        </is>
      </c>
      <c r="C4034" s="30" t="inlineStr">
        <is>
          <t>integer</t>
        </is>
      </c>
      <c r="D4034" s="31" t="inlineStr">
        <is>
          <t>no</t>
        </is>
      </c>
      <c r="E4034" s="30" t="inlineStr"/>
      <c r="F4034" s="32" t="inlineStr"/>
      <c r="G4034" s="31" t="inlineStr"/>
      <c r="H4034" s="32" t="inlineStr">
        <is>
          <t>promotions.CouponCampaign.generatedCount</t>
        </is>
      </c>
      <c r="I4034" s="33" t="inlineStr"/>
    </row>
    <row r="4035">
      <c r="A4035" s="30" t="inlineStr">
        <is>
          <t>promotions.coupon_campaign</t>
        </is>
      </c>
      <c r="B4035" s="30" t="inlineStr">
        <is>
          <t>redeemed_count</t>
        </is>
      </c>
      <c r="C4035" s="30" t="inlineStr">
        <is>
          <t>integer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promotions.CouponCampaign.redeemedCount</t>
        </is>
      </c>
      <c r="I4035" s="33" t="inlineStr"/>
    </row>
    <row r="4036">
      <c r="A4036" s="30" t="inlineStr">
        <is>
          <t>promotions.coupon_campaign</t>
        </is>
      </c>
      <c r="B4036" s="30" t="inlineStr">
        <is>
          <t>is_active</t>
        </is>
      </c>
      <c r="C4036" s="30" t="inlineStr">
        <is>
          <t>boolean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promotions.CouponCampaign.isActive</t>
        </is>
      </c>
      <c r="I4036" s="33" t="inlineStr"/>
    </row>
    <row r="4037">
      <c r="A4037" s="30" t="inlineStr">
        <is>
          <t>promotions.coupon_code</t>
        </is>
      </c>
      <c r="B4037" s="30" t="inlineStr">
        <is>
          <t>code</t>
        </is>
      </c>
      <c r="C4037" s="30" t="inlineStr">
        <is>
          <t>text</t>
        </is>
      </c>
      <c r="D4037" s="31" t="inlineStr">
        <is>
          <t>yes</t>
        </is>
      </c>
      <c r="E4037" s="30" t="inlineStr"/>
      <c r="F4037" s="32" t="inlineStr"/>
      <c r="G4037" s="31" t="inlineStr"/>
      <c r="H4037" s="32" t="inlineStr">
        <is>
          <t>promotions.CouponCode.code</t>
        </is>
      </c>
      <c r="I4037" s="33" t="inlineStr"/>
    </row>
    <row r="4038">
      <c r="A4038" s="30" t="inlineStr">
        <is>
          <t>promotions.coupon_code</t>
        </is>
      </c>
      <c r="B4038" s="30" t="inlineStr">
        <is>
          <t>campaign_id</t>
        </is>
      </c>
      <c r="C4038" s="30" t="inlineStr">
        <is>
          <t>uuid</t>
        </is>
      </c>
      <c r="D4038" s="31" t="inlineStr">
        <is>
          <t>yes</t>
        </is>
      </c>
      <c r="E4038" s="30" t="inlineStr">
        <is>
          <t>marketing.campaign</t>
        </is>
      </c>
      <c r="F4038" s="32" t="inlineStr">
        <is>
          <t>declared</t>
        </is>
      </c>
      <c r="G4038" s="31" t="inlineStr">
        <is>
          <t>yes</t>
        </is>
      </c>
      <c r="H4038" s="32" t="inlineStr">
        <is>
          <t>promotions.CouponCode.campaignId</t>
        </is>
      </c>
      <c r="I4038" s="33" t="inlineStr"/>
    </row>
    <row r="4039">
      <c r="A4039" s="30" t="inlineStr">
        <is>
          <t>promotions.coupon_code</t>
        </is>
      </c>
      <c r="B4039" s="30" t="inlineStr">
        <is>
          <t>status</t>
        </is>
      </c>
      <c r="C4039" s="30" t="inlineStr">
        <is>
          <t>text</t>
        </is>
      </c>
      <c r="D4039" s="31" t="inlineStr">
        <is>
          <t>yes</t>
        </is>
      </c>
      <c r="E4039" s="30" t="inlineStr"/>
      <c r="F4039" s="32" t="inlineStr"/>
      <c r="G4039" s="31" t="inlineStr"/>
      <c r="H4039" s="32" t="inlineStr">
        <is>
          <t>promotions.CouponCode.status</t>
        </is>
      </c>
      <c r="I4039" s="33" t="inlineStr"/>
    </row>
    <row r="4040">
      <c r="A4040" s="30" t="inlineStr">
        <is>
          <t>promotions.coupon_code</t>
        </is>
      </c>
      <c r="B4040" s="30" t="inlineStr">
        <is>
          <t>assigned_subject_id</t>
        </is>
      </c>
      <c r="C4040" s="30" t="inlineStr">
        <is>
          <t>uuid</t>
        </is>
      </c>
      <c r="D4040" s="31" t="inlineStr">
        <is>
          <t>no</t>
        </is>
      </c>
      <c r="E4040" s="30" t="inlineStr">
        <is>
          <t>pii.subject</t>
        </is>
      </c>
      <c r="F4040" s="32" t="inlineStr">
        <is>
          <t>declared</t>
        </is>
      </c>
      <c r="G4040" s="31" t="inlineStr">
        <is>
          <t>yes</t>
        </is>
      </c>
      <c r="H4040" s="32" t="inlineStr">
        <is>
          <t>promotions.CouponCode.assignedSubjectId</t>
        </is>
      </c>
      <c r="I4040" s="33" t="inlineStr"/>
    </row>
    <row r="4041">
      <c r="A4041" s="30" t="inlineStr">
        <is>
          <t>promotions.coupon_code</t>
        </is>
      </c>
      <c r="B4041" s="30" t="inlineStr">
        <is>
          <t>redemption_count</t>
        </is>
      </c>
      <c r="C4041" s="30" t="inlineStr">
        <is>
          <t>integer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promotions.CouponCode.redemptionCount</t>
        </is>
      </c>
      <c r="I4041" s="33" t="inlineStr"/>
    </row>
    <row r="4042">
      <c r="A4042" s="30" t="inlineStr">
        <is>
          <t>promotions.coupon_code</t>
        </is>
      </c>
      <c r="B4042" s="30" t="inlineStr">
        <is>
          <t>max_redemptions</t>
        </is>
      </c>
      <c r="C4042" s="30" t="inlineStr">
        <is>
          <t>integer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promotions.CouponCode.maxRedemptions</t>
        </is>
      </c>
      <c r="I4042" s="33" t="inlineStr"/>
    </row>
    <row r="4043">
      <c r="A4043" s="30" t="inlineStr">
        <is>
          <t>promotions.coupon_code</t>
        </is>
      </c>
      <c r="B4043" s="30" t="inlineStr">
        <is>
          <t>discount</t>
        </is>
      </c>
      <c r="C4043" s="30" t="inlineStr">
        <is>
          <t>jsonb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promotions.CouponCode.discount</t>
        </is>
      </c>
      <c r="I4043" s="33" t="inlineStr"/>
    </row>
    <row r="4044">
      <c r="A4044" s="30" t="inlineStr">
        <is>
          <t>promotions.coupon_code</t>
        </is>
      </c>
      <c r="B4044" s="30" t="inlineStr">
        <is>
          <t>invalid_reason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promotions.CouponCode.invalidReason</t>
        </is>
      </c>
      <c r="I4044" s="33" t="inlineStr">
        <is>
          <t>Why the code cannot be applied. A cashier reading `expired` to a guest is a very different conversation from reading `already used`.</t>
        </is>
      </c>
    </row>
    <row r="4045">
      <c r="A4045" s="30" t="inlineStr">
        <is>
          <t>promotions.coupon_code</t>
        </is>
      </c>
      <c r="B4045" s="30" t="inlineStr">
        <is>
          <t>valid_from</t>
        </is>
      </c>
      <c r="C4045" s="30" t="inlineStr">
        <is>
          <t>timestamptz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promotions.CouponCode.validFrom</t>
        </is>
      </c>
      <c r="I4045" s="33" t="inlineStr"/>
    </row>
    <row r="4046">
      <c r="A4046" s="30" t="inlineStr">
        <is>
          <t>promotions.coupon_code</t>
        </is>
      </c>
      <c r="B4046" s="30" t="inlineStr">
        <is>
          <t>valid_to</t>
        </is>
      </c>
      <c r="C4046" s="30" t="inlineStr">
        <is>
          <t>timestamptz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promotions.CouponCode.validTo</t>
        </is>
      </c>
      <c r="I4046" s="33" t="inlineStr"/>
    </row>
    <row r="4047">
      <c r="A4047" s="30" t="inlineStr">
        <is>
          <t>promotions.coupon_code</t>
        </is>
      </c>
      <c r="B4047" s="30" t="inlineStr">
        <is>
          <t>redeemed_at</t>
        </is>
      </c>
      <c r="C4047" s="30" t="inlineStr">
        <is>
          <t>timestamptz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promotions.CouponCode.redeemedAt</t>
        </is>
      </c>
      <c r="I4047" s="33" t="inlineStr"/>
    </row>
    <row r="4048">
      <c r="A4048" s="30" t="inlineStr">
        <is>
          <t>promotions.coupon_code</t>
        </is>
      </c>
      <c r="B4048" s="30" t="inlineStr">
        <is>
          <t>redeemed_order_id</t>
        </is>
      </c>
      <c r="C4048" s="30" t="inlineStr">
        <is>
          <t>text</t>
        </is>
      </c>
      <c r="D4048" s="31" t="inlineStr">
        <is>
          <t>no</t>
        </is>
      </c>
      <c r="E4048" s="30" t="inlineStr">
        <is>
          <t>orders.sales_order</t>
        </is>
      </c>
      <c r="F4048" s="32" t="inlineStr">
        <is>
          <t>declared</t>
        </is>
      </c>
      <c r="G4048" s="31" t="inlineStr">
        <is>
          <t>yes</t>
        </is>
      </c>
      <c r="H4048" s="32" t="inlineStr">
        <is>
          <t>promotions.CouponCode.redeemedOrderId</t>
        </is>
      </c>
      <c r="I4048" s="33" t="inlineStr"/>
    </row>
    <row r="4049">
      <c r="A4049" s="30" t="inlineStr">
        <is>
          <t>promotions.coupon_code</t>
        </is>
      </c>
      <c r="B4049" s="30" t="inlineStr">
        <is>
          <t>scope_path</t>
        </is>
      </c>
      <c r="C4049" s="30" t="inlineStr">
        <is>
          <t>text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promotions.CouponCode.scopePath</t>
        </is>
      </c>
      <c r="I40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50">
      <c r="A4050" s="30" t="inlineStr">
        <is>
          <t>promotions.coupon_code</t>
        </is>
      </c>
      <c r="B4050" s="30" t="inlineStr">
        <is>
          <t>id</t>
        </is>
      </c>
      <c r="C4050" s="30" t="inlineStr">
        <is>
          <t>uuid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derive-schema.py (surrogate)</t>
        </is>
      </c>
      <c r="I40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51">
      <c r="A4051" s="30" t="inlineStr">
        <is>
          <t>promotions.product_relationship</t>
        </is>
      </c>
      <c r="B4051" s="30" t="inlineStr">
        <is>
          <t>id</t>
        </is>
      </c>
      <c r="C4051" s="30" t="inlineStr">
        <is>
          <t>uuid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promotions.ProductRelationship.id</t>
        </is>
      </c>
      <c r="I4051" s="33" t="inlineStr"/>
    </row>
    <row r="4052">
      <c r="A4052" s="30" t="inlineStr">
        <is>
          <t>promotions.product_relationship</t>
        </is>
      </c>
      <c r="B4052" s="30" t="inlineStr">
        <is>
          <t>from_product_id</t>
        </is>
      </c>
      <c r="C4052" s="30" t="inlineStr">
        <is>
          <t>uuid</t>
        </is>
      </c>
      <c r="D4052" s="31" t="inlineStr">
        <is>
          <t>yes</t>
        </is>
      </c>
      <c r="E4052" s="30" t="inlineStr">
        <is>
          <t>rental.product</t>
        </is>
      </c>
      <c r="F4052" s="32" t="inlineStr">
        <is>
          <t>convention</t>
        </is>
      </c>
      <c r="G4052" s="31" t="inlineStr">
        <is>
          <t>no</t>
        </is>
      </c>
      <c r="H4052" s="32" t="inlineStr">
        <is>
          <t>promotions.ProductRelationship.fromProductId</t>
        </is>
      </c>
      <c r="I4052" s="33" t="inlineStr"/>
    </row>
    <row r="4053">
      <c r="A4053" s="30" t="inlineStr">
        <is>
          <t>promotions.product_relationship</t>
        </is>
      </c>
      <c r="B4053" s="30" t="inlineStr">
        <is>
          <t>to_product_id</t>
        </is>
      </c>
      <c r="C4053" s="30" t="inlineStr">
        <is>
          <t>uuid</t>
        </is>
      </c>
      <c r="D4053" s="31" t="inlineStr">
        <is>
          <t>yes</t>
        </is>
      </c>
      <c r="E4053" s="30" t="inlineStr">
        <is>
          <t>rental.product</t>
        </is>
      </c>
      <c r="F4053" s="32" t="inlineStr">
        <is>
          <t>convention</t>
        </is>
      </c>
      <c r="G4053" s="31" t="inlineStr">
        <is>
          <t>no</t>
        </is>
      </c>
      <c r="H4053" s="32" t="inlineStr">
        <is>
          <t>promotions.ProductRelationship.toProductId</t>
        </is>
      </c>
      <c r="I4053" s="33" t="inlineStr"/>
    </row>
    <row r="4054">
      <c r="A4054" s="30" t="inlineStr">
        <is>
          <t>promotions.product_relationship</t>
        </is>
      </c>
      <c r="B4054" s="30" t="inlineStr">
        <is>
          <t>kind</t>
        </is>
      </c>
      <c r="C4054" s="30" t="inlineStr">
        <is>
          <t>text</t>
        </is>
      </c>
      <c r="D4054" s="31" t="inlineStr">
        <is>
          <t>yes</t>
        </is>
      </c>
      <c r="E4054" s="30" t="inlineStr"/>
      <c r="F4054" s="32" t="inlineStr"/>
      <c r="G4054" s="31" t="inlineStr"/>
      <c r="H4054" s="32" t="inlineStr">
        <is>
          <t>promotions.ProductRelationship.kind</t>
        </is>
      </c>
      <c r="I4054" s="33" t="inlineStr"/>
    </row>
    <row r="4055">
      <c r="A4055" s="30" t="inlineStr">
        <is>
          <t>promotions.product_relationship</t>
        </is>
      </c>
      <c r="B4055" s="30" t="inlineStr">
        <is>
          <t>ladder_position</t>
        </is>
      </c>
      <c r="C4055" s="30" t="inlineStr">
        <is>
          <t>integer</t>
        </is>
      </c>
      <c r="D4055" s="31" t="inlineStr">
        <is>
          <t>no</t>
        </is>
      </c>
      <c r="E4055" s="30" t="inlineStr"/>
      <c r="F4055" s="32" t="inlineStr"/>
      <c r="G4055" s="31" t="inlineStr"/>
      <c r="H4055" s="32" t="inlineStr">
        <is>
          <t>promotions.ProductRelationship.ladderPosition</t>
        </is>
      </c>
      <c r="I4055" s="33" t="inlineStr">
        <is>
          <t>**For upgrade ladders only.** Standard → Premium → VIP is ordered, and an unordered set cannot answer *what is the next step up*.</t>
        </is>
      </c>
    </row>
    <row r="4056">
      <c r="A4056" s="30" t="inlineStr">
        <is>
          <t>promotions.product_relationship</t>
        </is>
      </c>
      <c r="B4056" s="30" t="inlineStr">
        <is>
          <t>source</t>
        </is>
      </c>
      <c r="C4056" s="30" t="inlineStr">
        <is>
          <t>text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promotions.ProductRelationship.source</t>
        </is>
      </c>
      <c r="I4056" s="33" t="inlineStr"/>
    </row>
    <row r="4057">
      <c r="A4057" s="30" t="inlineStr">
        <is>
          <t>promotions.product_relationship</t>
        </is>
      </c>
      <c r="B4057" s="30" t="inlineStr">
        <is>
          <t>strength</t>
        </is>
      </c>
      <c r="C4057" s="30" t="inlineStr">
        <is>
          <t>numeric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promotions.ProductRelationship.strength</t>
        </is>
      </c>
      <c r="I4057" s="33" t="inlineStr"/>
    </row>
    <row r="4058">
      <c r="A4058" s="30" t="inlineStr">
        <is>
          <t>promotions.product_relationship</t>
        </is>
      </c>
      <c r="B4058" s="30" t="inlineStr">
        <is>
          <t>effective_from</t>
        </is>
      </c>
      <c r="C4058" s="30" t="inlineStr">
        <is>
          <t>date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promotions.ProductRelationship.effectiveFrom</t>
        </is>
      </c>
      <c r="I4058" s="33" t="inlineStr"/>
    </row>
    <row r="4059">
      <c r="A4059" s="30" t="inlineStr">
        <is>
          <t>promotions.product_relationship</t>
        </is>
      </c>
      <c r="B4059" s="30" t="inlineStr">
        <is>
          <t>effective_to</t>
        </is>
      </c>
      <c r="C4059" s="30" t="inlineStr">
        <is>
          <t>date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promotions.ProductRelationship.effectiveTo</t>
        </is>
      </c>
      <c r="I4059" s="33" t="inlineStr"/>
    </row>
    <row r="4060">
      <c r="A4060" s="30" t="inlineStr">
        <is>
          <t>promotions.product_relationship</t>
        </is>
      </c>
      <c r="B4060" s="30" t="inlineStr">
        <is>
          <t>scope_path</t>
        </is>
      </c>
      <c r="C4060" s="30" t="inlineStr">
        <is>
          <t>text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promotions.ProductRelationship.scopePath</t>
        </is>
      </c>
      <c r="I4060" s="33" t="inlineStr"/>
    </row>
    <row r="4061">
      <c r="A4061" s="30" t="inlineStr">
        <is>
          <t>promotions.promotion</t>
        </is>
      </c>
      <c r="B4061" s="30" t="inlineStr">
        <is>
          <t>code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promotions.Promotion.code</t>
        </is>
      </c>
      <c r="I4061" s="33" t="inlineStr"/>
    </row>
    <row r="4062">
      <c r="A4062" s="30" t="inlineStr">
        <is>
          <t>promotions.promotion</t>
        </is>
      </c>
      <c r="B4062" s="30" t="inlineStr">
        <is>
          <t>name</t>
        </is>
      </c>
      <c r="C4062" s="30" t="inlineStr">
        <is>
          <t>text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promotions.Promotion.name</t>
        </is>
      </c>
      <c r="I4062" s="33" t="inlineStr"/>
    </row>
    <row r="4063">
      <c r="A4063" s="30" t="inlineStr">
        <is>
          <t>promotions.promotion</t>
        </is>
      </c>
      <c r="B4063" s="30" t="inlineStr">
        <is>
          <t>description</t>
        </is>
      </c>
      <c r="C4063" s="30" t="inlineStr">
        <is>
          <t>text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promotions.Promotion.description</t>
        </is>
      </c>
      <c r="I4063" s="33" t="inlineStr"/>
    </row>
    <row r="4064">
      <c r="A4064" s="30" t="inlineStr">
        <is>
          <t>promotions.promotion</t>
        </is>
      </c>
      <c r="B4064" s="30" t="inlineStr">
        <is>
          <t>venue_id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platform.org_unit</t>
        </is>
      </c>
      <c r="F4064" s="32" t="inlineStr">
        <is>
          <t>declared</t>
        </is>
      </c>
      <c r="G4064" s="31" t="inlineStr">
        <is>
          <t>yes</t>
        </is>
      </c>
      <c r="H4064" s="32" t="inlineStr">
        <is>
          <t>promotions.Promotion.venueId</t>
        </is>
      </c>
      <c r="I4064" s="33" t="inlineStr"/>
    </row>
    <row r="4065">
      <c r="A4065" s="30" t="inlineStr">
        <is>
          <t>promotions.promotion</t>
        </is>
      </c>
      <c r="B4065" s="30" t="inlineStr">
        <is>
          <t>discount</t>
        </is>
      </c>
      <c r="C4065" s="30" t="inlineStr">
        <is>
          <t>jsonb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promotions.Promotion.discount</t>
        </is>
      </c>
      <c r="I4065" s="33" t="inlineStr"/>
    </row>
    <row r="4066">
      <c r="A4066" s="30" t="inlineStr">
        <is>
          <t>promotions.promotion</t>
        </is>
      </c>
      <c r="B4066" s="30" t="inlineStr">
        <is>
          <t>conditions</t>
        </is>
      </c>
      <c r="C4066" s="30" t="inlineStr">
        <is>
          <t>jsonb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promotions.Promotion.conditions</t>
        </is>
      </c>
      <c r="I4066" s="33" t="inlineStr"/>
    </row>
    <row r="4067">
      <c r="A4067" s="30" t="inlineStr">
        <is>
          <t>promotions.promotion</t>
        </is>
      </c>
      <c r="B4067" s="30" t="inlineStr">
        <is>
          <t>stacking_mode</t>
        </is>
      </c>
      <c r="C4067" s="30" t="inlineStr">
        <is>
          <t>text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promotions.Promotion.stackingMode</t>
        </is>
      </c>
      <c r="I4067" s="33" t="inlineStr"/>
    </row>
    <row r="4068">
      <c r="A4068" s="30" t="inlineStr">
        <is>
          <t>promotions.promotion</t>
        </is>
      </c>
      <c r="B4068" s="30" t="inlineStr">
        <is>
          <t>stacking_group</t>
        </is>
      </c>
      <c r="C4068" s="30" t="inlineStr">
        <is>
          <t>text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promotions.Promotion.stackingGroup</t>
        </is>
      </c>
      <c r="I4068" s="33" t="inlineStr"/>
    </row>
    <row r="4069">
      <c r="A4069" s="30" t="inlineStr">
        <is>
          <t>promotions.promotion</t>
        </is>
      </c>
      <c r="B4069" s="30" t="inlineStr">
        <is>
          <t>precedence</t>
        </is>
      </c>
      <c r="C4069" s="30" t="inlineStr">
        <is>
          <t>integer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promotions.Promotion.precedence</t>
        </is>
      </c>
      <c r="I4069" s="33" t="inlineStr">
        <is>
          <t>Higher evaluates first where several could apply.</t>
        </is>
      </c>
    </row>
    <row r="4070">
      <c r="A4070" s="30" t="inlineStr">
        <is>
          <t>promotions.promotion</t>
        </is>
      </c>
      <c r="B4070" s="30" t="inlineStr">
        <is>
          <t>valid_from</t>
        </is>
      </c>
      <c r="C4070" s="30" t="inlineStr">
        <is>
          <t>timestamptz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promotions.Promotion.validFrom</t>
        </is>
      </c>
      <c r="I4070" s="33" t="inlineStr"/>
    </row>
    <row r="4071">
      <c r="A4071" s="30" t="inlineStr">
        <is>
          <t>promotions.promotion</t>
        </is>
      </c>
      <c r="B4071" s="30" t="inlineStr">
        <is>
          <t>valid_to</t>
        </is>
      </c>
      <c r="C4071" s="30" t="inlineStr">
        <is>
          <t>timestamptz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promotions.Promotion.validTo</t>
        </is>
      </c>
      <c r="I4071" s="33" t="inlineStr"/>
    </row>
    <row r="4072">
      <c r="A4072" s="30" t="inlineStr">
        <is>
          <t>promotions.promotion</t>
        </is>
      </c>
      <c r="B4072" s="30" t="inlineStr">
        <is>
          <t>max_redemptions</t>
        </is>
      </c>
      <c r="C4072" s="30" t="inlineStr">
        <is>
          <t>integer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promotions.Promotion.maxRedemptions</t>
        </is>
      </c>
      <c r="I4072" s="33" t="inlineStr"/>
    </row>
    <row r="4073">
      <c r="A4073" s="30" t="inlineStr">
        <is>
          <t>promotions.promotion</t>
        </is>
      </c>
      <c r="B4073" s="30" t="inlineStr">
        <is>
          <t>max_redemptions_per_guest</t>
        </is>
      </c>
      <c r="C4073" s="30" t="inlineStr">
        <is>
          <t>integer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promotions.Promotion.maxRedemptionsPerGuest</t>
        </is>
      </c>
      <c r="I4073" s="33" t="inlineStr"/>
    </row>
    <row r="4074">
      <c r="A4074" s="30" t="inlineStr">
        <is>
          <t>promotions.promotion</t>
        </is>
      </c>
      <c r="B4074" s="30" t="inlineStr">
        <is>
          <t>budget_cap</t>
        </is>
      </c>
      <c r="C4074" s="30" t="inlineStr">
        <is>
          <t>numeric(18,4)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promotions.Promotion.budgetCap</t>
        </is>
      </c>
      <c r="I4074" s="33" t="inlineStr">
        <is>
          <t>Total discount value after which the promotion stops automatically.</t>
        </is>
      </c>
    </row>
    <row r="4075">
      <c r="A4075" s="30" t="inlineStr">
        <is>
          <t>promotions.promotion</t>
        </is>
      </c>
      <c r="B4075" s="30" t="inlineStr">
        <is>
          <t>id</t>
        </is>
      </c>
      <c r="C4075" s="30" t="inlineStr">
        <is>
          <t>uuid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promotions.Promotion.id</t>
        </is>
      </c>
      <c r="I4075" s="33" t="inlineStr"/>
    </row>
    <row r="4076">
      <c r="A4076" s="30" t="inlineStr">
        <is>
          <t>promotions.promotion</t>
        </is>
      </c>
      <c r="B4076" s="30" t="inlineStr">
        <is>
          <t>status</t>
        </is>
      </c>
      <c r="C4076" s="30" t="inlineStr">
        <is>
          <t>text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promotions.Promotion.status</t>
        </is>
      </c>
      <c r="I4076" s="33" t="inlineStr"/>
    </row>
    <row r="4077">
      <c r="A4077" s="30" t="inlineStr">
        <is>
          <t>promotions.promotion</t>
        </is>
      </c>
      <c r="B4077" s="30" t="inlineStr">
        <is>
          <t>is_paused</t>
        </is>
      </c>
      <c r="C4077" s="30" t="inlineStr">
        <is>
          <t>boolean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promotions.Promotion.isPaused</t>
        </is>
      </c>
      <c r="I4077" s="33" t="inlineStr"/>
    </row>
    <row r="4078">
      <c r="A4078" s="30" t="inlineStr">
        <is>
          <t>promotions.promotion</t>
        </is>
      </c>
      <c r="B4078" s="30" t="inlineStr">
        <is>
          <t>redemption_count</t>
        </is>
      </c>
      <c r="C4078" s="30" t="inlineStr">
        <is>
          <t>integer</t>
        </is>
      </c>
      <c r="D4078" s="31" t="inlineStr">
        <is>
          <t>no</t>
        </is>
      </c>
      <c r="E4078" s="30" t="inlineStr"/>
      <c r="F4078" s="32" t="inlineStr"/>
      <c r="G4078" s="31" t="inlineStr"/>
      <c r="H4078" s="32" t="inlineStr">
        <is>
          <t>promotions.Promotion.redemptionCount</t>
        </is>
      </c>
      <c r="I4078" s="33" t="inlineStr"/>
    </row>
    <row r="4079">
      <c r="A4079" s="30" t="inlineStr">
        <is>
          <t>promotions.promotion</t>
        </is>
      </c>
      <c r="B4079" s="30" t="inlineStr">
        <is>
          <t>discount_given</t>
        </is>
      </c>
      <c r="C4079" s="30" t="inlineStr">
        <is>
          <t>numeric(18,4)</t>
        </is>
      </c>
      <c r="D4079" s="31" t="inlineStr">
        <is>
          <t>no</t>
        </is>
      </c>
      <c r="E4079" s="30" t="inlineStr"/>
      <c r="F4079" s="32" t="inlineStr"/>
      <c r="G4079" s="31" t="inlineStr"/>
      <c r="H4079" s="32" t="inlineStr">
        <is>
          <t>promotions.Promotion.discountGiven</t>
        </is>
      </c>
      <c r="I4079" s="33" t="inlineStr"/>
    </row>
    <row r="4080">
      <c r="A4080" s="30" t="inlineStr">
        <is>
          <t>promotions.promotion</t>
        </is>
      </c>
      <c r="B4080" s="30" t="inlineStr">
        <is>
          <t>published_at</t>
        </is>
      </c>
      <c r="C4080" s="30" t="inlineStr">
        <is>
          <t>timestamptz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promotions.Promotion.publishedAt</t>
        </is>
      </c>
      <c r="I4080" s="33" t="inlineStr"/>
    </row>
    <row r="4081">
      <c r="A4081" s="30" t="inlineStr">
        <is>
          <t>promotions.recommendation_experiment</t>
        </is>
      </c>
      <c r="B4081" s="30" t="inlineStr">
        <is>
          <t>id</t>
        </is>
      </c>
      <c r="C4081" s="30" t="inlineStr">
        <is>
          <t>uuid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promotions.RecommendationExperiment.id</t>
        </is>
      </c>
      <c r="I4081" s="33" t="inlineStr"/>
    </row>
    <row r="4082">
      <c r="A4082" s="30" t="inlineStr">
        <is>
          <t>promotions.recommendation_experiment</t>
        </is>
      </c>
      <c r="B4082" s="30" t="inlineStr">
        <is>
          <t>code</t>
        </is>
      </c>
      <c r="C4082" s="30" t="inlineStr">
        <is>
          <t>text</t>
        </is>
      </c>
      <c r="D4082" s="31" t="inlineStr">
        <is>
          <t>yes</t>
        </is>
      </c>
      <c r="E4082" s="30" t="inlineStr"/>
      <c r="F4082" s="32" t="inlineStr"/>
      <c r="G4082" s="31" t="inlineStr"/>
      <c r="H4082" s="32" t="inlineStr">
        <is>
          <t>promotions.RecommendationExperiment.code</t>
        </is>
      </c>
      <c r="I4082" s="33" t="inlineStr"/>
    </row>
    <row r="4083">
      <c r="A4083" s="30" t="inlineStr">
        <is>
          <t>promotions.recommendation_experiment</t>
        </is>
      </c>
      <c r="B4083" s="30" t="inlineStr">
        <is>
          <t>name</t>
        </is>
      </c>
      <c r="C4083" s="30" t="inlineStr">
        <is>
          <t>text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promotions.RecommendationExperiment.name</t>
        </is>
      </c>
      <c r="I4083" s="33" t="inlineStr"/>
    </row>
    <row r="4084">
      <c r="A4084" s="30" t="inlineStr">
        <is>
          <t>promotions.recommendation_experiment</t>
        </is>
      </c>
      <c r="B4084" s="30" t="inlineStr">
        <is>
          <t>placement</t>
        </is>
      </c>
      <c r="C4084" s="30" t="inlineStr">
        <is>
          <t>text</t>
        </is>
      </c>
      <c r="D4084" s="31" t="inlineStr">
        <is>
          <t>no</t>
        </is>
      </c>
      <c r="E4084" s="30" t="inlineStr"/>
      <c r="F4084" s="32" t="inlineStr"/>
      <c r="G4084" s="31" t="inlineStr"/>
      <c r="H4084" s="32" t="inlineStr">
        <is>
          <t>promotions.RecommendationExperiment.placement</t>
        </is>
      </c>
      <c r="I4084" s="33" t="inlineStr"/>
    </row>
    <row r="4085">
      <c r="A4085" s="30" t="inlineStr">
        <is>
          <t>promotions.recommendation_experiment</t>
        </is>
      </c>
      <c r="B4085" s="30" t="inlineStr">
        <is>
          <t>holdout_percent</t>
        </is>
      </c>
      <c r="C4085" s="30" t="inlineStr">
        <is>
          <t>integer</t>
        </is>
      </c>
      <c r="D4085" s="31" t="inlineStr">
        <is>
          <t>no</t>
        </is>
      </c>
      <c r="E4085" s="30" t="inlineStr"/>
      <c r="F4085" s="32" t="inlineStr"/>
      <c r="G4085" s="31" t="inlineStr"/>
      <c r="H4085" s="32" t="inlineStr">
        <is>
          <t>promotions.RecommendationExperiment.holdoutPercent</t>
        </is>
      </c>
      <c r="I4085" s="33" t="inlineStr"/>
    </row>
    <row r="4086">
      <c r="A4086" s="30" t="inlineStr">
        <is>
          <t>promotions.recommendation_experiment</t>
        </is>
      </c>
      <c r="B4086" s="30" t="inlineStr">
        <is>
          <t>primary_metric</t>
        </is>
      </c>
      <c r="C4086" s="30" t="inlineStr">
        <is>
          <t>text</t>
        </is>
      </c>
      <c r="D4086" s="31" t="inlineStr">
        <is>
          <t>no</t>
        </is>
      </c>
      <c r="E4086" s="30" t="inlineStr"/>
      <c r="F4086" s="32" t="inlineStr"/>
      <c r="G4086" s="31" t="inlineStr"/>
      <c r="H4086" s="32" t="inlineStr">
        <is>
          <t>promotions.RecommendationExperiment.primaryMetric</t>
        </is>
      </c>
      <c r="I4086" s="33" t="inlineStr"/>
    </row>
    <row r="4087">
      <c r="A4087" s="30" t="inlineStr">
        <is>
          <t>promotions.recommendation_experiment</t>
        </is>
      </c>
      <c r="B4087" s="30" t="inlineStr">
        <is>
          <t>minimum_sample_size</t>
        </is>
      </c>
      <c r="C4087" s="30" t="inlineStr">
        <is>
          <t>integer</t>
        </is>
      </c>
      <c r="D4087" s="31" t="inlineStr">
        <is>
          <t>no</t>
        </is>
      </c>
      <c r="E4087" s="30" t="inlineStr"/>
      <c r="F4087" s="32" t="inlineStr"/>
      <c r="G4087" s="31" t="inlineStr"/>
      <c r="H4087" s="32" t="inlineStr">
        <is>
          <t>promotions.RecommendationExperiment.minimumSampleSize</t>
        </is>
      </c>
      <c r="I4087" s="33" t="inlineStr"/>
    </row>
    <row r="4088">
      <c r="A4088" s="30" t="inlineStr">
        <is>
          <t>promotions.recommendation_experiment</t>
        </is>
      </c>
      <c r="B4088" s="30" t="inlineStr">
        <is>
          <t>started_at</t>
        </is>
      </c>
      <c r="C4088" s="30" t="inlineStr">
        <is>
          <t>timestamptz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promotions.RecommendationExperiment.startedAt</t>
        </is>
      </c>
      <c r="I4088" s="33" t="inlineStr"/>
    </row>
    <row r="4089">
      <c r="A4089" s="30" t="inlineStr">
        <is>
          <t>promotions.recommendation_experiment</t>
        </is>
      </c>
      <c r="B4089" s="30" t="inlineStr">
        <is>
          <t>ended_at</t>
        </is>
      </c>
      <c r="C4089" s="30" t="inlineStr">
        <is>
          <t>timestamptz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promotions.RecommendationExperiment.endedAt</t>
        </is>
      </c>
      <c r="I4089" s="33" t="inlineStr"/>
    </row>
    <row r="4090">
      <c r="A4090" s="30" t="inlineStr">
        <is>
          <t>promotions.recommendation_experiment</t>
        </is>
      </c>
      <c r="B4090" s="30" t="inlineStr">
        <is>
          <t>status</t>
        </is>
      </c>
      <c r="C4090" s="30" t="inlineStr">
        <is>
          <t>text</t>
        </is>
      </c>
      <c r="D4090" s="31" t="inlineStr">
        <is>
          <t>no</t>
        </is>
      </c>
      <c r="E4090" s="30" t="inlineStr"/>
      <c r="F4090" s="32" t="inlineStr"/>
      <c r="G4090" s="31" t="inlineStr"/>
      <c r="H4090" s="32" t="inlineStr">
        <is>
          <t>promotions.RecommendationExperiment.status</t>
        </is>
      </c>
      <c r="I4090" s="33" t="inlineStr"/>
    </row>
    <row r="4091">
      <c r="A4091" s="30" t="inlineStr">
        <is>
          <t>promotions.recommendation_experiment</t>
        </is>
      </c>
      <c r="B4091" s="30" t="inlineStr">
        <is>
          <t>winning_variant</t>
        </is>
      </c>
      <c r="C4091" s="30" t="inlineStr">
        <is>
          <t>text</t>
        </is>
      </c>
      <c r="D4091" s="31" t="inlineStr">
        <is>
          <t>no</t>
        </is>
      </c>
      <c r="E4091" s="30" t="inlineStr"/>
      <c r="F4091" s="32" t="inlineStr"/>
      <c r="G4091" s="31" t="inlineStr"/>
      <c r="H4091" s="32" t="inlineStr">
        <is>
          <t>promotions.RecommendationExperiment.winningVariant</t>
        </is>
      </c>
      <c r="I4091" s="33" t="inlineStr"/>
    </row>
    <row r="4092">
      <c r="A4092" s="30" t="inlineStr">
        <is>
          <t>promotions.recommendation_experiment</t>
        </is>
      </c>
      <c r="B4092" s="30" t="inlineStr">
        <is>
          <t>scope_path</t>
        </is>
      </c>
      <c r="C4092" s="30" t="inlineStr">
        <is>
          <t>text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promotions.RecommendationExperiment.scopePath</t>
        </is>
      </c>
      <c r="I4092" s="33" t="inlineStr"/>
    </row>
    <row r="4093">
      <c r="A4093" s="30" t="inlineStr">
        <is>
          <t>promotions.recommendation_outcome</t>
        </is>
      </c>
      <c r="B4093" s="30" t="inlineStr">
        <is>
          <t>recommendation_id</t>
        </is>
      </c>
      <c r="C4093" s="30" t="inlineStr">
        <is>
          <t>uuid</t>
        </is>
      </c>
      <c r="D4093" s="31" t="inlineStr">
        <is>
          <t>yes</t>
        </is>
      </c>
      <c r="E4093" s="30" t="inlineStr"/>
      <c r="F4093" s="32" t="inlineStr"/>
      <c r="G4093" s="31" t="inlineStr"/>
      <c r="H4093" s="32" t="inlineStr">
        <is>
          <t>promotions.RecommendationOutcome.recommendationId</t>
        </is>
      </c>
      <c r="I4093" s="33" t="inlineStr"/>
    </row>
    <row r="4094">
      <c r="A4094" s="30" t="inlineStr">
        <is>
          <t>promotions.recommendation_outcome</t>
        </is>
      </c>
      <c r="B4094" s="30" t="inlineStr">
        <is>
          <t>outcome</t>
        </is>
      </c>
      <c r="C4094" s="30" t="inlineStr">
        <is>
          <t>text</t>
        </is>
      </c>
      <c r="D4094" s="31" t="inlineStr">
        <is>
          <t>yes</t>
        </is>
      </c>
      <c r="E4094" s="30" t="inlineStr"/>
      <c r="F4094" s="32" t="inlineStr"/>
      <c r="G4094" s="31" t="inlineStr"/>
      <c r="H4094" s="32" t="inlineStr">
        <is>
          <t>promotions.RecommendationOutcome.outcome</t>
        </is>
      </c>
      <c r="I4094" s="33" t="inlineStr"/>
    </row>
    <row r="4095">
      <c r="A4095" s="30" t="inlineStr">
        <is>
          <t>promotions.recommendation_outcome</t>
        </is>
      </c>
      <c r="B4095" s="30" t="inlineStr">
        <is>
          <t>at</t>
        </is>
      </c>
      <c r="C4095" s="30" t="inlineStr">
        <is>
          <t>timestamptz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promotions.RecommendationOutcome.at</t>
        </is>
      </c>
      <c r="I4095" s="33" t="inlineStr"/>
    </row>
    <row r="4096">
      <c r="A4096" s="30" t="inlineStr">
        <is>
          <t>promotions.recommendation_outcome</t>
        </is>
      </c>
      <c r="B4096" s="30" t="inlineStr">
        <is>
          <t>order_id</t>
        </is>
      </c>
      <c r="C4096" s="30" t="inlineStr">
        <is>
          <t>uuid</t>
        </is>
      </c>
      <c r="D4096" s="31" t="inlineStr">
        <is>
          <t>no</t>
        </is>
      </c>
      <c r="E4096" s="30" t="inlineStr">
        <is>
          <t>orders.sales_order</t>
        </is>
      </c>
      <c r="F4096" s="32" t="inlineStr">
        <is>
          <t>precedent</t>
        </is>
      </c>
      <c r="G4096" s="31" t="inlineStr">
        <is>
          <t>no</t>
        </is>
      </c>
      <c r="H4096" s="32" t="inlineStr">
        <is>
          <t>promotions.RecommendationOutcome.orderId</t>
        </is>
      </c>
      <c r="I4096" s="33" t="inlineStr"/>
    </row>
    <row r="4097">
      <c r="A4097" s="30" t="inlineStr">
        <is>
          <t>promotions.recommendation_outcome</t>
        </is>
      </c>
      <c r="B4097" s="30" t="inlineStr">
        <is>
          <t>value</t>
        </is>
      </c>
      <c r="C4097" s="30" t="inlineStr">
        <is>
          <t>numeric(18,4)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promotions.RecommendationOutcome.value</t>
        </is>
      </c>
      <c r="I4097" s="33" t="inlineStr"/>
    </row>
    <row r="4098">
      <c r="A4098" s="30" t="inlineStr">
        <is>
          <t>promotions.recommendation_outcome</t>
        </is>
      </c>
      <c r="B4098" s="30" t="inlineStr">
        <is>
          <t>holdout</t>
        </is>
      </c>
      <c r="C4098" s="30" t="inlineStr">
        <is>
          <t>boolean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promotions.RecommendationOutcome.holdout</t>
        </is>
      </c>
      <c r="I4098" s="33" t="inlineStr">
        <is>
          <t>**The control group.** Without it there is attribution and no incrementality.</t>
        </is>
      </c>
    </row>
    <row r="4099">
      <c r="A4099" s="30" t="inlineStr">
        <is>
          <t>promotions.recommendation_outcome</t>
        </is>
      </c>
      <c r="B4099" s="30" t="inlineStr">
        <is>
          <t>scope_path</t>
        </is>
      </c>
      <c r="C4099" s="30" t="inlineStr">
        <is>
          <t>text</t>
        </is>
      </c>
      <c r="D4099" s="31" t="inlineStr">
        <is>
          <t>no</t>
        </is>
      </c>
      <c r="E4099" s="30" t="inlineStr"/>
      <c r="F4099" s="32" t="inlineStr"/>
      <c r="G4099" s="31" t="inlineStr"/>
      <c r="H4099" s="32" t="inlineStr">
        <is>
          <t>promotions.RecommendationOutcome.scopePath</t>
        </is>
      </c>
      <c r="I4099" s="33" t="inlineStr"/>
    </row>
    <row r="4100">
      <c r="A4100" s="30" t="inlineStr">
        <is>
          <t>promotions.recommendation_outcome</t>
        </is>
      </c>
      <c r="B4100" s="30" t="inlineStr">
        <is>
          <t>id</t>
        </is>
      </c>
      <c r="C4100" s="30" t="inlineStr">
        <is>
          <t>uuid</t>
        </is>
      </c>
      <c r="D4100" s="31" t="inlineStr">
        <is>
          <t>yes</t>
        </is>
      </c>
      <c r="E4100" s="30" t="inlineStr"/>
      <c r="F4100" s="32" t="inlineStr"/>
      <c r="G4100" s="31" t="inlineStr"/>
      <c r="H4100" s="32" t="inlineStr">
        <is>
          <t>derive-schema.py (surrogate)</t>
        </is>
      </c>
      <c r="I41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1">
      <c r="A4101" s="30" t="inlineStr">
        <is>
          <t>promotions.recommendation_strategy</t>
        </is>
      </c>
      <c r="B4101" s="30" t="inlineStr">
        <is>
          <t>id</t>
        </is>
      </c>
      <c r="C4101" s="30" t="inlineStr">
        <is>
          <t>uuid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promotions.RecommendationStrategy.id</t>
        </is>
      </c>
      <c r="I4101" s="33" t="inlineStr"/>
    </row>
    <row r="4102">
      <c r="A4102" s="30" t="inlineStr">
        <is>
          <t>promotions.recommendation_strategy</t>
        </is>
      </c>
      <c r="B4102" s="30" t="inlineStr">
        <is>
          <t>code</t>
        </is>
      </c>
      <c r="C4102" s="30" t="inlineStr">
        <is>
          <t>text</t>
        </is>
      </c>
      <c r="D4102" s="31" t="inlineStr">
        <is>
          <t>yes</t>
        </is>
      </c>
      <c r="E4102" s="30" t="inlineStr"/>
      <c r="F4102" s="32" t="inlineStr"/>
      <c r="G4102" s="31" t="inlineStr"/>
      <c r="H4102" s="32" t="inlineStr">
        <is>
          <t>promotions.RecommendationStrategy.code</t>
        </is>
      </c>
      <c r="I4102" s="33" t="inlineStr"/>
    </row>
    <row r="4103">
      <c r="A4103" s="30" t="inlineStr">
        <is>
          <t>promotions.recommendation_strategy</t>
        </is>
      </c>
      <c r="B4103" s="30" t="inlineStr">
        <is>
          <t>name</t>
        </is>
      </c>
      <c r="C4103" s="30" t="inlineStr">
        <is>
          <t>text</t>
        </is>
      </c>
      <c r="D4103" s="31" t="inlineStr">
        <is>
          <t>yes</t>
        </is>
      </c>
      <c r="E4103" s="30" t="inlineStr"/>
      <c r="F4103" s="32" t="inlineStr"/>
      <c r="G4103" s="31" t="inlineStr"/>
      <c r="H4103" s="32" t="inlineStr">
        <is>
          <t>promotions.RecommendationStrategy.name</t>
        </is>
      </c>
      <c r="I4103" s="33" t="inlineStr"/>
    </row>
    <row r="4104">
      <c r="A4104" s="30" t="inlineStr">
        <is>
          <t>promotions.recommendation_strategy</t>
        </is>
      </c>
      <c r="B4104" s="30" t="inlineStr">
        <is>
          <t>objective</t>
        </is>
      </c>
      <c r="C4104" s="30" t="inlineStr">
        <is>
          <t>text</t>
        </is>
      </c>
      <c r="D4104" s="31" t="inlineStr">
        <is>
          <t>yes</t>
        </is>
      </c>
      <c r="E4104" s="30" t="inlineStr"/>
      <c r="F4104" s="32" t="inlineStr"/>
      <c r="G4104" s="31" t="inlineStr"/>
      <c r="H4104" s="32" t="inlineStr">
        <is>
          <t>promotions.RecommendationStrategy.objective</t>
        </is>
      </c>
      <c r="I4104" s="33" t="inlineStr"/>
    </row>
    <row r="4105">
      <c r="A4105" s="30" t="inlineStr">
        <is>
          <t>promotions.recommendation_strategy</t>
        </is>
      </c>
      <c r="B4105" s="30" t="inlineStr">
        <is>
          <t>kinds</t>
        </is>
      </c>
      <c r="C4105" s="30" t="inlineStr">
        <is>
          <t>text[]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promotions.RecommendationStrategy.kinds</t>
        </is>
      </c>
      <c r="I4105" s="33" t="inlineStr"/>
    </row>
    <row r="4106">
      <c r="A4106" s="30" t="inlineStr">
        <is>
          <t>promotions.recommendation_strategy</t>
        </is>
      </c>
      <c r="B4106" s="30" t="inlineStr">
        <is>
          <t>placements</t>
        </is>
      </c>
      <c r="C4106" s="30" t="inlineStr">
        <is>
          <t>text[]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promotions.RecommendationStrategy.placements</t>
        </is>
      </c>
      <c r="I4106" s="33" t="inlineStr"/>
    </row>
    <row r="4107">
      <c r="A4107" s="30" t="inlineStr">
        <is>
          <t>promotions.recommendation_strategy</t>
        </is>
      </c>
      <c r="B4107" s="30" t="inlineStr">
        <is>
          <t>channels</t>
        </is>
      </c>
      <c r="C4107" s="30" t="inlineStr">
        <is>
          <t>text[]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promotions.RecommendationStrategy.channels</t>
        </is>
      </c>
      <c r="I4107" s="33" t="inlineStr"/>
    </row>
    <row r="4108">
      <c r="A4108" s="30" t="inlineStr">
        <is>
          <t>promotions.recommendation_strategy</t>
        </is>
      </c>
      <c r="B4108" s="30" t="inlineStr">
        <is>
          <t>max_recommendations</t>
        </is>
      </c>
      <c r="C4108" s="30" t="inlineStr">
        <is>
          <t>integer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promotions.RecommendationStrategy.maxRecommendations</t>
        </is>
      </c>
      <c r="I4108" s="33" t="inlineStr">
        <is>
          <t>**A guardrail before it is a layout choice.** Nine upsells at checkout is not a denser page, it is an abandoned basket.</t>
        </is>
      </c>
    </row>
    <row r="4109">
      <c r="A4109" s="30" t="inlineStr">
        <is>
          <t>promotions.recommendation_strategy</t>
        </is>
      </c>
      <c r="B4109" s="30" t="inlineStr">
        <is>
          <t>min_confidence</t>
        </is>
      </c>
      <c r="C4109" s="30" t="inlineStr">
        <is>
          <t>numeric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promotions.RecommendationStrategy.minConfidence</t>
        </is>
      </c>
      <c r="I4109" s="33" t="inlineStr"/>
    </row>
    <row r="4110">
      <c r="A4110" s="30" t="inlineStr">
        <is>
          <t>promotions.recommendation_strategy</t>
        </is>
      </c>
      <c r="B4110" s="30" t="inlineStr">
        <is>
          <t>ranking_weights</t>
        </is>
      </c>
      <c r="C4110" s="30" t="inlineStr">
        <is>
          <t>jsonb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promotions.RecommendationStrategy.rankingWeights</t>
        </is>
      </c>
      <c r="I4110" s="33" t="inlineStr">
        <is>
          <t>Propensity, margin, inventory pressure, affinity, recency.</t>
        </is>
      </c>
    </row>
    <row r="4111">
      <c r="A4111" s="30" t="inlineStr">
        <is>
          <t>promotions.recommendation_strategy</t>
        </is>
      </c>
      <c r="B4111" s="30" t="inlineStr">
        <is>
          <t>require_availability</t>
        </is>
      </c>
      <c r="C4111" s="30" t="inlineStr">
        <is>
          <t>boolean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promotions.RecommendationStrategy.requireAvailability</t>
        </is>
      </c>
      <c r="I4111" s="33" t="inlineStr"/>
    </row>
    <row r="4112">
      <c r="A4112" s="30" t="inlineStr">
        <is>
          <t>promotions.recommendation_strategy</t>
        </is>
      </c>
      <c r="B4112" s="30" t="inlineStr">
        <is>
          <t>exclude_in_basket</t>
        </is>
      </c>
      <c r="C4112" s="30" t="inlineStr">
        <is>
          <t>boolean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promotions.RecommendationStrategy.excludeInBasket</t>
        </is>
      </c>
      <c r="I4112" s="33" t="inlineStr"/>
    </row>
    <row r="4113">
      <c r="A4113" s="30" t="inlineStr">
        <is>
          <t>promotions.recommendation_strategy</t>
        </is>
      </c>
      <c r="B4113" s="30" t="inlineStr">
        <is>
          <t>guardrails</t>
        </is>
      </c>
      <c r="C4113" s="30" t="inlineStr">
        <is>
          <t>jsonb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promotions.RecommendationStrategy.guardrails</t>
        </is>
      </c>
      <c r="I4113" s="33" t="inlineStr"/>
    </row>
    <row r="4114">
      <c r="A4114" s="30" t="inlineStr">
        <is>
          <t>promotions.recommendation_strategy</t>
        </is>
      </c>
      <c r="B4114" s="30" t="inlineStr">
        <is>
          <t>status</t>
        </is>
      </c>
      <c r="C4114" s="30" t="inlineStr">
        <is>
          <t>text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promotions.RecommendationStrategy.status</t>
        </is>
      </c>
      <c r="I4114" s="33" t="inlineStr"/>
    </row>
    <row r="4115">
      <c r="A4115" s="30" t="inlineStr">
        <is>
          <t>promotions.recommendation_strategy</t>
        </is>
      </c>
      <c r="B4115" s="30" t="inlineStr">
        <is>
          <t>effective_from</t>
        </is>
      </c>
      <c r="C4115" s="30" t="inlineStr">
        <is>
          <t>date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promotions.RecommendationStrategy.effectiveFrom</t>
        </is>
      </c>
      <c r="I4115" s="33" t="inlineStr"/>
    </row>
    <row r="4116">
      <c r="A4116" s="30" t="inlineStr">
        <is>
          <t>promotions.recommendation_strategy</t>
        </is>
      </c>
      <c r="B4116" s="30" t="inlineStr">
        <is>
          <t>effective_to</t>
        </is>
      </c>
      <c r="C4116" s="30" t="inlineStr">
        <is>
          <t>date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promotions.RecommendationStrategy.effectiveTo</t>
        </is>
      </c>
      <c r="I4116" s="33" t="inlineStr"/>
    </row>
    <row r="4117">
      <c r="A4117" s="30" t="inlineStr">
        <is>
          <t>promotions.recommendation_strategy</t>
        </is>
      </c>
      <c r="B4117" s="30" t="inlineStr">
        <is>
          <t>scope_path</t>
        </is>
      </c>
      <c r="C4117" s="30" t="inlineStr">
        <is>
          <t>text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promotions.RecommendationStrategy.scopePath</t>
        </is>
      </c>
      <c r="I4117" s="33" t="inlineStr"/>
    </row>
    <row r="4118">
      <c r="A4118" s="30" t="inlineStr">
        <is>
          <t>promotions.recommendation_suppression</t>
        </is>
      </c>
      <c r="B4118" s="30" t="inlineStr">
        <is>
          <t>scope_path</t>
        </is>
      </c>
      <c r="C4118" s="30" t="inlineStr">
        <is>
          <t>text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promotions.RecommendationSuppression.scopePath</t>
        </is>
      </c>
      <c r="I4118" s="33" t="inlineStr"/>
    </row>
    <row r="4119">
      <c r="A4119" s="30" t="inlineStr">
        <is>
          <t>promotions.recommendation_suppression</t>
        </is>
      </c>
      <c r="B4119" s="30" t="inlineStr">
        <is>
          <t>max_impressions_per_product_per_day</t>
        </is>
      </c>
      <c r="C4119" s="30" t="inlineStr">
        <is>
          <t>integer</t>
        </is>
      </c>
      <c r="D4119" s="31" t="inlineStr">
        <is>
          <t>no</t>
        </is>
      </c>
      <c r="E4119" s="30" t="inlineStr"/>
      <c r="F4119" s="32" t="inlineStr"/>
      <c r="G4119" s="31" t="inlineStr"/>
      <c r="H4119" s="32" t="inlineStr">
        <is>
          <t>promotions.RecommendationSuppression.maxImpressionsPerProductPerDay</t>
        </is>
      </c>
      <c r="I4119" s="33" t="inlineStr"/>
    </row>
    <row r="4120">
      <c r="A4120" s="30" t="inlineStr">
        <is>
          <t>promotions.recommendation_suppression</t>
        </is>
      </c>
      <c r="B4120" s="30" t="inlineStr">
        <is>
          <t>max_impressions_per_guest_per_session</t>
        </is>
      </c>
      <c r="C4120" s="30" t="inlineStr">
        <is>
          <t>integer</t>
        </is>
      </c>
      <c r="D4120" s="31" t="inlineStr">
        <is>
          <t>no</t>
        </is>
      </c>
      <c r="E4120" s="30" t="inlineStr"/>
      <c r="F4120" s="32" t="inlineStr"/>
      <c r="G4120" s="31" t="inlineStr"/>
      <c r="H4120" s="32" t="inlineStr">
        <is>
          <t>promotions.RecommendationSuppression.maxImpressionsPerGuestPerSession</t>
        </is>
      </c>
      <c r="I4120" s="33" t="inlineStr"/>
    </row>
    <row r="4121">
      <c r="A4121" s="30" t="inlineStr">
        <is>
          <t>promotions.recommendation_suppression</t>
        </is>
      </c>
      <c r="B4121" s="30" t="inlineStr">
        <is>
          <t>cooldown_after_dismiss_days</t>
        </is>
      </c>
      <c r="C4121" s="30" t="inlineStr">
        <is>
          <t>integer</t>
        </is>
      </c>
      <c r="D4121" s="31" t="inlineStr">
        <is>
          <t>no</t>
        </is>
      </c>
      <c r="E4121" s="30" t="inlineStr"/>
      <c r="F4121" s="32" t="inlineStr"/>
      <c r="G4121" s="31" t="inlineStr"/>
      <c r="H4121" s="32" t="inlineStr">
        <is>
          <t>promotions.RecommendationSuppression.cooldownAfterDismissDays</t>
        </is>
      </c>
      <c r="I4121" s="33" t="inlineStr"/>
    </row>
    <row r="4122">
      <c r="A4122" s="30" t="inlineStr">
        <is>
          <t>promotions.recommendation_suppression</t>
        </is>
      </c>
      <c r="B4122" s="30" t="inlineStr">
        <is>
          <t>cooldown_after_accept_days</t>
        </is>
      </c>
      <c r="C4122" s="30" t="inlineStr">
        <is>
          <t>integer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promotions.RecommendationSuppression.cooldownAfterAcceptDays</t>
        </is>
      </c>
      <c r="I4122" s="33" t="inlineStr"/>
    </row>
    <row r="4123">
      <c r="A4123" s="30" t="inlineStr">
        <is>
          <t>promotions.recommendation_suppression</t>
        </is>
      </c>
      <c r="B4123" s="30" t="inlineStr">
        <is>
          <t>id</t>
        </is>
      </c>
      <c r="C4123" s="30" t="inlineStr">
        <is>
          <t>uuid</t>
        </is>
      </c>
      <c r="D4123" s="31" t="inlineStr">
        <is>
          <t>yes</t>
        </is>
      </c>
      <c r="E4123" s="30" t="inlineStr"/>
      <c r="F4123" s="32" t="inlineStr"/>
      <c r="G4123" s="31" t="inlineStr"/>
      <c r="H4123" s="32" t="inlineStr">
        <is>
          <t>derive-schema.py (surrogate)</t>
        </is>
      </c>
      <c r="I41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4">
      <c r="A4124" s="30" t="inlineStr">
        <is>
          <t>promotions.upsell_rule</t>
        </is>
      </c>
      <c r="B4124" s="30" t="inlineStr">
        <is>
          <t>id</t>
        </is>
      </c>
      <c r="C4124" s="30" t="inlineStr">
        <is>
          <t>uuid</t>
        </is>
      </c>
      <c r="D4124" s="31" t="inlineStr">
        <is>
          <t>yes</t>
        </is>
      </c>
      <c r="E4124" s="30" t="inlineStr"/>
      <c r="F4124" s="32" t="inlineStr"/>
      <c r="G4124" s="31" t="inlineStr"/>
      <c r="H4124" s="32" t="inlineStr">
        <is>
          <t>promotions.UpsellRule.id</t>
        </is>
      </c>
      <c r="I4124" s="33" t="inlineStr"/>
    </row>
    <row r="4125">
      <c r="A4125" s="30" t="inlineStr">
        <is>
          <t>promotions.upsell_rule</t>
        </is>
      </c>
      <c r="B4125" s="30" t="inlineStr">
        <is>
          <t>name</t>
        </is>
      </c>
      <c r="C4125" s="30" t="inlineStr">
        <is>
          <t>text</t>
        </is>
      </c>
      <c r="D4125" s="31" t="inlineStr">
        <is>
          <t>yes</t>
        </is>
      </c>
      <c r="E4125" s="30" t="inlineStr"/>
      <c r="F4125" s="32" t="inlineStr"/>
      <c r="G4125" s="31" t="inlineStr"/>
      <c r="H4125" s="32" t="inlineStr">
        <is>
          <t>promotions.UpsellRule.name</t>
        </is>
      </c>
      <c r="I4125" s="33" t="inlineStr"/>
    </row>
    <row r="4126">
      <c r="A4126" s="30" t="inlineStr">
        <is>
          <t>promotions.upsell_rule</t>
        </is>
      </c>
      <c r="B4126" s="30" t="inlineStr">
        <is>
          <t>placement</t>
        </is>
      </c>
      <c r="C4126" s="30" t="inlineStr">
        <is>
          <t>text</t>
        </is>
      </c>
      <c r="D4126" s="31" t="inlineStr">
        <is>
          <t>yes</t>
        </is>
      </c>
      <c r="E4126" s="30" t="inlineStr"/>
      <c r="F4126" s="32" t="inlineStr"/>
      <c r="G4126" s="31" t="inlineStr"/>
      <c r="H4126" s="32" t="inlineStr">
        <is>
          <t>promotions.UpsellRule.placement</t>
        </is>
      </c>
      <c r="I4126" s="33" t="inlineStr"/>
    </row>
    <row r="4127">
      <c r="A4127" s="30" t="inlineStr">
        <is>
          <t>promotions.upsell_rule</t>
        </is>
      </c>
      <c r="B4127" s="30" t="inlineStr">
        <is>
          <t>trigger_variant_ids</t>
        </is>
      </c>
      <c r="C4127" s="30" t="inlineStr">
        <is>
          <t>text[]</t>
        </is>
      </c>
      <c r="D4127" s="31" t="inlineStr">
        <is>
          <t>yes</t>
        </is>
      </c>
      <c r="E4127" s="30" t="inlineStr"/>
      <c r="F4127" s="32" t="inlineStr"/>
      <c r="G4127" s="31" t="inlineStr"/>
      <c r="H4127" s="32" t="inlineStr">
        <is>
          <t>promotions.UpsellRule.triggerVariantIds</t>
        </is>
      </c>
      <c r="I4127" s="33" t="inlineStr"/>
    </row>
    <row r="4128">
      <c r="A4128" s="30" t="inlineStr">
        <is>
          <t>promotions.upsell_rule</t>
        </is>
      </c>
      <c r="B4128" s="30" t="inlineStr">
        <is>
          <t>trigger_category_ids</t>
        </is>
      </c>
      <c r="C4128" s="30" t="inlineStr">
        <is>
          <t>text[]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promotions.UpsellRule.triggerCategoryIds</t>
        </is>
      </c>
      <c r="I4128" s="33" t="inlineStr"/>
    </row>
    <row r="4129">
      <c r="A4129" s="30" t="inlineStr">
        <is>
          <t>promotions.upsell_rule</t>
        </is>
      </c>
      <c r="B4129" s="30" t="inlineStr">
        <is>
          <t>suggested_variant_ids</t>
        </is>
      </c>
      <c r="C4129" s="30" t="inlineStr">
        <is>
          <t>text[]</t>
        </is>
      </c>
      <c r="D4129" s="31" t="inlineStr">
        <is>
          <t>yes</t>
        </is>
      </c>
      <c r="E4129" s="30" t="inlineStr"/>
      <c r="F4129" s="32" t="inlineStr"/>
      <c r="G4129" s="31" t="inlineStr"/>
      <c r="H4129" s="32" t="inlineStr">
        <is>
          <t>promotions.UpsellRule.suggestedVariantIds</t>
        </is>
      </c>
      <c r="I4129" s="33" t="inlineStr"/>
    </row>
    <row r="4130">
      <c r="A4130" s="30" t="inlineStr">
        <is>
          <t>promotions.upsell_rule</t>
        </is>
      </c>
      <c r="B4130" s="30" t="inlineStr">
        <is>
          <t>suggested_bundle_id</t>
        </is>
      </c>
      <c r="C4130" s="30" t="inlineStr">
        <is>
          <t>uuid</t>
        </is>
      </c>
      <c r="D4130" s="31" t="inlineStr">
        <is>
          <t>no</t>
        </is>
      </c>
      <c r="E4130" s="30" t="inlineStr">
        <is>
          <t>promotions.bundle</t>
        </is>
      </c>
      <c r="F4130" s="32" t="inlineStr">
        <is>
          <t>declared</t>
        </is>
      </c>
      <c r="G4130" s="31" t="inlineStr">
        <is>
          <t>yes</t>
        </is>
      </c>
      <c r="H4130" s="32" t="inlineStr">
        <is>
          <t>promotions.UpsellRule.suggestedBundleId</t>
        </is>
      </c>
      <c r="I4130" s="33" t="inlineStr"/>
    </row>
    <row r="4131">
      <c r="A4131" s="30" t="inlineStr">
        <is>
          <t>promotions.upsell_rule</t>
        </is>
      </c>
      <c r="B4131" s="30" t="inlineStr">
        <is>
          <t>channels</t>
        </is>
      </c>
      <c r="C4131" s="30" t="inlineStr">
        <is>
          <t>text[]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promotions.UpsellRule.channels</t>
        </is>
      </c>
      <c r="I4131" s="33" t="inlineStr">
        <is>
          <t>Empty applies to every channel. Restriction is opt-in — a rule that fires on the website but not at a counter is a guest experience inconsistency.</t>
        </is>
      </c>
    </row>
    <row r="4132">
      <c r="A4132" s="30" t="inlineStr">
        <is>
          <t>promotions.upsell_rule</t>
        </is>
      </c>
      <c r="B4132" s="30" t="inlineStr">
        <is>
          <t>priority</t>
        </is>
      </c>
      <c r="C4132" s="30" t="inlineStr">
        <is>
          <t>integer</t>
        </is>
      </c>
      <c r="D4132" s="31" t="inlineStr">
        <is>
          <t>no</t>
        </is>
      </c>
      <c r="E4132" s="30" t="inlineStr"/>
      <c r="F4132" s="32" t="inlineStr"/>
      <c r="G4132" s="31" t="inlineStr"/>
      <c r="H4132" s="32" t="inlineStr">
        <is>
          <t>promotions.UpsellRule.priority</t>
        </is>
      </c>
      <c r="I4132" s="33" t="inlineStr"/>
    </row>
    <row r="4133">
      <c r="A4133" s="30" t="inlineStr">
        <is>
          <t>promotions.upsell_rule</t>
        </is>
      </c>
      <c r="B4133" s="30" t="inlineStr">
        <is>
          <t>max_suggestions</t>
        </is>
      </c>
      <c r="C4133" s="30" t="inlineStr">
        <is>
          <t>integer</t>
        </is>
      </c>
      <c r="D4133" s="31" t="inlineStr">
        <is>
          <t>no</t>
        </is>
      </c>
      <c r="E4133" s="30" t="inlineStr"/>
      <c r="F4133" s="32" t="inlineStr"/>
      <c r="G4133" s="31" t="inlineStr"/>
      <c r="H4133" s="32" t="inlineStr">
        <is>
          <t>promotions.UpsellRule.maxSuggestions</t>
        </is>
      </c>
      <c r="I4133" s="33" t="inlineStr"/>
    </row>
    <row r="4134">
      <c r="A4134" s="30" t="inlineStr">
        <is>
          <t>promotions.upsell_rule</t>
        </is>
      </c>
      <c r="B4134" s="30" t="inlineStr">
        <is>
          <t>is_active</t>
        </is>
      </c>
      <c r="C4134" s="30" t="inlineStr">
        <is>
          <t>boolean</t>
        </is>
      </c>
      <c r="D4134" s="31" t="inlineStr">
        <is>
          <t>no</t>
        </is>
      </c>
      <c r="E4134" s="30" t="inlineStr"/>
      <c r="F4134" s="32" t="inlineStr"/>
      <c r="G4134" s="31" t="inlineStr"/>
      <c r="H4134" s="32" t="inlineStr">
        <is>
          <t>promotions.UpsellRule.isActive</t>
        </is>
      </c>
      <c r="I4134" s="33" t="inlineStr"/>
    </row>
    <row r="4135">
      <c r="A4135" s="30" t="inlineStr">
        <is>
          <t>promotions.voucher</t>
        </is>
      </c>
      <c r="B4135" s="30" t="inlineStr">
        <is>
          <t>code</t>
        </is>
      </c>
      <c r="C4135" s="30" t="inlineStr">
        <is>
          <t>text</t>
        </is>
      </c>
      <c r="D4135" s="31" t="inlineStr">
        <is>
          <t>yes</t>
        </is>
      </c>
      <c r="E4135" s="30" t="inlineStr"/>
      <c r="F4135" s="32" t="inlineStr"/>
      <c r="G4135" s="31" t="inlineStr"/>
      <c r="H4135" s="32" t="inlineStr">
        <is>
          <t>promotions.Voucher.code</t>
        </is>
      </c>
      <c r="I4135" s="33" t="inlineStr"/>
    </row>
    <row r="4136">
      <c r="A4136" s="30" t="inlineStr">
        <is>
          <t>promotions.voucher</t>
        </is>
      </c>
      <c r="B4136" s="30" t="inlineStr">
        <is>
          <t>batch_id</t>
        </is>
      </c>
      <c r="C4136" s="30" t="inlineStr">
        <is>
          <t>uuid</t>
        </is>
      </c>
      <c r="D4136" s="31" t="inlineStr">
        <is>
          <t>yes</t>
        </is>
      </c>
      <c r="E4136" s="30" t="inlineStr">
        <is>
          <t>promotions.voucher_batch</t>
        </is>
      </c>
      <c r="F4136" s="32" t="inlineStr">
        <is>
          <t>declared</t>
        </is>
      </c>
      <c r="G4136" s="31" t="inlineStr">
        <is>
          <t>yes</t>
        </is>
      </c>
      <c r="H4136" s="32" t="inlineStr">
        <is>
          <t>promotions.Voucher.batchId</t>
        </is>
      </c>
      <c r="I4136" s="33" t="inlineStr"/>
    </row>
    <row r="4137">
      <c r="A4137" s="30" t="inlineStr">
        <is>
          <t>promotions.voucher</t>
        </is>
      </c>
      <c r="B4137" s="30" t="inlineStr">
        <is>
          <t>face_value</t>
        </is>
      </c>
      <c r="C4137" s="30" t="inlineStr">
        <is>
          <t>numeric(18,4)</t>
        </is>
      </c>
      <c r="D4137" s="31" t="inlineStr">
        <is>
          <t>yes</t>
        </is>
      </c>
      <c r="E4137" s="30" t="inlineStr"/>
      <c r="F4137" s="32" t="inlineStr"/>
      <c r="G4137" s="31" t="inlineStr"/>
      <c r="H4137" s="32" t="inlineStr">
        <is>
          <t>promotions.Voucher.faceValue</t>
        </is>
      </c>
      <c r="I4137" s="33" t="inlineStr"/>
    </row>
    <row r="4138">
      <c r="A4138" s="30" t="inlineStr">
        <is>
          <t>promotions.voucher</t>
        </is>
      </c>
      <c r="B4138" s="30" t="inlineStr">
        <is>
          <t>balance</t>
        </is>
      </c>
      <c r="C4138" s="30" t="inlineStr">
        <is>
          <t>numeric(18,4)</t>
        </is>
      </c>
      <c r="D4138" s="31" t="inlineStr">
        <is>
          <t>yes</t>
        </is>
      </c>
      <c r="E4138" s="30" t="inlineStr"/>
      <c r="F4138" s="32" t="inlineStr"/>
      <c r="G4138" s="31" t="inlineStr"/>
      <c r="H4138" s="32" t="inlineStr">
        <is>
          <t>promotions.Voucher.balance</t>
        </is>
      </c>
      <c r="I4138" s="33" t="inlineStr"/>
    </row>
    <row r="4139">
      <c r="A4139" s="30" t="inlineStr">
        <is>
          <t>promotions.voucher</t>
        </is>
      </c>
      <c r="B4139" s="30" t="inlineStr">
        <is>
          <t>status</t>
        </is>
      </c>
      <c r="C4139" s="30" t="inlineStr">
        <is>
          <t>text</t>
        </is>
      </c>
      <c r="D4139" s="31" t="inlineStr">
        <is>
          <t>yes</t>
        </is>
      </c>
      <c r="E4139" s="30" t="inlineStr"/>
      <c r="F4139" s="32" t="inlineStr"/>
      <c r="G4139" s="31" t="inlineStr"/>
      <c r="H4139" s="32" t="inlineStr">
        <is>
          <t>promotions.Voucher.status</t>
        </is>
      </c>
      <c r="I4139" s="33" t="inlineStr"/>
    </row>
    <row r="4140">
      <c r="A4140" s="30" t="inlineStr">
        <is>
          <t>promotions.voucher</t>
        </is>
      </c>
      <c r="B4140" s="30" t="inlineStr">
        <is>
          <t>valid_to</t>
        </is>
      </c>
      <c r="C4140" s="30" t="inlineStr">
        <is>
          <t>timestamptz</t>
        </is>
      </c>
      <c r="D4140" s="31" t="inlineStr">
        <is>
          <t>no</t>
        </is>
      </c>
      <c r="E4140" s="30" t="inlineStr"/>
      <c r="F4140" s="32" t="inlineStr"/>
      <c r="G4140" s="31" t="inlineStr"/>
      <c r="H4140" s="32" t="inlineStr">
        <is>
          <t>promotions.Voucher.validTo</t>
        </is>
      </c>
      <c r="I4140" s="33" t="inlineStr"/>
    </row>
    <row r="4141">
      <c r="A4141" s="30" t="inlineStr">
        <is>
          <t>promotions.voucher</t>
        </is>
      </c>
      <c r="B4141" s="30" t="inlineStr">
        <is>
          <t>id</t>
        </is>
      </c>
      <c r="C4141" s="30" t="inlineStr">
        <is>
          <t>uuid</t>
        </is>
      </c>
      <c r="D4141" s="31" t="inlineStr">
        <is>
          <t>yes</t>
        </is>
      </c>
      <c r="E4141" s="30" t="inlineStr"/>
      <c r="F4141" s="32" t="inlineStr"/>
      <c r="G4141" s="31" t="inlineStr"/>
      <c r="H4141" s="32" t="inlineStr">
        <is>
          <t>derive-schema.py (surrogate)</t>
        </is>
      </c>
      <c r="I41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42">
      <c r="A4142" s="30" t="inlineStr">
        <is>
          <t>promotions.voucher_batch</t>
        </is>
      </c>
      <c r="B4142" s="30" t="inlineStr">
        <is>
          <t>name</t>
        </is>
      </c>
      <c r="C4142" s="30" t="inlineStr">
        <is>
          <t>text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promotions.VoucherBatch.name</t>
        </is>
      </c>
      <c r="I4142" s="33" t="inlineStr"/>
    </row>
    <row r="4143">
      <c r="A4143" s="30" t="inlineStr">
        <is>
          <t>promotions.voucher_batch</t>
        </is>
      </c>
      <c r="B4143" s="30" t="inlineStr">
        <is>
          <t>venue_id</t>
        </is>
      </c>
      <c r="C4143" s="30" t="inlineStr">
        <is>
          <t>uuid</t>
        </is>
      </c>
      <c r="D4143" s="31" t="inlineStr">
        <is>
          <t>no</t>
        </is>
      </c>
      <c r="E4143" s="30" t="inlineStr">
        <is>
          <t>platform.org_unit</t>
        </is>
      </c>
      <c r="F4143" s="32" t="inlineStr">
        <is>
          <t>declared</t>
        </is>
      </c>
      <c r="G4143" s="31" t="inlineStr">
        <is>
          <t>yes</t>
        </is>
      </c>
      <c r="H4143" s="32" t="inlineStr">
        <is>
          <t>promotions.VoucherBatch.venueId</t>
        </is>
      </c>
      <c r="I4143" s="33" t="inlineStr"/>
    </row>
    <row r="4144">
      <c r="A4144" s="30" t="inlineStr">
        <is>
          <t>promotions.voucher_batch</t>
        </is>
      </c>
      <c r="B4144" s="30" t="inlineStr">
        <is>
          <t>face_value</t>
        </is>
      </c>
      <c r="C4144" s="30" t="inlineStr">
        <is>
          <t>numeric(18,4)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promotions.VoucherBatch.faceValue</t>
        </is>
      </c>
      <c r="I4144" s="33" t="inlineStr"/>
    </row>
    <row r="4145">
      <c r="A4145" s="30" t="inlineStr">
        <is>
          <t>promotions.voucher_batch</t>
        </is>
      </c>
      <c r="B4145" s="30" t="inlineStr">
        <is>
          <t>quantity</t>
        </is>
      </c>
      <c r="C4145" s="30" t="inlineStr">
        <is>
          <t>integer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promotions.VoucherBatch.quantity</t>
        </is>
      </c>
      <c r="I4145" s="33" t="inlineStr"/>
    </row>
    <row r="4146">
      <c r="A4146" s="30" t="inlineStr">
        <is>
          <t>promotions.voucher_batch</t>
        </is>
      </c>
      <c r="B4146" s="30" t="inlineStr">
        <is>
          <t>allow_partial_redemption</t>
        </is>
      </c>
      <c r="C4146" s="30" t="inlineStr">
        <is>
          <t>boolean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promotions.VoucherBatch.allowPartialRedemption</t>
        </is>
      </c>
      <c r="I4146" s="33" t="inlineStr">
        <is>
          <t>False forfeits any unused balance, which is then recognised as breakage.</t>
        </is>
      </c>
    </row>
    <row r="4147">
      <c r="A4147" s="30" t="inlineStr">
        <is>
          <t>promotions.voucher_batch</t>
        </is>
      </c>
      <c r="B4147" s="30" t="inlineStr">
        <is>
          <t>valid_from</t>
        </is>
      </c>
      <c r="C4147" s="30" t="inlineStr">
        <is>
          <t>timestamptz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promotions.VoucherBatch.validFrom</t>
        </is>
      </c>
      <c r="I4147" s="33" t="inlineStr"/>
    </row>
    <row r="4148">
      <c r="A4148" s="30" t="inlineStr">
        <is>
          <t>promotions.voucher_batch</t>
        </is>
      </c>
      <c r="B4148" s="30" t="inlineStr">
        <is>
          <t>valid_to</t>
        </is>
      </c>
      <c r="C4148" s="30" t="inlineStr">
        <is>
          <t>timestamptz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promotions.VoucherBatch.validTo</t>
        </is>
      </c>
      <c r="I4148" s="33" t="inlineStr"/>
    </row>
    <row r="4149">
      <c r="A4149" s="30" t="inlineStr">
        <is>
          <t>promotions.voucher_batch</t>
        </is>
      </c>
      <c r="B4149" s="30" t="inlineStr">
        <is>
          <t>restrict_to_variant_ids</t>
        </is>
      </c>
      <c r="C4149" s="30" t="inlineStr">
        <is>
          <t>text[]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promotions.VoucherBatch.restrictToVariantIds</t>
        </is>
      </c>
      <c r="I4149" s="33" t="inlineStr"/>
    </row>
    <row r="4150">
      <c r="A4150" s="30" t="inlineStr">
        <is>
          <t>promotions.voucher_batch</t>
        </is>
      </c>
      <c r="B4150" s="30" t="inlineStr">
        <is>
          <t>id</t>
        </is>
      </c>
      <c r="C4150" s="30" t="inlineStr">
        <is>
          <t>uuid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promotions.VoucherBatch.id</t>
        </is>
      </c>
      <c r="I4150" s="33" t="inlineStr"/>
    </row>
    <row r="4151">
      <c r="A4151" s="30" t="inlineStr">
        <is>
          <t>promotions.voucher_batch</t>
        </is>
      </c>
      <c r="B4151" s="30" t="inlineStr">
        <is>
          <t>issued_count</t>
        </is>
      </c>
      <c r="C4151" s="30" t="inlineStr">
        <is>
          <t>integer</t>
        </is>
      </c>
      <c r="D4151" s="31" t="inlineStr">
        <is>
          <t>no</t>
        </is>
      </c>
      <c r="E4151" s="30" t="inlineStr"/>
      <c r="F4151" s="32" t="inlineStr"/>
      <c r="G4151" s="31" t="inlineStr"/>
      <c r="H4151" s="32" t="inlineStr">
        <is>
          <t>promotions.VoucherBatch.issuedCount</t>
        </is>
      </c>
      <c r="I4151" s="33" t="inlineStr"/>
    </row>
    <row r="4152">
      <c r="A4152" s="30" t="inlineStr">
        <is>
          <t>promotions.voucher_batch</t>
        </is>
      </c>
      <c r="B4152" s="30" t="inlineStr">
        <is>
          <t>redeemed_value</t>
        </is>
      </c>
      <c r="C4152" s="30" t="inlineStr">
        <is>
          <t>numeric(18,4)</t>
        </is>
      </c>
      <c r="D4152" s="31" t="inlineStr">
        <is>
          <t>no</t>
        </is>
      </c>
      <c r="E4152" s="30" t="inlineStr"/>
      <c r="F4152" s="32" t="inlineStr"/>
      <c r="G4152" s="31" t="inlineStr"/>
      <c r="H4152" s="32" t="inlineStr">
        <is>
          <t>promotions.VoucherBatch.redeemedValue</t>
        </is>
      </c>
      <c r="I4152" s="33" t="inlineStr"/>
    </row>
    <row r="4153">
      <c r="A4153" s="30" t="inlineStr">
        <is>
          <t>promotions.voucher_batch</t>
        </is>
      </c>
      <c r="B4153" s="30" t="inlineStr">
        <is>
          <t>outstanding_liability</t>
        </is>
      </c>
      <c r="C4153" s="30" t="inlineStr">
        <is>
          <t>numeric(18,4)</t>
        </is>
      </c>
      <c r="D4153" s="31" t="inlineStr">
        <is>
          <t>no</t>
        </is>
      </c>
      <c r="E4153" s="30" t="inlineStr"/>
      <c r="F4153" s="32" t="inlineStr"/>
      <c r="G4153" s="31" t="inlineStr"/>
      <c r="H4153" s="32" t="inlineStr">
        <is>
          <t>promotions.VoucherBatch.outstandingLiability</t>
        </is>
      </c>
      <c r="I4153" s="33" t="inlineStr">
        <is>
          <t>Unredeemed value. A liability until redeemed or expired.</t>
        </is>
      </c>
    </row>
    <row r="4154">
      <c r="A4154" s="30" t="inlineStr">
        <is>
          <t>qdrant:knowledge</t>
        </is>
      </c>
      <c r="B4154" s="30" t="inlineStr">
        <is>
          <t>vector</t>
        </is>
      </c>
      <c r="C4154" s="30" t="inlineStr">
        <is>
          <t>float[]</t>
        </is>
      </c>
      <c r="D4154" s="31" t="inlineStr">
        <is>
          <t>yes</t>
        </is>
      </c>
      <c r="E4154" s="30" t="inlineStr"/>
      <c r="F4154" s="32" t="inlineStr"/>
      <c r="G4154" s="31" t="inlineStr"/>
      <c r="H4154" s="32" t="inlineStr">
        <is>
          <t>qdrant:knowledge.vector</t>
        </is>
      </c>
      <c r="I4154" s="33" t="inlineStr">
        <is>
          <t>The embedding. **Dimension is fixed by the collection** — a shard cannot differ (ADR-0021)</t>
        </is>
      </c>
    </row>
    <row r="4155">
      <c r="A4155" s="30" t="inlineStr">
        <is>
          <t>qdrant:knowledge</t>
        </is>
      </c>
      <c r="B4155" s="30" t="inlineStr">
        <is>
          <t>tenant_id</t>
        </is>
      </c>
      <c r="C4155" s="30" t="inlineStr">
        <is>
          <t>uuid</t>
        </is>
      </c>
      <c r="D4155" s="31" t="inlineStr">
        <is>
          <t>yes</t>
        </is>
      </c>
      <c r="E4155" s="30" t="inlineStr"/>
      <c r="F4155" s="32" t="inlineStr"/>
      <c r="G4155" s="31" t="inlineStr"/>
      <c r="H4155" s="32" t="inlineStr">
        <is>
          <t>qdrant:knowledge.tenant_id</t>
        </is>
      </c>
      <c r="I4155" s="33" t="inlineStr">
        <is>
          <t>**The shard key, and the tenant boundary on shared placement.** Set at provisioning, never from a request</t>
        </is>
      </c>
    </row>
    <row r="4156">
      <c r="A4156" s="30" t="inlineStr">
        <is>
          <t>qdrant:knowledge</t>
        </is>
      </c>
      <c r="B4156" s="30" t="inlineStr">
        <is>
          <t>scope_path</t>
        </is>
      </c>
      <c r="C4156" s="30" t="inlineStr">
        <is>
          <t>ltree</t>
        </is>
      </c>
      <c r="D4156" s="31" t="inlineStr">
        <is>
          <t>yes</t>
        </is>
      </c>
      <c r="E4156" s="30" t="inlineStr"/>
      <c r="F4156" s="32" t="inlineStr"/>
      <c r="G4156" s="31" t="inlineStr"/>
      <c r="H4156" s="32" t="inlineStr">
        <is>
          <t>qdrant:knowledge.scope_path</t>
        </is>
      </c>
      <c r="I4156" s="33" t="inlineStr">
        <is>
          <t>**Filtered on every query, from the resolved session.** Indexed — Qdrant filters before the vector search, not after</t>
        </is>
      </c>
    </row>
    <row r="4157">
      <c r="A4157" s="30" t="inlineStr">
        <is>
          <t>qdrant:knowledge</t>
        </is>
      </c>
      <c r="B4157" s="30" t="inlineStr">
        <is>
          <t>source</t>
        </is>
      </c>
      <c r="C4157" s="30" t="inlineStr">
        <is>
          <t>text</t>
        </is>
      </c>
      <c r="D4157" s="31" t="inlineStr">
        <is>
          <t>yes</t>
        </is>
      </c>
      <c r="E4157" s="30" t="inlineStr"/>
      <c r="F4157" s="32" t="inlineStr"/>
      <c r="G4157" s="31" t="inlineStr"/>
      <c r="H4157" s="32" t="inlineStr">
        <is>
          <t>qdrant:knowledge.source</t>
        </is>
      </c>
      <c r="I4157" s="33" t="inlineStr">
        <is>
          <t>Which of the eleven RAG sources this chunk came from</t>
        </is>
      </c>
    </row>
    <row r="4158">
      <c r="A4158" s="30" t="inlineStr">
        <is>
          <t>qdrant:knowledge</t>
        </is>
      </c>
      <c r="B4158" s="30" t="inlineStr">
        <is>
          <t>entity_id</t>
        </is>
      </c>
      <c r="C4158" s="30" t="inlineStr">
        <is>
          <t>uuid</t>
        </is>
      </c>
      <c r="D4158" s="31" t="inlineStr">
        <is>
          <t>yes</t>
        </is>
      </c>
      <c r="E4158" s="30" t="inlineStr"/>
      <c r="F4158" s="32" t="inlineStr"/>
      <c r="G4158" s="31" t="inlineStr"/>
      <c r="H4158" s="32" t="inlineStr">
        <is>
          <t>qdrant:knowledge.entity_id</t>
        </is>
      </c>
      <c r="I4158" s="33" t="inlineStr">
        <is>
          <t>The row it was derived from. **Erasure and re-index both key on this**</t>
        </is>
      </c>
    </row>
    <row r="4159">
      <c r="A4159" s="30" t="inlineStr">
        <is>
          <t>qdrant:knowledge</t>
        </is>
      </c>
      <c r="B4159" s="30" t="inlineStr">
        <is>
          <t>parent_id</t>
        </is>
      </c>
      <c r="C4159" s="30" t="inlineStr">
        <is>
          <t>uuid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qdrant:knowledge.parent_id</t>
        </is>
      </c>
      <c r="I4159" s="33" t="inlineStr">
        <is>
          <t>Set where chunkStrategy is parentChild — retrieve the child, return the parent</t>
        </is>
      </c>
    </row>
    <row r="4160">
      <c r="A4160" s="30" t="inlineStr">
        <is>
          <t>qdrant:knowledge</t>
        </is>
      </c>
      <c r="B4160" s="30" t="inlineStr">
        <is>
          <t>content_kind</t>
        </is>
      </c>
      <c r="C4160" s="30" t="inlineStr">
        <is>
          <t>text</t>
        </is>
      </c>
      <c r="D4160" s="31" t="inlineStr">
        <is>
          <t>yes</t>
        </is>
      </c>
      <c r="E4160" s="30" t="inlineStr"/>
      <c r="F4160" s="32" t="inlineStr"/>
      <c r="G4160" s="31" t="inlineStr"/>
      <c r="H4160" s="32" t="inlineStr">
        <is>
          <t>qdrant:knowledge.content_kind</t>
        </is>
      </c>
      <c r="I4160" s="33" t="inlineStr">
        <is>
          <t>Indexed. Lets a query narrow to policies, menu items or cases without a second collection</t>
        </is>
      </c>
    </row>
    <row r="4161">
      <c r="A4161" s="30" t="inlineStr">
        <is>
          <t>qdrant:knowledge</t>
        </is>
      </c>
      <c r="B4161" s="30" t="inlineStr">
        <is>
          <t>locale</t>
        </is>
      </c>
      <c r="C4161" s="30" t="inlineStr">
        <is>
          <t>text</t>
        </is>
      </c>
      <c r="D4161" s="31" t="inlineStr">
        <is>
          <t>yes</t>
        </is>
      </c>
      <c r="E4161" s="30" t="inlineStr"/>
      <c r="F4161" s="32" t="inlineStr"/>
      <c r="G4161" s="31" t="inlineStr"/>
      <c r="H4161" s="32" t="inlineStr">
        <is>
          <t>qdrant:knowledge.locale</t>
        </is>
      </c>
      <c r="I4161" s="33" t="inlineStr">
        <is>
          <t>The language the chunk is written in</t>
        </is>
      </c>
    </row>
    <row r="4162">
      <c r="A4162" s="30" t="inlineStr">
        <is>
          <t>qdrant:knowledge</t>
        </is>
      </c>
      <c r="B4162" s="30" t="inlineStr">
        <is>
          <t>updated_at</t>
        </is>
      </c>
      <c r="C4162" s="30" t="inlineStr">
        <is>
          <t>timestamptz</t>
        </is>
      </c>
      <c r="D4162" s="31" t="inlineStr">
        <is>
          <t>yes</t>
        </is>
      </c>
      <c r="E4162" s="30" t="inlineStr"/>
      <c r="F4162" s="32" t="inlineStr"/>
      <c r="G4162" s="31" t="inlineStr"/>
      <c r="H4162" s="32" t="inlineStr">
        <is>
          <t>qdrant:knowledge.updated_at</t>
        </is>
      </c>
      <c r="I4162" s="33" t="inlineStr">
        <is>
          <t>Staleness. **Non-zero drift against the source is the number `staleCount` reports**</t>
        </is>
      </c>
    </row>
    <row r="4163">
      <c r="A4163" s="30" t="inlineStr">
        <is>
          <t>queue.feed</t>
        </is>
      </c>
      <c r="B4163" s="30" t="inlineStr">
        <is>
          <t>id</t>
        </is>
      </c>
      <c r="C4163" s="30" t="inlineStr">
        <is>
          <t>uuid</t>
        </is>
      </c>
      <c r="D4163" s="31" t="inlineStr">
        <is>
          <t>yes</t>
        </is>
      </c>
      <c r="E4163" s="30" t="inlineStr"/>
      <c r="F4163" s="32" t="inlineStr"/>
      <c r="G4163" s="31" t="inlineStr"/>
      <c r="H4163" s="32" t="inlineStr">
        <is>
          <t>queue.QueueFeed.id</t>
        </is>
      </c>
      <c r="I4163" s="33" t="inlineStr"/>
    </row>
    <row r="4164">
      <c r="A4164" s="30" t="inlineStr">
        <is>
          <t>queue.feed</t>
        </is>
      </c>
      <c r="B4164" s="30" t="inlineStr">
        <is>
          <t>queue_id</t>
        </is>
      </c>
      <c r="C4164" s="30" t="inlineStr">
        <is>
          <t>uuid</t>
        </is>
      </c>
      <c r="D4164" s="31" t="inlineStr">
        <is>
          <t>yes</t>
        </is>
      </c>
      <c r="E4164" s="30" t="inlineStr">
        <is>
          <t>queue.queue</t>
        </is>
      </c>
      <c r="F4164" s="32" t="inlineStr">
        <is>
          <t>declared</t>
        </is>
      </c>
      <c r="G4164" s="31" t="inlineStr">
        <is>
          <t>yes</t>
        </is>
      </c>
      <c r="H4164" s="32" t="inlineStr">
        <is>
          <t>queue.QueueFeed.queueId</t>
        </is>
      </c>
      <c r="I4164" s="33" t="inlineStr"/>
    </row>
    <row r="4165">
      <c r="A4165" s="30" t="inlineStr">
        <is>
          <t>queue.feed</t>
        </is>
      </c>
      <c r="B4165" s="30" t="inlineStr">
        <is>
          <t>adaptor</t>
        </is>
      </c>
      <c r="C4165" s="30" t="inlineStr">
        <is>
          <t>text</t>
        </is>
      </c>
      <c r="D4165" s="31" t="inlineStr">
        <is>
          <t>yes</t>
        </is>
      </c>
      <c r="E4165" s="30" t="inlineStr"/>
      <c r="F4165" s="32" t="inlineStr"/>
      <c r="G4165" s="31" t="inlineStr"/>
      <c r="H4165" s="32" t="inlineStr">
        <is>
          <t>queue.QueueFeed.adaptor</t>
        </is>
      </c>
      <c r="I4165" s="33" t="inlineStr"/>
    </row>
    <row r="4166">
      <c r="A4166" s="30" t="inlineStr">
        <is>
          <t>queue.feed</t>
        </is>
      </c>
      <c r="B4166" s="30" t="inlineStr">
        <is>
          <t>adaptor_name</t>
        </is>
      </c>
      <c r="C4166" s="30" t="inlineStr">
        <is>
          <t>text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queue.QueueFeed.adaptorName</t>
        </is>
      </c>
      <c r="I4166" s="33" t="inlineStr">
        <is>
          <t>Named vendor where `adaptor` is `vendorAdaptor`.</t>
        </is>
      </c>
    </row>
    <row r="4167">
      <c r="A4167" s="30" t="inlineStr">
        <is>
          <t>queue.feed</t>
        </is>
      </c>
      <c r="B4167" s="30" t="inlineStr">
        <is>
          <t>credentials_ref</t>
        </is>
      </c>
      <c r="C4167" s="30" t="inlineStr">
        <is>
          <t>text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queue.QueueFeed.credentialsRef</t>
        </is>
      </c>
      <c r="I4167" s="33" t="inlineStr">
        <is>
          <t>Key vault reference. Credentials are never returned.</t>
        </is>
      </c>
    </row>
    <row r="4168">
      <c r="A4168" s="30" t="inlineStr">
        <is>
          <t>queue.feed</t>
        </is>
      </c>
      <c r="B4168" s="30" t="inlineStr">
        <is>
          <t>expected_interval_seconds</t>
        </is>
      </c>
      <c r="C4168" s="30" t="inlineStr">
        <is>
          <t>integer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queue.QueueFeed.expectedIntervalSeconds</t>
        </is>
      </c>
      <c r="I4168" s="33" t="inlineStr">
        <is>
          <t>Beyond this without a reading, the feed is considered quiet.</t>
        </is>
      </c>
    </row>
    <row r="4169">
      <c r="A4169" s="30" t="inlineStr">
        <is>
          <t>queue.feed</t>
        </is>
      </c>
      <c r="B4169" s="30" t="inlineStr">
        <is>
          <t>is_enabled</t>
        </is>
      </c>
      <c r="C4169" s="30" t="inlineStr">
        <is>
          <t>boolean</t>
        </is>
      </c>
      <c r="D4169" s="31" t="inlineStr">
        <is>
          <t>yes</t>
        </is>
      </c>
      <c r="E4169" s="30" t="inlineStr"/>
      <c r="F4169" s="32" t="inlineStr"/>
      <c r="G4169" s="31" t="inlineStr"/>
      <c r="H4169" s="32" t="inlineStr">
        <is>
          <t>queue.QueueFeed.isEnabled</t>
        </is>
      </c>
      <c r="I4169" s="33" t="inlineStr"/>
    </row>
    <row r="4170">
      <c r="A4170" s="30" t="inlineStr">
        <is>
          <t>queue.queue</t>
        </is>
      </c>
      <c r="B4170" s="30" t="inlineStr">
        <is>
          <t>code</t>
        </is>
      </c>
      <c r="C4170" s="30" t="inlineStr">
        <is>
          <t>text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queue.QueueDetail.code</t>
        </is>
      </c>
      <c r="I4170" s="33" t="inlineStr"/>
    </row>
    <row r="4171">
      <c r="A4171" s="30" t="inlineStr">
        <is>
          <t>queue.queue</t>
        </is>
      </c>
      <c r="B4171" s="30" t="inlineStr">
        <is>
          <t>name</t>
        </is>
      </c>
      <c r="C4171" s="30" t="inlineStr">
        <is>
          <t>jsonb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queue.QueueDetail.name</t>
        </is>
      </c>
      <c r="I4171" s="33" t="inlineStr"/>
    </row>
    <row r="4172">
      <c r="A4172" s="30" t="inlineStr">
        <is>
          <t>queue.queue</t>
        </is>
      </c>
      <c r="B4172" s="30" t="inlineStr">
        <is>
          <t>venue_id</t>
        </is>
      </c>
      <c r="C4172" s="30" t="inlineStr">
        <is>
          <t>uuid</t>
        </is>
      </c>
      <c r="D4172" s="31" t="inlineStr">
        <is>
          <t>no</t>
        </is>
      </c>
      <c r="E4172" s="30" t="inlineStr">
        <is>
          <t>platform.org_unit</t>
        </is>
      </c>
      <c r="F4172" s="32" t="inlineStr">
        <is>
          <t>declared</t>
        </is>
      </c>
      <c r="G4172" s="31" t="inlineStr">
        <is>
          <t>yes</t>
        </is>
      </c>
      <c r="H4172" s="32" t="inlineStr">
        <is>
          <t>queue.QueueDetail.venueId</t>
        </is>
      </c>
      <c r="I4172" s="33" t="inlineStr"/>
    </row>
    <row r="4173">
      <c r="A4173" s="30" t="inlineStr">
        <is>
          <t>queue.queue</t>
        </is>
      </c>
      <c r="B4173" s="30" t="inlineStr">
        <is>
          <t>attraction_product_id</t>
        </is>
      </c>
      <c r="C4173" s="30" t="inlineStr">
        <is>
          <t>uuid</t>
        </is>
      </c>
      <c r="D4173" s="31" t="inlineStr">
        <is>
          <t>no</t>
        </is>
      </c>
      <c r="E4173" s="30" t="inlineStr">
        <is>
          <t>catalogue.product</t>
        </is>
      </c>
      <c r="F4173" s="32" t="inlineStr">
        <is>
          <t>declared</t>
        </is>
      </c>
      <c r="G4173" s="31" t="inlineStr">
        <is>
          <t>yes</t>
        </is>
      </c>
      <c r="H4173" s="32" t="inlineStr">
        <is>
          <t>queue.QueueDetail.attractionProductId</t>
        </is>
      </c>
      <c r="I4173" s="33" t="inlineStr"/>
    </row>
    <row r="4174">
      <c r="A4174" s="30" t="inlineStr">
        <is>
          <t>queue.queue</t>
        </is>
      </c>
      <c r="B4174" s="30" t="inlineStr">
        <is>
          <t>asset_id</t>
        </is>
      </c>
      <c r="C4174" s="30" t="inlineStr">
        <is>
          <t>uuid</t>
        </is>
      </c>
      <c r="D4174" s="31" t="inlineStr">
        <is>
          <t>no</t>
        </is>
      </c>
      <c r="E4174" s="30" t="inlineStr">
        <is>
          <t>maintenance.asset</t>
        </is>
      </c>
      <c r="F4174" s="32" t="inlineStr">
        <is>
          <t>declared</t>
        </is>
      </c>
      <c r="G4174" s="31" t="inlineStr">
        <is>
          <t>yes</t>
        </is>
      </c>
      <c r="H4174" s="32" t="inlineStr">
        <is>
          <t>queue.QueueDetail.assetId</t>
        </is>
      </c>
      <c r="I4174" s="33" t="inlineStr">
        <is>
          <t>The ride. Taking it out of service closes this queue rather than leaving guests holding positions for something that is not running.</t>
        </is>
      </c>
    </row>
    <row r="4175">
      <c r="A4175" s="30" t="inlineStr">
        <is>
          <t>queue.queue</t>
        </is>
      </c>
      <c r="B4175" s="30" t="inlineStr">
        <is>
          <t>access_point_id</t>
        </is>
      </c>
      <c r="C4175" s="30" t="inlineStr">
        <is>
          <t>uuid</t>
        </is>
      </c>
      <c r="D4175" s="31" t="inlineStr">
        <is>
          <t>no</t>
        </is>
      </c>
      <c r="E4175" s="30" t="inlineStr">
        <is>
          <t>access.access_point</t>
        </is>
      </c>
      <c r="F4175" s="32" t="inlineStr">
        <is>
          <t>declared</t>
        </is>
      </c>
      <c r="G4175" s="31" t="inlineStr">
        <is>
          <t>yes</t>
        </is>
      </c>
      <c r="H4175" s="32" t="inlineStr">
        <is>
          <t>queue.QueueDetail.accessPointId</t>
        </is>
      </c>
      <c r="I4175" s="33" t="inlineStr"/>
    </row>
    <row r="4176">
      <c r="A4176" s="30" t="inlineStr">
        <is>
          <t>queue.queue</t>
        </is>
      </c>
      <c r="B4176" s="30" t="inlineStr">
        <is>
          <t>kind</t>
        </is>
      </c>
      <c r="C4176" s="30" t="inlineStr">
        <is>
          <t>text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queue.QueueDetail.kind</t>
        </is>
      </c>
      <c r="I4176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177">
      <c r="A4177" s="30" t="inlineStr">
        <is>
          <t>queue.queue</t>
        </is>
      </c>
      <c r="B4177" s="30" t="inlineStr">
        <is>
          <t>parent_queue_id</t>
        </is>
      </c>
      <c r="C4177" s="30" t="inlineStr">
        <is>
          <t>uuid</t>
        </is>
      </c>
      <c r="D4177" s="31" t="inlineStr">
        <is>
          <t>no</t>
        </is>
      </c>
      <c r="E4177" s="30" t="inlineStr">
        <is>
          <t>queue.queue</t>
        </is>
      </c>
      <c r="F4177" s="32" t="inlineStr">
        <is>
          <t>convention</t>
        </is>
      </c>
      <c r="G4177" s="31" t="inlineStr">
        <is>
          <t>no</t>
        </is>
      </c>
      <c r="H4177" s="32" t="inlineStr">
        <is>
          <t>queue.QueueDetail.parentQueueId</t>
        </is>
      </c>
      <c r="I4177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178">
      <c r="A4178" s="30" t="inlineStr">
        <is>
          <t>queue.queue</t>
        </is>
      </c>
      <c r="B4178" s="30" t="inlineStr">
        <is>
          <t>load_balance_with_queue_ids</t>
        </is>
      </c>
      <c r="C4178" s="30" t="inlineStr">
        <is>
          <t>text[]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queue.QueueDetail.loadBalanceWithQueueIds</t>
        </is>
      </c>
      <c r="I4178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179">
      <c r="A4179" s="30" t="inlineStr">
        <is>
          <t>queue.queue</t>
        </is>
      </c>
      <c r="B4179" s="30" t="inlineStr">
        <is>
          <t>in_queue_offer_enabled</t>
        </is>
      </c>
      <c r="C4179" s="30" t="inlineStr">
        <is>
          <t>boolean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queue.QueueDetail.inQueueOfferEnabled</t>
        </is>
      </c>
      <c r="I4179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180">
      <c r="A4180" s="30" t="inlineStr">
        <is>
          <t>queue.queue</t>
        </is>
      </c>
      <c r="B4180" s="30" t="inlineStr">
        <is>
          <t>notify_before_call_minutes</t>
        </is>
      </c>
      <c r="C4180" s="30" t="inlineStr">
        <is>
          <t>integer</t>
        </is>
      </c>
      <c r="D4180" s="31" t="inlineStr">
        <is>
          <t>no</t>
        </is>
      </c>
      <c r="E4180" s="30" t="inlineStr"/>
      <c r="F4180" s="32" t="inlineStr"/>
      <c r="G4180" s="31" t="inlineStr"/>
      <c r="H4180" s="32" t="inlineStr">
        <is>
          <t>queue.QueueDetail.notifyBeforeCallMinutes</t>
        </is>
      </c>
      <c r="I4180" s="33" t="inlineStr">
        <is>
          <t>BL-017, 19.2.61. **A guest was not told their turn was approaching**, which makes a virtual queue worse than a physical one — at least a line is visible.</t>
        </is>
      </c>
    </row>
    <row r="4181">
      <c r="A4181" s="30" t="inlineStr">
        <is>
          <t>queue.queue</t>
        </is>
      </c>
      <c r="B4181" s="30" t="inlineStr">
        <is>
          <t>capacity_per_cycle</t>
        </is>
      </c>
      <c r="C4181" s="30" t="inlineStr">
        <is>
          <t>integer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queue.QueueDetail.capacityPerCycle</t>
        </is>
      </c>
      <c r="I4181" s="33" t="inlineStr"/>
    </row>
    <row r="4182">
      <c r="A4182" s="30" t="inlineStr">
        <is>
          <t>queue.queue</t>
        </is>
      </c>
      <c r="B4182" s="30" t="inlineStr">
        <is>
          <t>cycle_minutes</t>
        </is>
      </c>
      <c r="C4182" s="30" t="inlineStr">
        <is>
          <t>numeric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queue.QueueDetail.cycleMinutes</t>
        </is>
      </c>
      <c r="I4182" s="33" t="inlineStr"/>
    </row>
    <row r="4183">
      <c r="A4183" s="30" t="inlineStr">
        <is>
          <t>queue.queue</t>
        </is>
      </c>
      <c r="B4183" s="30" t="inlineStr">
        <is>
          <t>max_party_size</t>
        </is>
      </c>
      <c r="C4183" s="30" t="inlineStr">
        <is>
          <t>integer</t>
        </is>
      </c>
      <c r="D4183" s="31" t="inlineStr">
        <is>
          <t>no</t>
        </is>
      </c>
      <c r="E4183" s="30" t="inlineStr"/>
      <c r="F4183" s="32" t="inlineStr"/>
      <c r="G4183" s="31" t="inlineStr"/>
      <c r="H4183" s="32" t="inlineStr">
        <is>
          <t>queue.QueueDetail.maxPartySize</t>
        </is>
      </c>
      <c r="I4183" s="33" t="inlineStr"/>
    </row>
    <row r="4184">
      <c r="A4184" s="30" t="inlineStr">
        <is>
          <t>queue.queue</t>
        </is>
      </c>
      <c r="B4184" s="30" t="inlineStr">
        <is>
          <t>return_window_minutes</t>
        </is>
      </c>
      <c r="C4184" s="30" t="inlineStr">
        <is>
          <t>integer</t>
        </is>
      </c>
      <c r="D4184" s="31" t="inlineStr">
        <is>
          <t>no</t>
        </is>
      </c>
      <c r="E4184" s="30" t="inlineStr"/>
      <c r="F4184" s="32" t="inlineStr"/>
      <c r="G4184" s="31" t="inlineStr"/>
      <c r="H4184" s="32" t="inlineStr">
        <is>
          <t>queue.QueueDetail.returnWindowMinutes</t>
        </is>
      </c>
      <c r="I4184" s="33" t="inlineStr">
        <is>
          <t>How long a called party has to arrive before the entry expires.</t>
        </is>
      </c>
    </row>
    <row r="4185">
      <c r="A4185" s="30" t="inlineStr">
        <is>
          <t>queue.queue</t>
        </is>
      </c>
      <c r="B4185" s="30" t="inlineStr">
        <is>
          <t>height_requirement_cm</t>
        </is>
      </c>
      <c r="C4185" s="30" t="inlineStr">
        <is>
          <t>integer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queue.QueueDetail.heightRequirementCm</t>
        </is>
      </c>
      <c r="I4185" s="33" t="inlineStr"/>
    </row>
    <row r="4186">
      <c r="A4186" s="30" t="inlineStr">
        <is>
          <t>queue.queue</t>
        </is>
      </c>
      <c r="B4186" s="30" t="inlineStr">
        <is>
          <t>fast_pass_allocation_percent</t>
        </is>
      </c>
      <c r="C4186" s="30" t="inlineStr">
        <is>
          <t>numeric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queue.QueueDetail.fastPassAllocationPercent</t>
        </is>
      </c>
      <c r="I4186" s="33" t="inlineStr">
        <is>
          <t>Share of each cycle reserved for Fast Pass holders.</t>
        </is>
      </c>
    </row>
    <row r="4187">
      <c r="A4187" s="30" t="inlineStr">
        <is>
          <t>queue.queue</t>
        </is>
      </c>
      <c r="B4187" s="30" t="inlineStr">
        <is>
          <t>zone</t>
        </is>
      </c>
      <c r="C4187" s="30" t="inlineStr">
        <is>
          <t>text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queue.QueueDetail.zone</t>
        </is>
      </c>
      <c r="I4187" s="33" t="inlineStr"/>
    </row>
    <row r="4188">
      <c r="A4188" s="30" t="inlineStr">
        <is>
          <t>queue.queue</t>
        </is>
      </c>
      <c r="B4188" s="30" t="inlineStr">
        <is>
          <t>id</t>
        </is>
      </c>
      <c r="C4188" s="30" t="inlineStr">
        <is>
          <t>uuid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queue.QueueDetail.id</t>
        </is>
      </c>
      <c r="I4188" s="33" t="inlineStr"/>
    </row>
    <row r="4189">
      <c r="A4189" s="30" t="inlineStr">
        <is>
          <t>queue.queue</t>
        </is>
      </c>
      <c r="B4189" s="30" t="inlineStr">
        <is>
          <t>status</t>
        </is>
      </c>
      <c r="C4189" s="30" t="inlineStr">
        <is>
          <t>text</t>
        </is>
      </c>
      <c r="D4189" s="31" t="inlineStr">
        <is>
          <t>no</t>
        </is>
      </c>
      <c r="E4189" s="30" t="inlineStr"/>
      <c r="F4189" s="32" t="inlineStr"/>
      <c r="G4189" s="31" t="inlineStr"/>
      <c r="H4189" s="32" t="inlineStr">
        <is>
          <t>queue.QueueDetail.status</t>
        </is>
      </c>
      <c r="I4189" s="33" t="inlineStr"/>
    </row>
    <row r="4190">
      <c r="A4190" s="30" t="inlineStr">
        <is>
          <t>queue.queue</t>
        </is>
      </c>
      <c r="B4190" s="30" t="inlineStr">
        <is>
          <t>status_reason</t>
        </is>
      </c>
      <c r="C4190" s="30" t="inlineStr">
        <is>
          <t>text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queue.QueueDetail.statusReason</t>
        </is>
      </c>
      <c r="I4190" s="33" t="inlineStr"/>
    </row>
    <row r="4191">
      <c r="A4191" s="30" t="inlineStr">
        <is>
          <t>queue.queue</t>
        </is>
      </c>
      <c r="B4191" s="30" t="inlineStr">
        <is>
          <t>waiting_party_count</t>
        </is>
      </c>
      <c r="C4191" s="30" t="inlineStr">
        <is>
          <t>integer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queue.QueueDetail.waitingPartyCount</t>
        </is>
      </c>
      <c r="I4191" s="33" t="inlineStr"/>
    </row>
    <row r="4192">
      <c r="A4192" s="30" t="inlineStr">
        <is>
          <t>queue.queue</t>
        </is>
      </c>
      <c r="B4192" s="30" t="inlineStr">
        <is>
          <t>waiting_guest_count</t>
        </is>
      </c>
      <c r="C4192" s="30" t="inlineStr">
        <is>
          <t>integer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queue.QueueDetail.waitingGuestCount</t>
        </is>
      </c>
      <c r="I4192" s="33" t="inlineStr"/>
    </row>
    <row r="4193">
      <c r="A4193" s="30" t="inlineStr">
        <is>
          <t>queue.queue</t>
        </is>
      </c>
      <c r="B4193" s="30" t="inlineStr">
        <is>
          <t>current_wait_minutes</t>
        </is>
      </c>
      <c r="C4193" s="30" t="inlineStr">
        <is>
          <t>integer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queue.QueueDetail.currentWaitMinutes</t>
        </is>
      </c>
      <c r="I4193" s="33" t="inlineStr"/>
    </row>
    <row r="4194">
      <c r="A4194" s="30" t="inlineStr">
        <is>
          <t>queue.queue</t>
        </is>
      </c>
      <c r="B4194" s="30" t="inlineStr">
        <is>
          <t>wait_time_source</t>
        </is>
      </c>
      <c r="C4194" s="30" t="inlineStr">
        <is>
          <t>text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queue.QueueDetail.waitTimeSource</t>
        </is>
      </c>
      <c r="I4194" s="33" t="inlineStr"/>
    </row>
    <row r="4195">
      <c r="A4195" s="30" t="inlineStr">
        <is>
          <t>queue.queue</t>
        </is>
      </c>
      <c r="B4195" s="30" t="inlineStr">
        <is>
          <t>expected_reopen_at</t>
        </is>
      </c>
      <c r="C4195" s="30" t="inlineStr">
        <is>
          <t>timestamptz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queue.QueueDetail.expectedReopenAt</t>
        </is>
      </c>
      <c r="I4195" s="33" t="inlineStr"/>
    </row>
    <row r="4196">
      <c r="A4196" s="30" t="inlineStr">
        <is>
          <t>queue.queue</t>
        </is>
      </c>
      <c r="B4196" s="30" t="inlineStr">
        <is>
          <t>now_serving_party_number</t>
        </is>
      </c>
      <c r="C4196" s="30" t="inlineStr">
        <is>
          <t>integer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queue.QueueDetail.nowServingPartyNumber</t>
        </is>
      </c>
      <c r="I4196" s="33" t="inlineStr"/>
    </row>
    <row r="4197">
      <c r="A4197" s="30" t="inlineStr">
        <is>
          <t>queue.queue</t>
        </is>
      </c>
      <c r="B4197" s="30" t="inlineStr">
        <is>
          <t>last_called_at</t>
        </is>
      </c>
      <c r="C4197" s="30" t="inlineStr">
        <is>
          <t>timestamptz</t>
        </is>
      </c>
      <c r="D4197" s="31" t="inlineStr">
        <is>
          <t>no</t>
        </is>
      </c>
      <c r="E4197" s="30" t="inlineStr"/>
      <c r="F4197" s="32" t="inlineStr"/>
      <c r="G4197" s="31" t="inlineStr"/>
      <c r="H4197" s="32" t="inlineStr">
        <is>
          <t>queue.QueueDetail.lastCalledAt</t>
        </is>
      </c>
      <c r="I4197" s="33" t="inlineStr"/>
    </row>
    <row r="4198">
      <c r="A4198" s="30" t="inlineStr">
        <is>
          <t>queue.queue</t>
        </is>
      </c>
      <c r="B4198" s="30" t="inlineStr">
        <is>
          <t>throughput_last_hour</t>
        </is>
      </c>
      <c r="C4198" s="30" t="inlineStr">
        <is>
          <t>integer</t>
        </is>
      </c>
      <c r="D4198" s="31" t="inlineStr">
        <is>
          <t>no</t>
        </is>
      </c>
      <c r="E4198" s="30" t="inlineStr"/>
      <c r="F4198" s="32" t="inlineStr"/>
      <c r="G4198" s="31" t="inlineStr"/>
      <c r="H4198" s="32" t="inlineStr">
        <is>
          <t>queue.QueueDetail.throughputLastHour</t>
        </is>
      </c>
      <c r="I4198" s="33" t="inlineStr"/>
    </row>
    <row r="4199">
      <c r="A4199" s="30" t="inlineStr">
        <is>
          <t>queue.queue</t>
        </is>
      </c>
      <c r="B4199" s="30" t="inlineStr">
        <is>
          <t>no_show_rate_percent</t>
        </is>
      </c>
      <c r="C4199" s="30" t="inlineStr">
        <is>
          <t>numeric</t>
        </is>
      </c>
      <c r="D4199" s="31" t="inlineStr">
        <is>
          <t>no</t>
        </is>
      </c>
      <c r="E4199" s="30" t="inlineStr"/>
      <c r="F4199" s="32" t="inlineStr"/>
      <c r="G4199" s="31" t="inlineStr"/>
      <c r="H4199" s="32" t="inlineStr">
        <is>
          <t>queue.QueueDetail.noShowRatePercent</t>
        </is>
      </c>
      <c r="I4199" s="33" t="inlineStr"/>
    </row>
    <row r="4200">
      <c r="A4200" s="30" t="inlineStr">
        <is>
          <t>queue.queue</t>
        </is>
      </c>
      <c r="B4200" s="30" t="inlineStr">
        <is>
          <t>feed</t>
        </is>
      </c>
      <c r="C4200" s="30" t="inlineStr">
        <is>
          <t>jsonb</t>
        </is>
      </c>
      <c r="D4200" s="31" t="inlineStr">
        <is>
          <t>no</t>
        </is>
      </c>
      <c r="E4200" s="30" t="inlineStr"/>
      <c r="F4200" s="32" t="inlineStr"/>
      <c r="G4200" s="31" t="inlineStr"/>
      <c r="H4200" s="32" t="inlineStr">
        <is>
          <t>queue.QueueDetail.feed</t>
        </is>
      </c>
      <c r="I4200" s="33" t="inlineStr"/>
    </row>
    <row r="4201">
      <c r="A4201" s="30" t="inlineStr">
        <is>
          <t>queue.reading</t>
        </is>
      </c>
      <c r="B4201" s="30" t="inlineStr">
        <is>
          <t>id</t>
        </is>
      </c>
      <c r="C4201" s="30" t="inlineStr">
        <is>
          <t>text</t>
        </is>
      </c>
      <c r="D4201" s="31" t="inlineStr">
        <is>
          <t>yes</t>
        </is>
      </c>
      <c r="E4201" s="30" t="inlineStr"/>
      <c r="F4201" s="32" t="inlineStr"/>
      <c r="G4201" s="31" t="inlineStr"/>
      <c r="H4201" s="32" t="inlineStr">
        <is>
          <t>queue.QueueReading.id</t>
        </is>
      </c>
      <c r="I4201" s="33" t="inlineStr"/>
    </row>
    <row r="4202">
      <c r="A4202" s="30" t="inlineStr">
        <is>
          <t>queue.reading</t>
        </is>
      </c>
      <c r="B4202" s="30" t="inlineStr">
        <is>
          <t>kind</t>
        </is>
      </c>
      <c r="C4202" s="30" t="inlineStr">
        <is>
          <t>text</t>
        </is>
      </c>
      <c r="D4202" s="31" t="inlineStr">
        <is>
          <t>yes</t>
        </is>
      </c>
      <c r="E4202" s="30" t="inlineStr"/>
      <c r="F4202" s="32" t="inlineStr"/>
      <c r="G4202" s="31" t="inlineStr"/>
      <c r="H4202" s="32" t="inlineStr">
        <is>
          <t>queue.QueueReading.kind</t>
        </is>
      </c>
      <c r="I4202" s="33" t="inlineStr">
        <is>
          <t>Deliberately narrow. Anything richer would couple the platform to one vendor's model of a queue.</t>
        </is>
      </c>
    </row>
    <row r="4203">
      <c r="A4203" s="30" t="inlineStr">
        <is>
          <t>queue.reading</t>
        </is>
      </c>
      <c r="B4203" s="30" t="inlineStr">
        <is>
          <t>value</t>
        </is>
      </c>
      <c r="C4203" s="30" t="inlineStr">
        <is>
          <t>numeric</t>
        </is>
      </c>
      <c r="D4203" s="31" t="inlineStr">
        <is>
          <t>yes</t>
        </is>
      </c>
      <c r="E4203" s="30" t="inlineStr"/>
      <c r="F4203" s="32" t="inlineStr"/>
      <c r="G4203" s="31" t="inlineStr"/>
      <c r="H4203" s="32" t="inlineStr">
        <is>
          <t>queue.QueueReading.value</t>
        </is>
      </c>
      <c r="I4203" s="33" t="inlineStr"/>
    </row>
    <row r="4204">
      <c r="A4204" s="30" t="inlineStr">
        <is>
          <t>queue.reading</t>
        </is>
      </c>
      <c r="B4204" s="30" t="inlineStr">
        <is>
          <t>confidence</t>
        </is>
      </c>
      <c r="C4204" s="30" t="inlineStr">
        <is>
          <t>numeric</t>
        </is>
      </c>
      <c r="D4204" s="31" t="inlineStr">
        <is>
          <t>no</t>
        </is>
      </c>
      <c r="E4204" s="30" t="inlineStr"/>
      <c r="F4204" s="32" t="inlineStr"/>
      <c r="G4204" s="31" t="inlineStr"/>
      <c r="H4204" s="32" t="inlineStr">
        <is>
          <t>queue.QueueReading.confidence</t>
        </is>
      </c>
      <c r="I4204" s="33" t="inlineStr"/>
    </row>
    <row r="4205">
      <c r="A4205" s="30" t="inlineStr">
        <is>
          <t>queue.reading</t>
        </is>
      </c>
      <c r="B4205" s="30" t="inlineStr">
        <is>
          <t>observed_at</t>
        </is>
      </c>
      <c r="C4205" s="30" t="inlineStr">
        <is>
          <t>timestamptz</t>
        </is>
      </c>
      <c r="D4205" s="31" t="inlineStr">
        <is>
          <t>yes</t>
        </is>
      </c>
      <c r="E4205" s="30" t="inlineStr"/>
      <c r="F4205" s="32" t="inlineStr"/>
      <c r="G4205" s="31" t="inlineStr"/>
      <c r="H4205" s="32" t="inlineStr">
        <is>
          <t>queue.QueueReading.observedAt</t>
        </is>
      </c>
      <c r="I4205" s="33" t="inlineStr"/>
    </row>
    <row r="4206">
      <c r="A4206" s="30" t="inlineStr">
        <is>
          <t>queue.reading</t>
        </is>
      </c>
      <c r="B4206" s="30" t="inlineStr">
        <is>
          <t>queue_id</t>
        </is>
      </c>
      <c r="C4206" s="30" t="inlineStr">
        <is>
          <t>uuid</t>
        </is>
      </c>
      <c r="D4206" s="31" t="inlineStr">
        <is>
          <t>yes</t>
        </is>
      </c>
      <c r="E4206" s="30" t="inlineStr">
        <is>
          <t>queue.queue</t>
        </is>
      </c>
      <c r="F4206" s="32" t="inlineStr">
        <is>
          <t>declared</t>
        </is>
      </c>
      <c r="G4206" s="31" t="inlineStr">
        <is>
          <t>yes</t>
        </is>
      </c>
      <c r="H4206" s="32" t="inlineStr">
        <is>
          <t>relationship-graph.json</t>
        </is>
      </c>
      <c r="I4206" s="33" t="inlineStr">
        <is>
          <t>Points at queue.queue. **Not exposed by the contract** — an API returns what a caller needs and a table carries what RLS and the joins need.</t>
        </is>
      </c>
    </row>
    <row r="4207">
      <c r="A4207" s="30" t="inlineStr">
        <is>
          <t>queue.waiting_guest</t>
        </is>
      </c>
      <c r="B4207" s="30" t="inlineStr">
        <is>
          <t>id</t>
        </is>
      </c>
      <c r="C4207" s="30" t="inlineStr">
        <is>
          <t>text</t>
        </is>
      </c>
      <c r="D4207" s="31" t="inlineStr">
        <is>
          <t>yes</t>
        </is>
      </c>
      <c r="E4207" s="30" t="inlineStr"/>
      <c r="F4207" s="32" t="inlineStr"/>
      <c r="G4207" s="31" t="inlineStr"/>
      <c r="H4207" s="32" t="inlineStr">
        <is>
          <t>queue.WaitingGuest.id</t>
        </is>
      </c>
      <c r="I4207" s="33" t="inlineStr"/>
    </row>
    <row r="4208">
      <c r="A4208" s="30" t="inlineStr">
        <is>
          <t>queue.waiting_guest</t>
        </is>
      </c>
      <c r="B4208" s="30" t="inlineStr">
        <is>
          <t>queue_id</t>
        </is>
      </c>
      <c r="C4208" s="30" t="inlineStr">
        <is>
          <t>uuid</t>
        </is>
      </c>
      <c r="D4208" s="31" t="inlineStr">
        <is>
          <t>yes</t>
        </is>
      </c>
      <c r="E4208" s="30" t="inlineStr">
        <is>
          <t>queue.queue</t>
        </is>
      </c>
      <c r="F4208" s="32" t="inlineStr">
        <is>
          <t>declared</t>
        </is>
      </c>
      <c r="G4208" s="31" t="inlineStr">
        <is>
          <t>yes</t>
        </is>
      </c>
      <c r="H4208" s="32" t="inlineStr">
        <is>
          <t>queue.WaitingGuest.queueId</t>
        </is>
      </c>
      <c r="I4208" s="33" t="inlineStr"/>
    </row>
    <row r="4209">
      <c r="A4209" s="30" t="inlineStr">
        <is>
          <t>queue.waiting_guest</t>
        </is>
      </c>
      <c r="B4209" s="30" t="inlineStr">
        <is>
          <t>queue_name</t>
        </is>
      </c>
      <c r="C4209" s="30" t="inlineStr">
        <is>
          <t>jsonb</t>
        </is>
      </c>
      <c r="D4209" s="31" t="inlineStr">
        <is>
          <t>no</t>
        </is>
      </c>
      <c r="E4209" s="30" t="inlineStr"/>
      <c r="F4209" s="32" t="inlineStr"/>
      <c r="G4209" s="31" t="inlineStr"/>
      <c r="H4209" s="32" t="inlineStr">
        <is>
          <t>queue.WaitingGuest.queueName</t>
        </is>
      </c>
      <c r="I4209" s="33" t="inlineStr"/>
    </row>
    <row r="4210">
      <c r="A4210" s="30" t="inlineStr">
        <is>
          <t>queue.waiting_guest</t>
        </is>
      </c>
      <c r="B4210" s="30" t="inlineStr">
        <is>
          <t>subject_id</t>
        </is>
      </c>
      <c r="C4210" s="30" t="inlineStr">
        <is>
          <t>uuid</t>
        </is>
      </c>
      <c r="D4210" s="31" t="inlineStr">
        <is>
          <t>no</t>
        </is>
      </c>
      <c r="E4210" s="30" t="inlineStr">
        <is>
          <t>pii.subject</t>
        </is>
      </c>
      <c r="F4210" s="32" t="inlineStr">
        <is>
          <t>declared</t>
        </is>
      </c>
      <c r="G4210" s="31" t="inlineStr">
        <is>
          <t>yes</t>
        </is>
      </c>
      <c r="H4210" s="32" t="inlineStr">
        <is>
          <t>queue.WaitingGuest.subjectId</t>
        </is>
      </c>
      <c r="I4210" s="33" t="inlineStr"/>
    </row>
    <row r="4211">
      <c r="A4211" s="30" t="inlineStr">
        <is>
          <t>queue.waiting_guest</t>
        </is>
      </c>
      <c r="B4211" s="30" t="inlineStr">
        <is>
          <t>party_number</t>
        </is>
      </c>
      <c r="C4211" s="30" t="inlineStr">
        <is>
          <t>integer</t>
        </is>
      </c>
      <c r="D4211" s="31" t="inlineStr">
        <is>
          <t>yes</t>
        </is>
      </c>
      <c r="E4211" s="30" t="inlineStr"/>
      <c r="F4211" s="32" t="inlineStr"/>
      <c r="G4211" s="31" t="inlineStr"/>
      <c r="H4211" s="32" t="inlineStr">
        <is>
          <t>queue.WaitingGuest.partyNumber</t>
        </is>
      </c>
      <c r="I4211" s="33" t="inlineStr">
        <is>
          <t>What the guest sees and what appears on signage.</t>
        </is>
      </c>
    </row>
    <row r="4212">
      <c r="A4212" s="30" t="inlineStr">
        <is>
          <t>queue.waiting_guest</t>
        </is>
      </c>
      <c r="B4212" s="30" t="inlineStr">
        <is>
          <t>party_size</t>
        </is>
      </c>
      <c r="C4212" s="30" t="inlineStr">
        <is>
          <t>integer</t>
        </is>
      </c>
      <c r="D4212" s="31" t="inlineStr">
        <is>
          <t>yes</t>
        </is>
      </c>
      <c r="E4212" s="30" t="inlineStr"/>
      <c r="F4212" s="32" t="inlineStr"/>
      <c r="G4212" s="31" t="inlineStr"/>
      <c r="H4212" s="32" t="inlineStr">
        <is>
          <t>queue.WaitingGuest.partySize</t>
        </is>
      </c>
      <c r="I4212" s="33" t="inlineStr"/>
    </row>
    <row r="4213">
      <c r="A4213" s="30" t="inlineStr">
        <is>
          <t>queue.waiting_guest</t>
        </is>
      </c>
      <c r="B4213" s="30" t="inlineStr">
        <is>
          <t>status</t>
        </is>
      </c>
      <c r="C4213" s="30" t="inlineStr">
        <is>
          <t>text</t>
        </is>
      </c>
      <c r="D4213" s="31" t="inlineStr">
        <is>
          <t>yes</t>
        </is>
      </c>
      <c r="E4213" s="30" t="inlineStr"/>
      <c r="F4213" s="32" t="inlineStr"/>
      <c r="G4213" s="31" t="inlineStr"/>
      <c r="H4213" s="32" t="inlineStr">
        <is>
          <t>queue.WaitingGuest.status</t>
        </is>
      </c>
      <c r="I4213" s="33" t="inlineStr"/>
    </row>
    <row r="4214">
      <c r="A4214" s="30" t="inlineStr">
        <is>
          <t>queue.waiting_guest</t>
        </is>
      </c>
      <c r="B4214" s="30" t="inlineStr">
        <is>
          <t>position_in_queue</t>
        </is>
      </c>
      <c r="C4214" s="30" t="inlineStr">
        <is>
          <t>integer</t>
        </is>
      </c>
      <c r="D4214" s="31" t="inlineStr">
        <is>
          <t>no</t>
        </is>
      </c>
      <c r="E4214" s="30" t="inlineStr"/>
      <c r="F4214" s="32" t="inlineStr"/>
      <c r="G4214" s="31" t="inlineStr"/>
      <c r="H4214" s="32" t="inlineStr">
        <is>
          <t>queue.WaitingGuest.positionInQueue</t>
        </is>
      </c>
      <c r="I4214" s="33" t="inlineStr"/>
    </row>
    <row r="4215">
      <c r="A4215" s="30" t="inlineStr">
        <is>
          <t>queue.waiting_guest</t>
        </is>
      </c>
      <c r="B4215" s="30" t="inlineStr">
        <is>
          <t>parties_ahead</t>
        </is>
      </c>
      <c r="C4215" s="30" t="inlineStr">
        <is>
          <t>integer</t>
        </is>
      </c>
      <c r="D4215" s="31" t="inlineStr">
        <is>
          <t>no</t>
        </is>
      </c>
      <c r="E4215" s="30" t="inlineStr"/>
      <c r="F4215" s="32" t="inlineStr"/>
      <c r="G4215" s="31" t="inlineStr"/>
      <c r="H4215" s="32" t="inlineStr">
        <is>
          <t>queue.WaitingGuest.partiesAhead</t>
        </is>
      </c>
      <c r="I4215" s="33" t="inlineStr"/>
    </row>
    <row r="4216">
      <c r="A4216" s="30" t="inlineStr">
        <is>
          <t>queue.waiting_guest</t>
        </is>
      </c>
      <c r="B4216" s="30" t="inlineStr">
        <is>
          <t>estimated_call_at</t>
        </is>
      </c>
      <c r="C4216" s="30" t="inlineStr">
        <is>
          <t>timestamptz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queue.WaitingGuest.estimatedCallAt</t>
        </is>
      </c>
      <c r="I4216" s="33" t="inlineStr"/>
    </row>
    <row r="4217">
      <c r="A4217" s="30" t="inlineStr">
        <is>
          <t>queue.waiting_guest</t>
        </is>
      </c>
      <c r="B4217" s="30" t="inlineStr">
        <is>
          <t>is_fast_pass</t>
        </is>
      </c>
      <c r="C4217" s="30" t="inlineStr">
        <is>
          <t>boolean</t>
        </is>
      </c>
      <c r="D4217" s="31" t="inlineStr">
        <is>
          <t>no</t>
        </is>
      </c>
      <c r="E4217" s="30" t="inlineStr"/>
      <c r="F4217" s="32" t="inlineStr"/>
      <c r="G4217" s="31" t="inlineStr"/>
      <c r="H4217" s="32" t="inlineStr">
        <is>
          <t>queue.WaitingGuest.isFastPass</t>
        </is>
      </c>
      <c r="I4217" s="33" t="inlineStr"/>
    </row>
    <row r="4218">
      <c r="A4218" s="30" t="inlineStr">
        <is>
          <t>queue.waiting_guest</t>
        </is>
      </c>
      <c r="B4218" s="30" t="inlineStr">
        <is>
          <t>entitlement_id</t>
        </is>
      </c>
      <c r="C4218" s="30" t="inlineStr">
        <is>
          <t>text</t>
        </is>
      </c>
      <c r="D4218" s="31" t="inlineStr">
        <is>
          <t>no</t>
        </is>
      </c>
      <c r="E4218" s="30" t="inlineStr">
        <is>
          <t>access.entitlement</t>
        </is>
      </c>
      <c r="F4218" s="32" t="inlineStr">
        <is>
          <t>declared</t>
        </is>
      </c>
      <c r="G4218" s="31" t="inlineStr">
        <is>
          <t>yes</t>
        </is>
      </c>
      <c r="H4218" s="32" t="inlineStr">
        <is>
          <t>queue.WaitingGuest.entitlementId</t>
        </is>
      </c>
      <c r="I4218" s="33" t="inlineStr"/>
    </row>
    <row r="4219">
      <c r="A4219" s="30" t="inlineStr">
        <is>
          <t>queue.waiting_guest</t>
        </is>
      </c>
      <c r="B4219" s="30" t="inlineStr">
        <is>
          <t>called_at</t>
        </is>
      </c>
      <c r="C4219" s="30" t="inlineStr">
        <is>
          <t>timestamptz</t>
        </is>
      </c>
      <c r="D4219" s="31" t="inlineStr">
        <is>
          <t>no</t>
        </is>
      </c>
      <c r="E4219" s="30" t="inlineStr"/>
      <c r="F4219" s="32" t="inlineStr"/>
      <c r="G4219" s="31" t="inlineStr"/>
      <c r="H4219" s="32" t="inlineStr">
        <is>
          <t>queue.WaitingGuest.calledAt</t>
        </is>
      </c>
      <c r="I4219" s="33" t="inlineStr"/>
    </row>
    <row r="4220">
      <c r="A4220" s="30" t="inlineStr">
        <is>
          <t>queue.waiting_guest</t>
        </is>
      </c>
      <c r="B4220" s="30" t="inlineStr">
        <is>
          <t>return_window_ends_at</t>
        </is>
      </c>
      <c r="C4220" s="30" t="inlineStr">
        <is>
          <t>timestamptz</t>
        </is>
      </c>
      <c r="D4220" s="31" t="inlineStr">
        <is>
          <t>no</t>
        </is>
      </c>
      <c r="E4220" s="30" t="inlineStr"/>
      <c r="F4220" s="32" t="inlineStr"/>
      <c r="G4220" s="31" t="inlineStr"/>
      <c r="H4220" s="32" t="inlineStr">
        <is>
          <t>queue.WaitingGuest.returnWindowEndsAt</t>
        </is>
      </c>
      <c r="I4220" s="33" t="inlineStr"/>
    </row>
    <row r="4221">
      <c r="A4221" s="30" t="inlineStr">
        <is>
          <t>queue.waiting_guest</t>
        </is>
      </c>
      <c r="B4221" s="30" t="inlineStr">
        <is>
          <t>redeemed_at</t>
        </is>
      </c>
      <c r="C4221" s="30" t="inlineStr">
        <is>
          <t>timestamptz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queue.WaitingGuest.redeemedAt</t>
        </is>
      </c>
      <c r="I4221" s="33" t="inlineStr"/>
    </row>
    <row r="4222">
      <c r="A4222" s="30" t="inlineStr">
        <is>
          <t>queue.waiting_guest</t>
        </is>
      </c>
      <c r="B4222" s="30" t="inlineStr">
        <is>
          <t>admitted_count</t>
        </is>
      </c>
      <c r="C4222" s="30" t="inlineStr">
        <is>
          <t>integer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queue.WaitingGuest.admittedCount</t>
        </is>
      </c>
      <c r="I4222" s="33" t="inlineStr"/>
    </row>
    <row r="4223">
      <c r="A4223" s="30" t="inlineStr">
        <is>
          <t>queue.waiting_guest</t>
        </is>
      </c>
      <c r="B4223" s="30" t="inlineStr">
        <is>
          <t>joined_at</t>
        </is>
      </c>
      <c r="C4223" s="30" t="inlineStr">
        <is>
          <t>timestamptz</t>
        </is>
      </c>
      <c r="D4223" s="31" t="inlineStr">
        <is>
          <t>yes</t>
        </is>
      </c>
      <c r="E4223" s="30" t="inlineStr"/>
      <c r="F4223" s="32" t="inlineStr"/>
      <c r="G4223" s="31" t="inlineStr"/>
      <c r="H4223" s="32" t="inlineStr">
        <is>
          <t>queue.WaitingGuest.joinedAt</t>
        </is>
      </c>
      <c r="I4223" s="33" t="inlineStr"/>
    </row>
    <row r="4224">
      <c r="A4224" s="30" t="inlineStr">
        <is>
          <t>queue.waiting_guest</t>
        </is>
      </c>
      <c r="B4224" s="30" t="inlineStr">
        <is>
          <t>synced_at</t>
        </is>
      </c>
      <c r="C4224" s="30" t="inlineStr">
        <is>
          <t>timestamptz</t>
        </is>
      </c>
      <c r="D4224" s="31" t="inlineStr">
        <is>
          <t>no</t>
        </is>
      </c>
      <c r="E4224" s="30" t="inlineStr"/>
      <c r="F4224" s="32" t="inlineStr"/>
      <c r="G4224" s="31" t="inlineStr"/>
      <c r="H4224" s="32" t="inlineStr">
        <is>
          <t>queue.WaitingGuest.syncedAt</t>
        </is>
      </c>
      <c r="I4224" s="33" t="inlineStr"/>
    </row>
    <row r="4225">
      <c r="A4225" s="30" t="inlineStr">
        <is>
          <t>rental.agreement_rules</t>
        </is>
      </c>
      <c r="B4225" s="30" t="inlineStr">
        <is>
          <t>customer_fields</t>
        </is>
      </c>
      <c r="C4225" s="30" t="inlineStr">
        <is>
          <t>jsonb</t>
        </is>
      </c>
      <c r="D4225" s="31" t="inlineStr">
        <is>
          <t>no</t>
        </is>
      </c>
      <c r="E4225" s="30" t="inlineStr"/>
      <c r="F4225" s="32" t="inlineStr"/>
      <c r="G4225" s="31" t="inlineStr"/>
      <c r="H4225" s="32" t="inlineStr">
        <is>
          <t>rental.RentalAgreementRules.customerFields</t>
        </is>
      </c>
      <c r="I4225" s="33" t="inlineStr"/>
    </row>
    <row r="4226">
      <c r="A4226" s="30" t="inlineStr">
        <is>
          <t>rental.agreement_rules</t>
        </is>
      </c>
      <c r="B4226" s="30" t="inlineStr">
        <is>
          <t>agreement_required</t>
        </is>
      </c>
      <c r="C4226" s="30" t="inlineStr">
        <is>
          <t>boolean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rental.RentalAgreementRules.agreementRequired</t>
        </is>
      </c>
      <c r="I4226" s="33" t="inlineStr"/>
    </row>
    <row r="4227">
      <c r="A4227" s="30" t="inlineStr">
        <is>
          <t>rental.agreement_rules</t>
        </is>
      </c>
      <c r="B4227" s="30" t="inlineStr">
        <is>
          <t>liability_waiver_required</t>
        </is>
      </c>
      <c r="C4227" s="30" t="inlineStr">
        <is>
          <t>boolean</t>
        </is>
      </c>
      <c r="D4227" s="31" t="inlineStr">
        <is>
          <t>no</t>
        </is>
      </c>
      <c r="E4227" s="30" t="inlineStr"/>
      <c r="F4227" s="32" t="inlineStr"/>
      <c r="G4227" s="31" t="inlineStr"/>
      <c r="H4227" s="32" t="inlineStr">
        <is>
          <t>rental.RentalAgreementRules.liabilityWaiverRequired</t>
        </is>
      </c>
      <c r="I4227" s="33" t="inlineStr"/>
    </row>
    <row r="4228">
      <c r="A4228" s="30" t="inlineStr">
        <is>
          <t>rental.agreement_rules</t>
        </is>
      </c>
      <c r="B4228" s="30" t="inlineStr">
        <is>
          <t>terms_document_asset_id</t>
        </is>
      </c>
      <c r="C4228" s="30" t="inlineStr">
        <is>
          <t>uuid</t>
        </is>
      </c>
      <c r="D4228" s="31" t="inlineStr">
        <is>
          <t>no</t>
        </is>
      </c>
      <c r="E4228" s="30" t="inlineStr">
        <is>
          <t>maintenance.asset</t>
        </is>
      </c>
      <c r="F4228" s="32" t="inlineStr">
        <is>
          <t>convention</t>
        </is>
      </c>
      <c r="G4228" s="31" t="inlineStr">
        <is>
          <t>no</t>
        </is>
      </c>
      <c r="H4228" s="32" t="inlineStr">
        <is>
          <t>rental.RentalAgreementRules.termsDocumentAssetId</t>
        </is>
      </c>
      <c r="I4228" s="33" t="inlineStr"/>
    </row>
    <row r="4229">
      <c r="A4229" s="30" t="inlineStr">
        <is>
          <t>rental.agreement_rules</t>
        </is>
      </c>
      <c r="B4229" s="30" t="inlineStr">
        <is>
          <t>agreement_version</t>
        </is>
      </c>
      <c r="C4229" s="30" t="inlineStr">
        <is>
          <t>text</t>
        </is>
      </c>
      <c r="D4229" s="31" t="inlineStr">
        <is>
          <t>no</t>
        </is>
      </c>
      <c r="E4229" s="30" t="inlineStr"/>
      <c r="F4229" s="32" t="inlineStr"/>
      <c r="G4229" s="31" t="inlineStr"/>
      <c r="H4229" s="32" t="inlineStr">
        <is>
          <t>rental.RentalAgreementRules.agreementVersion</t>
        </is>
      </c>
      <c r="I4229" s="33" t="inlineStr"/>
    </row>
    <row r="4230">
      <c r="A4230" s="30" t="inlineStr">
        <is>
          <t>rental.agreement_rules</t>
        </is>
      </c>
      <c r="B4230" s="30" t="inlineStr">
        <is>
          <t>e_signature_required</t>
        </is>
      </c>
      <c r="C4230" s="30" t="inlineStr">
        <is>
          <t>boolean</t>
        </is>
      </c>
      <c r="D4230" s="31" t="inlineStr">
        <is>
          <t>no</t>
        </is>
      </c>
      <c r="E4230" s="30" t="inlineStr"/>
      <c r="F4230" s="32" t="inlineStr"/>
      <c r="G4230" s="31" t="inlineStr"/>
      <c r="H4230" s="32" t="inlineStr">
        <is>
          <t>rental.RentalAgreementRules.eSignatureRequired</t>
        </is>
      </c>
      <c r="I4230" s="33" t="inlineStr"/>
    </row>
    <row r="4231">
      <c r="A4231" s="30" t="inlineStr">
        <is>
          <t>rental.agreement_rules</t>
        </is>
      </c>
      <c r="B4231" s="30" t="inlineStr">
        <is>
          <t>guardian_signature_for_minor</t>
        </is>
      </c>
      <c r="C4231" s="30" t="inlineStr">
        <is>
          <t>boolean</t>
        </is>
      </c>
      <c r="D4231" s="31" t="inlineStr">
        <is>
          <t>no</t>
        </is>
      </c>
      <c r="E4231" s="30" t="inlineStr"/>
      <c r="F4231" s="32" t="inlineStr"/>
      <c r="G4231" s="31" t="inlineStr"/>
      <c r="H4231" s="32" t="inlineStr">
        <is>
          <t>rental.RentalAgreementRules.guardianSignatureForMinor</t>
        </is>
      </c>
      <c r="I4231" s="33" t="inlineStr"/>
    </row>
    <row r="4232">
      <c r="A4232" s="30" t="inlineStr">
        <is>
          <t>rental.agreement_rules</t>
        </is>
      </c>
      <c r="B4232" s="30" t="inlineStr">
        <is>
          <t>group_waiver_mode</t>
        </is>
      </c>
      <c r="C4232" s="30" t="inlineStr">
        <is>
          <t>text</t>
        </is>
      </c>
      <c r="D4232" s="31" t="inlineStr">
        <is>
          <t>no</t>
        </is>
      </c>
      <c r="E4232" s="30" t="inlineStr"/>
      <c r="F4232" s="32" t="inlineStr"/>
      <c r="G4232" s="31" t="inlineStr"/>
      <c r="H4232" s="32" t="inlineStr">
        <is>
          <t>rental.RentalAgreementRules.groupWaiverMode</t>
        </is>
      </c>
      <c r="I4232" s="33" t="inlineStr"/>
    </row>
    <row r="4233">
      <c r="A4233" s="30" t="inlineStr">
        <is>
          <t>rental.agreement_rules</t>
        </is>
      </c>
      <c r="B4233" s="30" t="inlineStr">
        <is>
          <t>scope_path</t>
        </is>
      </c>
      <c r="C4233" s="30" t="inlineStr">
        <is>
          <t>text</t>
        </is>
      </c>
      <c r="D4233" s="31" t="inlineStr">
        <is>
          <t>no</t>
        </is>
      </c>
      <c r="E4233" s="30" t="inlineStr"/>
      <c r="F4233" s="32" t="inlineStr"/>
      <c r="G4233" s="31" t="inlineStr"/>
      <c r="H4233" s="32" t="inlineStr">
        <is>
          <t>rental.RentalAgreementRules.scopePath</t>
        </is>
      </c>
      <c r="I4233" s="33" t="inlineStr"/>
    </row>
    <row r="4234">
      <c r="A4234" s="30" t="inlineStr">
        <is>
          <t>rental.agreement_rules</t>
        </is>
      </c>
      <c r="B4234" s="30" t="inlineStr">
        <is>
          <t>id</t>
        </is>
      </c>
      <c r="C4234" s="30" t="inlineStr">
        <is>
          <t>uuid</t>
        </is>
      </c>
      <c r="D4234" s="31" t="inlineStr">
        <is>
          <t>yes</t>
        </is>
      </c>
      <c r="E4234" s="30" t="inlineStr"/>
      <c r="F4234" s="32" t="inlineStr"/>
      <c r="G4234" s="31" t="inlineStr"/>
      <c r="H4234" s="32" t="inlineStr">
        <is>
          <t>derive-schema.py (surrogate)</t>
        </is>
      </c>
      <c r="I4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35">
      <c r="A4235" s="30" t="inlineStr">
        <is>
          <t>rental.agreement_signature</t>
        </is>
      </c>
      <c r="B4235" s="30" t="inlineStr">
        <is>
          <t>id</t>
        </is>
      </c>
      <c r="C4235" s="30" t="inlineStr">
        <is>
          <t>uuid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rental.RentalAgreementSignature.id</t>
        </is>
      </c>
      <c r="I4235" s="33" t="inlineStr"/>
    </row>
    <row r="4236">
      <c r="A4236" s="30" t="inlineStr">
        <is>
          <t>rental.agreement_signature</t>
        </is>
      </c>
      <c r="B4236" s="30" t="inlineStr">
        <is>
          <t>participant_id</t>
        </is>
      </c>
      <c r="C4236" s="30" t="inlineStr">
        <is>
          <t>uuid</t>
        </is>
      </c>
      <c r="D4236" s="31" t="inlineStr">
        <is>
          <t>no</t>
        </is>
      </c>
      <c r="E4236" s="30" t="inlineStr">
        <is>
          <t>rental.participant</t>
        </is>
      </c>
      <c r="F4236" s="32" t="inlineStr">
        <is>
          <t>convention</t>
        </is>
      </c>
      <c r="G4236" s="31" t="inlineStr">
        <is>
          <t>no</t>
        </is>
      </c>
      <c r="H4236" s="32" t="inlineStr">
        <is>
          <t>rental.RentalAgreementSignature.participantId</t>
        </is>
      </c>
      <c r="I4236" s="33" t="inlineStr"/>
    </row>
    <row r="4237">
      <c r="A4237" s="30" t="inlineStr">
        <is>
          <t>rental.agreement_signature</t>
        </is>
      </c>
      <c r="B4237" s="30" t="inlineStr">
        <is>
          <t>agreement_version</t>
        </is>
      </c>
      <c r="C4237" s="30" t="inlineStr">
        <is>
          <t>text</t>
        </is>
      </c>
      <c r="D4237" s="31" t="inlineStr">
        <is>
          <t>yes</t>
        </is>
      </c>
      <c r="E4237" s="30" t="inlineStr"/>
      <c r="F4237" s="32" t="inlineStr"/>
      <c r="G4237" s="31" t="inlineStr"/>
      <c r="H4237" s="32" t="inlineStr">
        <is>
          <t>rental.RentalAgreementSignature.agreementVersion</t>
        </is>
      </c>
      <c r="I4237" s="33" t="inlineStr"/>
    </row>
    <row r="4238">
      <c r="A4238" s="30" t="inlineStr">
        <is>
          <t>rental.agreement_signature</t>
        </is>
      </c>
      <c r="B4238" s="30" t="inlineStr">
        <is>
          <t>signatory_name</t>
        </is>
      </c>
      <c r="C4238" s="30" t="inlineStr">
        <is>
          <t>text</t>
        </is>
      </c>
      <c r="D4238" s="31" t="inlineStr">
        <is>
          <t>no</t>
        </is>
      </c>
      <c r="E4238" s="30" t="inlineStr"/>
      <c r="F4238" s="32" t="inlineStr"/>
      <c r="G4238" s="31" t="inlineStr"/>
      <c r="H4238" s="32" t="inlineStr">
        <is>
          <t>rental.RentalAgreementSignature.signatoryName</t>
        </is>
      </c>
      <c r="I4238" s="33" t="inlineStr"/>
    </row>
    <row r="4239">
      <c r="A4239" s="30" t="inlineStr">
        <is>
          <t>rental.agreement_signature</t>
        </is>
      </c>
      <c r="B4239" s="30" t="inlineStr">
        <is>
          <t>signatory_role</t>
        </is>
      </c>
      <c r="C4239" s="30" t="inlineStr">
        <is>
          <t>text</t>
        </is>
      </c>
      <c r="D4239" s="31" t="inlineStr">
        <is>
          <t>no</t>
        </is>
      </c>
      <c r="E4239" s="30" t="inlineStr"/>
      <c r="F4239" s="32" t="inlineStr"/>
      <c r="G4239" s="31" t="inlineStr"/>
      <c r="H4239" s="32" t="inlineStr">
        <is>
          <t>rental.RentalAgreementSignature.signatoryRole</t>
        </is>
      </c>
      <c r="I4239" s="33" t="inlineStr"/>
    </row>
    <row r="4240">
      <c r="A4240" s="30" t="inlineStr">
        <is>
          <t>rental.agreement_signature</t>
        </is>
      </c>
      <c r="B4240" s="30" t="inlineStr">
        <is>
          <t>signature_asset_id</t>
        </is>
      </c>
      <c r="C4240" s="30" t="inlineStr">
        <is>
          <t>uuid</t>
        </is>
      </c>
      <c r="D4240" s="31" t="inlineStr">
        <is>
          <t>no</t>
        </is>
      </c>
      <c r="E4240" s="30" t="inlineStr">
        <is>
          <t>maintenance.asset</t>
        </is>
      </c>
      <c r="F4240" s="32" t="inlineStr">
        <is>
          <t>convention</t>
        </is>
      </c>
      <c r="G4240" s="31" t="inlineStr">
        <is>
          <t>no</t>
        </is>
      </c>
      <c r="H4240" s="32" t="inlineStr">
        <is>
          <t>rental.RentalAgreementSignature.signatureAssetId</t>
        </is>
      </c>
      <c r="I4240" s="33" t="inlineStr"/>
    </row>
    <row r="4241">
      <c r="A4241" s="30" t="inlineStr">
        <is>
          <t>rental.agreement_signature</t>
        </is>
      </c>
      <c r="B4241" s="30" t="inlineStr">
        <is>
          <t>document_asset_id</t>
        </is>
      </c>
      <c r="C4241" s="30" t="inlineStr">
        <is>
          <t>uuid</t>
        </is>
      </c>
      <c r="D4241" s="31" t="inlineStr">
        <is>
          <t>no</t>
        </is>
      </c>
      <c r="E4241" s="30" t="inlineStr">
        <is>
          <t>maintenance.asset</t>
        </is>
      </c>
      <c r="F4241" s="32" t="inlineStr">
        <is>
          <t>convention</t>
        </is>
      </c>
      <c r="G4241" s="31" t="inlineStr">
        <is>
          <t>no</t>
        </is>
      </c>
      <c r="H4241" s="32" t="inlineStr">
        <is>
          <t>rental.RentalAgreementSignature.documentAssetId</t>
        </is>
      </c>
      <c r="I4241" s="33" t="inlineStr"/>
    </row>
    <row r="4242">
      <c r="A4242" s="30" t="inlineStr">
        <is>
          <t>rental.agreement_signature</t>
        </is>
      </c>
      <c r="B4242" s="30" t="inlineStr">
        <is>
          <t>signed_at</t>
        </is>
      </c>
      <c r="C4242" s="30" t="inlineStr">
        <is>
          <t>timestamptz</t>
        </is>
      </c>
      <c r="D4242" s="31" t="inlineStr">
        <is>
          <t>no</t>
        </is>
      </c>
      <c r="E4242" s="30" t="inlineStr"/>
      <c r="F4242" s="32" t="inlineStr"/>
      <c r="G4242" s="31" t="inlineStr"/>
      <c r="H4242" s="32" t="inlineStr">
        <is>
          <t>rental.RentalAgreementSignature.signedAt</t>
        </is>
      </c>
      <c r="I4242" s="33" t="inlineStr"/>
    </row>
    <row r="4243">
      <c r="A4243" s="30" t="inlineStr">
        <is>
          <t>rental.agreement_signature</t>
        </is>
      </c>
      <c r="B4243" s="30" t="inlineStr">
        <is>
          <t>ip_address</t>
        </is>
      </c>
      <c r="C4243" s="30" t="inlineStr">
        <is>
          <t>text</t>
        </is>
      </c>
      <c r="D4243" s="31" t="inlineStr">
        <is>
          <t>no</t>
        </is>
      </c>
      <c r="E4243" s="30" t="inlineStr"/>
      <c r="F4243" s="32" t="inlineStr"/>
      <c r="G4243" s="31" t="inlineStr"/>
      <c r="H4243" s="32" t="inlineStr">
        <is>
          <t>rental.RentalAgreementSignature.ipAddress</t>
        </is>
      </c>
      <c r="I4243" s="33" t="inlineStr"/>
    </row>
    <row r="4244">
      <c r="A4244" s="30" t="inlineStr">
        <is>
          <t>rental.agreement_signature</t>
        </is>
      </c>
      <c r="B4244" s="30" t="inlineStr">
        <is>
          <t>scope_path</t>
        </is>
      </c>
      <c r="C4244" s="30" t="inlineStr">
        <is>
          <t>text</t>
        </is>
      </c>
      <c r="D4244" s="31" t="inlineStr">
        <is>
          <t>no</t>
        </is>
      </c>
      <c r="E4244" s="30" t="inlineStr"/>
      <c r="F4244" s="32" t="inlineStr"/>
      <c r="G4244" s="31" t="inlineStr"/>
      <c r="H4244" s="32" t="inlineStr">
        <is>
          <t>rental.RentalAgreementSignature.scopePath</t>
        </is>
      </c>
      <c r="I4244" s="33" t="inlineStr"/>
    </row>
    <row r="4245">
      <c r="A4245" s="30" t="inlineStr">
        <is>
          <t>rental.availability_rules</t>
        </is>
      </c>
      <c r="B4245" s="30" t="inlineStr">
        <is>
          <t>slot_minutes</t>
        </is>
      </c>
      <c r="C4245" s="30" t="inlineStr">
        <is>
          <t>integer</t>
        </is>
      </c>
      <c r="D4245" s="31" t="inlineStr">
        <is>
          <t>no</t>
        </is>
      </c>
      <c r="E4245" s="30" t="inlineStr"/>
      <c r="F4245" s="32" t="inlineStr"/>
      <c r="G4245" s="31" t="inlineStr"/>
      <c r="H4245" s="32" t="inlineStr">
        <is>
          <t>rental.RentalAvailabilityRules.slotMinutes</t>
        </is>
      </c>
      <c r="I4245" s="33" t="inlineStr"/>
    </row>
    <row r="4246">
      <c r="A4246" s="30" t="inlineStr">
        <is>
          <t>rental.availability_rules</t>
        </is>
      </c>
      <c r="B4246" s="30" t="inlineStr">
        <is>
          <t>hold_minutes</t>
        </is>
      </c>
      <c r="C4246" s="30" t="inlineStr">
        <is>
          <t>integer</t>
        </is>
      </c>
      <c r="D4246" s="31" t="inlineStr">
        <is>
          <t>no</t>
        </is>
      </c>
      <c r="E4246" s="30" t="inlineStr"/>
      <c r="F4246" s="32" t="inlineStr"/>
      <c r="G4246" s="31" t="inlineStr"/>
      <c r="H4246" s="32" t="inlineStr">
        <is>
          <t>rental.RentalAvailabilityRules.holdMinutes</t>
        </is>
      </c>
      <c r="I4246" s="33" t="inlineStr">
        <is>
          <t>**How long an unconfirmed basket keeps stock.** A hold that never expires removes inventory from sale after every abandoned checkout.</t>
        </is>
      </c>
    </row>
    <row r="4247">
      <c r="A4247" s="30" t="inlineStr">
        <is>
          <t>rental.availability_rules</t>
        </is>
      </c>
      <c r="B4247" s="30" t="inlineStr">
        <is>
          <t>release_on_payment_failure</t>
        </is>
      </c>
      <c r="C4247" s="30" t="inlineStr">
        <is>
          <t>boolean</t>
        </is>
      </c>
      <c r="D4247" s="31" t="inlineStr">
        <is>
          <t>no</t>
        </is>
      </c>
      <c r="E4247" s="30" t="inlineStr"/>
      <c r="F4247" s="32" t="inlineStr"/>
      <c r="G4247" s="31" t="inlineStr"/>
      <c r="H4247" s="32" t="inlineStr">
        <is>
          <t>rental.RentalAvailabilityRules.releaseOnPaymentFailure</t>
        </is>
      </c>
      <c r="I4247" s="33" t="inlineStr"/>
    </row>
    <row r="4248">
      <c r="A4248" s="30" t="inlineStr">
        <is>
          <t>rental.availability_rules</t>
        </is>
      </c>
      <c r="B4248" s="30" t="inlineStr">
        <is>
          <t>overbook_percent</t>
        </is>
      </c>
      <c r="C4248" s="30" t="inlineStr">
        <is>
          <t>numeric</t>
        </is>
      </c>
      <c r="D4248" s="31" t="inlineStr">
        <is>
          <t>no</t>
        </is>
      </c>
      <c r="E4248" s="30" t="inlineStr"/>
      <c r="F4248" s="32" t="inlineStr"/>
      <c r="G4248" s="31" t="inlineStr"/>
      <c r="H4248" s="32" t="inlineStr">
        <is>
          <t>rental.RentalAvailabilityRules.overbookPercent</t>
        </is>
      </c>
      <c r="I4248" s="33" t="inlineStr"/>
    </row>
    <row r="4249">
      <c r="A4249" s="30" t="inlineStr">
        <is>
          <t>rental.availability_rules</t>
        </is>
      </c>
      <c r="B4249" s="30" t="inlineStr">
        <is>
          <t>scope_path</t>
        </is>
      </c>
      <c r="C4249" s="30" t="inlineStr">
        <is>
          <t>text</t>
        </is>
      </c>
      <c r="D4249" s="31" t="inlineStr">
        <is>
          <t>no</t>
        </is>
      </c>
      <c r="E4249" s="30" t="inlineStr"/>
      <c r="F4249" s="32" t="inlineStr"/>
      <c r="G4249" s="31" t="inlineStr"/>
      <c r="H4249" s="32" t="inlineStr">
        <is>
          <t>rental.RentalAvailabilityRules.scopePath</t>
        </is>
      </c>
      <c r="I4249" s="33" t="inlineStr"/>
    </row>
    <row r="4250">
      <c r="A4250" s="30" t="inlineStr">
        <is>
          <t>rental.availability_rules</t>
        </is>
      </c>
      <c r="B4250" s="30" t="inlineStr">
        <is>
          <t>id</t>
        </is>
      </c>
      <c r="C4250" s="30" t="inlineStr">
        <is>
          <t>uuid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derive-schema.py (surrogate)</t>
        </is>
      </c>
      <c r="I42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51">
      <c r="A4251" s="30" t="inlineStr">
        <is>
          <t>rental.blackout</t>
        </is>
      </c>
      <c r="B4251" s="30" t="inlineStr">
        <is>
          <t>id</t>
        </is>
      </c>
      <c r="C4251" s="30" t="inlineStr">
        <is>
          <t>uuid</t>
        </is>
      </c>
      <c r="D4251" s="31" t="inlineStr">
        <is>
          <t>no</t>
        </is>
      </c>
      <c r="E4251" s="30" t="inlineStr"/>
      <c r="F4251" s="32" t="inlineStr"/>
      <c r="G4251" s="31" t="inlineStr"/>
      <c r="H4251" s="32" t="inlineStr">
        <is>
          <t>rental.RentalBlackout.id</t>
        </is>
      </c>
      <c r="I4251" s="33" t="inlineStr"/>
    </row>
    <row r="4252">
      <c r="A4252" s="30" t="inlineStr">
        <is>
          <t>rental.blackout</t>
        </is>
      </c>
      <c r="B4252" s="30" t="inlineStr">
        <is>
          <t>product_id</t>
        </is>
      </c>
      <c r="C4252" s="30" t="inlineStr">
        <is>
          <t>uuid</t>
        </is>
      </c>
      <c r="D4252" s="31" t="inlineStr">
        <is>
          <t>no</t>
        </is>
      </c>
      <c r="E4252" s="30" t="inlineStr">
        <is>
          <t>rental.product</t>
        </is>
      </c>
      <c r="F4252" s="32" t="inlineStr">
        <is>
          <t>convention</t>
        </is>
      </c>
      <c r="G4252" s="31" t="inlineStr">
        <is>
          <t>no</t>
        </is>
      </c>
      <c r="H4252" s="32" t="inlineStr">
        <is>
          <t>rental.RentalBlackout.productId</t>
        </is>
      </c>
      <c r="I4252" s="33" t="inlineStr"/>
    </row>
    <row r="4253">
      <c r="A4253" s="30" t="inlineStr">
        <is>
          <t>rental.blackout</t>
        </is>
      </c>
      <c r="B4253" s="30" t="inlineStr">
        <is>
          <t>location_id</t>
        </is>
      </c>
      <c r="C4253" s="30" t="inlineStr">
        <is>
          <t>uuid</t>
        </is>
      </c>
      <c r="D4253" s="31" t="inlineStr">
        <is>
          <t>no</t>
        </is>
      </c>
      <c r="E4253" s="30" t="inlineStr">
        <is>
          <t>inventory.location</t>
        </is>
      </c>
      <c r="F4253" s="32" t="inlineStr">
        <is>
          <t>convention</t>
        </is>
      </c>
      <c r="G4253" s="31" t="inlineStr">
        <is>
          <t>no</t>
        </is>
      </c>
      <c r="H4253" s="32" t="inlineStr">
        <is>
          <t>rental.RentalBlackout.locationId</t>
        </is>
      </c>
      <c r="I4253" s="33" t="inlineStr"/>
    </row>
    <row r="4254">
      <c r="A4254" s="30" t="inlineStr">
        <is>
          <t>rental.blackout</t>
        </is>
      </c>
      <c r="B4254" s="30" t="inlineStr">
        <is>
          <t>from</t>
        </is>
      </c>
      <c r="C4254" s="30" t="inlineStr">
        <is>
          <t>timestamptz</t>
        </is>
      </c>
      <c r="D4254" s="31" t="inlineStr">
        <is>
          <t>yes</t>
        </is>
      </c>
      <c r="E4254" s="30" t="inlineStr"/>
      <c r="F4254" s="32" t="inlineStr"/>
      <c r="G4254" s="31" t="inlineStr"/>
      <c r="H4254" s="32" t="inlineStr">
        <is>
          <t>rental.RentalBlackout.from</t>
        </is>
      </c>
      <c r="I4254" s="33" t="inlineStr"/>
    </row>
    <row r="4255">
      <c r="A4255" s="30" t="inlineStr">
        <is>
          <t>rental.blackout</t>
        </is>
      </c>
      <c r="B4255" s="30" t="inlineStr">
        <is>
          <t>to</t>
        </is>
      </c>
      <c r="C4255" s="30" t="inlineStr">
        <is>
          <t>timestamptz</t>
        </is>
      </c>
      <c r="D4255" s="31" t="inlineStr">
        <is>
          <t>yes</t>
        </is>
      </c>
      <c r="E4255" s="30" t="inlineStr"/>
      <c r="F4255" s="32" t="inlineStr"/>
      <c r="G4255" s="31" t="inlineStr"/>
      <c r="H4255" s="32" t="inlineStr">
        <is>
          <t>rental.RentalBlackout.to</t>
        </is>
      </c>
      <c r="I4255" s="33" t="inlineStr"/>
    </row>
    <row r="4256">
      <c r="A4256" s="30" t="inlineStr">
        <is>
          <t>rental.blackout</t>
        </is>
      </c>
      <c r="B4256" s="30" t="inlineStr">
        <is>
          <t>reason</t>
        </is>
      </c>
      <c r="C4256" s="30" t="inlineStr">
        <is>
          <t>text</t>
        </is>
      </c>
      <c r="D4256" s="31" t="inlineStr">
        <is>
          <t>yes</t>
        </is>
      </c>
      <c r="E4256" s="30" t="inlineStr"/>
      <c r="F4256" s="32" t="inlineStr"/>
      <c r="G4256" s="31" t="inlineStr"/>
      <c r="H4256" s="32" t="inlineStr">
        <is>
          <t>rental.RentalBlackout.reason</t>
        </is>
      </c>
      <c r="I4256" s="33" t="inlineStr"/>
    </row>
    <row r="4257">
      <c r="A4257" s="30" t="inlineStr">
        <is>
          <t>rental.blackout</t>
        </is>
      </c>
      <c r="B4257" s="30" t="inlineStr">
        <is>
          <t>capacity_percent</t>
        </is>
      </c>
      <c r="C4257" s="30" t="inlineStr">
        <is>
          <t>integer</t>
        </is>
      </c>
      <c r="D4257" s="31" t="inlineStr">
        <is>
          <t>no</t>
        </is>
      </c>
      <c r="E4257" s="30" t="inlineStr"/>
      <c r="F4257" s="32" t="inlineStr"/>
      <c r="G4257" s="31" t="inlineStr"/>
      <c r="H4257" s="32" t="inlineStr">
        <is>
          <t>rental.RentalBlackout.capacityPercent</t>
        </is>
      </c>
      <c r="I4257" s="33" t="inlineStr">
        <is>
          <t>Zero closes it; fifty halves it.</t>
        </is>
      </c>
    </row>
    <row r="4258">
      <c r="A4258" s="30" t="inlineStr">
        <is>
          <t>rental.blackout</t>
        </is>
      </c>
      <c r="B4258" s="30" t="inlineStr">
        <is>
          <t>scope_path</t>
        </is>
      </c>
      <c r="C4258" s="30" t="inlineStr">
        <is>
          <t>text</t>
        </is>
      </c>
      <c r="D4258" s="31" t="inlineStr">
        <is>
          <t>no</t>
        </is>
      </c>
      <c r="E4258" s="30" t="inlineStr"/>
      <c r="F4258" s="32" t="inlineStr"/>
      <c r="G4258" s="31" t="inlineStr"/>
      <c r="H4258" s="32" t="inlineStr">
        <is>
          <t>rental.RentalBlackout.scopePath</t>
        </is>
      </c>
      <c r="I4258" s="33" t="inlineStr"/>
    </row>
    <row r="4259">
      <c r="A4259" s="30" t="inlineStr">
        <is>
          <t>rental.booking</t>
        </is>
      </c>
      <c r="B4259" s="30" t="inlineStr">
        <is>
          <t>id</t>
        </is>
      </c>
      <c r="C4259" s="30" t="inlineStr">
        <is>
          <t>uuid</t>
        </is>
      </c>
      <c r="D4259" s="31" t="inlineStr">
        <is>
          <t>yes</t>
        </is>
      </c>
      <c r="E4259" s="30" t="inlineStr"/>
      <c r="F4259" s="32" t="inlineStr"/>
      <c r="G4259" s="31" t="inlineStr"/>
      <c r="H4259" s="32" t="inlineStr">
        <is>
          <t>rental.RentalBooking.id</t>
        </is>
      </c>
      <c r="I4259" s="33" t="inlineStr"/>
    </row>
    <row r="4260">
      <c r="A4260" s="30" t="inlineStr">
        <is>
          <t>rental.booking</t>
        </is>
      </c>
      <c r="B4260" s="30" t="inlineStr">
        <is>
          <t>reference</t>
        </is>
      </c>
      <c r="C4260" s="30" t="inlineStr">
        <is>
          <t>text</t>
        </is>
      </c>
      <c r="D4260" s="31" t="inlineStr">
        <is>
          <t>no</t>
        </is>
      </c>
      <c r="E4260" s="30" t="inlineStr"/>
      <c r="F4260" s="32" t="inlineStr"/>
      <c r="G4260" s="31" t="inlineStr"/>
      <c r="H4260" s="32" t="inlineStr">
        <is>
          <t>rental.RentalBooking.reference</t>
        </is>
      </c>
      <c r="I4260" s="33" t="inlineStr"/>
    </row>
    <row r="4261">
      <c r="A4261" s="30" t="inlineStr">
        <is>
          <t>rental.booking</t>
        </is>
      </c>
      <c r="B4261" s="30" t="inlineStr">
        <is>
          <t>product_id</t>
        </is>
      </c>
      <c r="C4261" s="30" t="inlineStr">
        <is>
          <t>uuid</t>
        </is>
      </c>
      <c r="D4261" s="31" t="inlineStr">
        <is>
          <t>yes</t>
        </is>
      </c>
      <c r="E4261" s="30" t="inlineStr">
        <is>
          <t>rental.product</t>
        </is>
      </c>
      <c r="F4261" s="32" t="inlineStr">
        <is>
          <t>convention</t>
        </is>
      </c>
      <c r="G4261" s="31" t="inlineStr">
        <is>
          <t>no</t>
        </is>
      </c>
      <c r="H4261" s="32" t="inlineStr">
        <is>
          <t>rental.RentalBooking.productId</t>
        </is>
      </c>
      <c r="I4261" s="33" t="inlineStr"/>
    </row>
    <row r="4262">
      <c r="A4262" s="30" t="inlineStr">
        <is>
          <t>rental.booking</t>
        </is>
      </c>
      <c r="B4262" s="30" t="inlineStr">
        <is>
          <t>location_id</t>
        </is>
      </c>
      <c r="C4262" s="30" t="inlineStr">
        <is>
          <t>uuid</t>
        </is>
      </c>
      <c r="D4262" s="31" t="inlineStr">
        <is>
          <t>no</t>
        </is>
      </c>
      <c r="E4262" s="30" t="inlineStr">
        <is>
          <t>inventory.location</t>
        </is>
      </c>
      <c r="F4262" s="32" t="inlineStr">
        <is>
          <t>convention</t>
        </is>
      </c>
      <c r="G4262" s="31" t="inlineStr">
        <is>
          <t>no</t>
        </is>
      </c>
      <c r="H4262" s="32" t="inlineStr">
        <is>
          <t>rental.RentalBooking.locationId</t>
        </is>
      </c>
      <c r="I4262" s="33" t="inlineStr"/>
    </row>
    <row r="4263">
      <c r="A4263" s="30" t="inlineStr">
        <is>
          <t>rental.booking</t>
        </is>
      </c>
      <c r="B4263" s="30" t="inlineStr">
        <is>
          <t>return_location_id</t>
        </is>
      </c>
      <c r="C4263" s="30" t="inlineStr">
        <is>
          <t>uuid</t>
        </is>
      </c>
      <c r="D4263" s="31" t="inlineStr">
        <is>
          <t>no</t>
        </is>
      </c>
      <c r="E4263" s="30" t="inlineStr">
        <is>
          <t>inventory.location</t>
        </is>
      </c>
      <c r="F4263" s="32" t="inlineStr">
        <is>
          <t>convention</t>
        </is>
      </c>
      <c r="G4263" s="31" t="inlineStr">
        <is>
          <t>no</t>
        </is>
      </c>
      <c r="H4263" s="32" t="inlineStr">
        <is>
          <t>rental.RentalBooking.returnLocationId</t>
        </is>
      </c>
      <c r="I4263" s="33" t="inlineStr"/>
    </row>
    <row r="4264">
      <c r="A4264" s="30" t="inlineStr">
        <is>
          <t>rental.booking</t>
        </is>
      </c>
      <c r="B4264" s="30" t="inlineStr">
        <is>
          <t>customer_id</t>
        </is>
      </c>
      <c r="C4264" s="30" t="inlineStr">
        <is>
          <t>uuid</t>
        </is>
      </c>
      <c r="D4264" s="31" t="inlineStr">
        <is>
          <t>no</t>
        </is>
      </c>
      <c r="E4264" s="30" t="inlineStr"/>
      <c r="F4264" s="32" t="inlineStr"/>
      <c r="G4264" s="31" t="inlineStr"/>
      <c r="H4264" s="32" t="inlineStr">
        <is>
          <t>rental.RentalBooking.customerId</t>
        </is>
      </c>
      <c r="I4264" s="33" t="inlineStr"/>
    </row>
    <row r="4265">
      <c r="A4265" s="30" t="inlineStr">
        <is>
          <t>rental.booking</t>
        </is>
      </c>
      <c r="B4265" s="30" t="inlineStr">
        <is>
          <t>order_id</t>
        </is>
      </c>
      <c r="C4265" s="30" t="inlineStr">
        <is>
          <t>uuid</t>
        </is>
      </c>
      <c r="D4265" s="31" t="inlineStr">
        <is>
          <t>no</t>
        </is>
      </c>
      <c r="E4265" s="30" t="inlineStr">
        <is>
          <t>orders.sales_order</t>
        </is>
      </c>
      <c r="F4265" s="32" t="inlineStr">
        <is>
          <t>precedent</t>
        </is>
      </c>
      <c r="G4265" s="31" t="inlineStr">
        <is>
          <t>no</t>
        </is>
      </c>
      <c r="H4265" s="32" t="inlineStr">
        <is>
          <t>rental.RentalBooking.orderId</t>
        </is>
      </c>
      <c r="I4265" s="33" t="inlineStr"/>
    </row>
    <row r="4266">
      <c r="A4266" s="30" t="inlineStr">
        <is>
          <t>rental.booking</t>
        </is>
      </c>
      <c r="B4266" s="30" t="inlineStr">
        <is>
          <t>from</t>
        </is>
      </c>
      <c r="C4266" s="30" t="inlineStr">
        <is>
          <t>timestamptz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rental.RentalBooking.from</t>
        </is>
      </c>
      <c r="I4266" s="33" t="inlineStr"/>
    </row>
    <row r="4267">
      <c r="A4267" s="30" t="inlineStr">
        <is>
          <t>rental.booking</t>
        </is>
      </c>
      <c r="B4267" s="30" t="inlineStr">
        <is>
          <t>to</t>
        </is>
      </c>
      <c r="C4267" s="30" t="inlineStr">
        <is>
          <t>timestamptz</t>
        </is>
      </c>
      <c r="D4267" s="31" t="inlineStr">
        <is>
          <t>yes</t>
        </is>
      </c>
      <c r="E4267" s="30" t="inlineStr"/>
      <c r="F4267" s="32" t="inlineStr"/>
      <c r="G4267" s="31" t="inlineStr"/>
      <c r="H4267" s="32" t="inlineStr">
        <is>
          <t>rental.RentalBooking.to</t>
        </is>
      </c>
      <c r="I4267" s="33" t="inlineStr"/>
    </row>
    <row r="4268">
      <c r="A4268" s="30" t="inlineStr">
        <is>
          <t>rental.booking</t>
        </is>
      </c>
      <c r="B4268" s="30" t="inlineStr">
        <is>
          <t>quantity</t>
        </is>
      </c>
      <c r="C4268" s="30" t="inlineStr">
        <is>
          <t>integer</t>
        </is>
      </c>
      <c r="D4268" s="31" t="inlineStr">
        <is>
          <t>no</t>
        </is>
      </c>
      <c r="E4268" s="30" t="inlineStr"/>
      <c r="F4268" s="32" t="inlineStr"/>
      <c r="G4268" s="31" t="inlineStr"/>
      <c r="H4268" s="32" t="inlineStr">
        <is>
          <t>rental.RentalBooking.quantity</t>
        </is>
      </c>
      <c r="I4268" s="33" t="inlineStr"/>
    </row>
    <row r="4269">
      <c r="A4269" s="30" t="inlineStr">
        <is>
          <t>rental.booking</t>
        </is>
      </c>
      <c r="B4269" s="30" t="inlineStr">
        <is>
          <t>status</t>
        </is>
      </c>
      <c r="C4269" s="30" t="inlineStr">
        <is>
          <t>text</t>
        </is>
      </c>
      <c r="D4269" s="31" t="inlineStr">
        <is>
          <t>yes</t>
        </is>
      </c>
      <c r="E4269" s="30" t="inlineStr"/>
      <c r="F4269" s="32" t="inlineStr"/>
      <c r="G4269" s="31" t="inlineStr"/>
      <c r="H4269" s="32" t="inlineStr">
        <is>
          <t>rental.RentalBooking.status</t>
        </is>
      </c>
      <c r="I4269" s="33" t="inlineStr"/>
    </row>
    <row r="4270">
      <c r="A4270" s="30" t="inlineStr">
        <is>
          <t>rental.booking</t>
        </is>
      </c>
      <c r="B4270" s="30" t="inlineStr">
        <is>
          <t>checked_out_at</t>
        </is>
      </c>
      <c r="C4270" s="30" t="inlineStr">
        <is>
          <t>timestamptz</t>
        </is>
      </c>
      <c r="D4270" s="31" t="inlineStr">
        <is>
          <t>no</t>
        </is>
      </c>
      <c r="E4270" s="30" t="inlineStr"/>
      <c r="F4270" s="32" t="inlineStr"/>
      <c r="G4270" s="31" t="inlineStr"/>
      <c r="H4270" s="32" t="inlineStr">
        <is>
          <t>rental.RentalBooking.checkedOutAt</t>
        </is>
      </c>
      <c r="I4270" s="33" t="inlineStr"/>
    </row>
    <row r="4271">
      <c r="A4271" s="30" t="inlineStr">
        <is>
          <t>rental.booking</t>
        </is>
      </c>
      <c r="B4271" s="30" t="inlineStr">
        <is>
          <t>due_back_at</t>
        </is>
      </c>
      <c r="C4271" s="30" t="inlineStr">
        <is>
          <t>timestamptz</t>
        </is>
      </c>
      <c r="D4271" s="31" t="inlineStr">
        <is>
          <t>no</t>
        </is>
      </c>
      <c r="E4271" s="30" t="inlineStr"/>
      <c r="F4271" s="32" t="inlineStr"/>
      <c r="G4271" s="31" t="inlineStr"/>
      <c r="H4271" s="32" t="inlineStr">
        <is>
          <t>rental.RentalBooking.dueBackAt</t>
        </is>
      </c>
      <c r="I4271" s="33" t="inlineStr"/>
    </row>
    <row r="4272">
      <c r="A4272" s="30" t="inlineStr">
        <is>
          <t>rental.booking</t>
        </is>
      </c>
      <c r="B4272" s="30" t="inlineStr">
        <is>
          <t>returned_at</t>
        </is>
      </c>
      <c r="C4272" s="30" t="inlineStr">
        <is>
          <t>timestamptz</t>
        </is>
      </c>
      <c r="D4272" s="31" t="inlineStr">
        <is>
          <t>no</t>
        </is>
      </c>
      <c r="E4272" s="30" t="inlineStr"/>
      <c r="F4272" s="32" t="inlineStr"/>
      <c r="G4272" s="31" t="inlineStr"/>
      <c r="H4272" s="32" t="inlineStr">
        <is>
          <t>rental.RentalBooking.returnedAt</t>
        </is>
      </c>
      <c r="I4272" s="33" t="inlineStr"/>
    </row>
    <row r="4273">
      <c r="A4273" s="30" t="inlineStr">
        <is>
          <t>rental.booking</t>
        </is>
      </c>
      <c r="B4273" s="30" t="inlineStr">
        <is>
          <t>deposit_authorisation_id</t>
        </is>
      </c>
      <c r="C4273" s="30" t="inlineStr">
        <is>
          <t>uuid</t>
        </is>
      </c>
      <c r="D4273" s="31" t="inlineStr">
        <is>
          <t>no</t>
        </is>
      </c>
      <c r="E4273" s="30" t="inlineStr">
        <is>
          <t>games.authorisation</t>
        </is>
      </c>
      <c r="F4273" s="32" t="inlineStr">
        <is>
          <t>convention</t>
        </is>
      </c>
      <c r="G4273" s="31" t="inlineStr">
        <is>
          <t>no</t>
        </is>
      </c>
      <c r="H4273" s="32" t="inlineStr">
        <is>
          <t>rental.RentalBooking.depositAuthorisationId</t>
        </is>
      </c>
      <c r="I4273" s="33" t="inlineStr"/>
    </row>
    <row r="4274">
      <c r="A4274" s="30" t="inlineStr">
        <is>
          <t>rental.booking</t>
        </is>
      </c>
      <c r="B4274" s="30" t="inlineStr">
        <is>
          <t>accrued_late_fee</t>
        </is>
      </c>
      <c r="C4274" s="30" t="inlineStr">
        <is>
          <t>numeric(18,4)</t>
        </is>
      </c>
      <c r="D4274" s="31" t="inlineStr">
        <is>
          <t>no</t>
        </is>
      </c>
      <c r="E4274" s="30" t="inlineStr"/>
      <c r="F4274" s="32" t="inlineStr"/>
      <c r="G4274" s="31" t="inlineStr"/>
      <c r="H4274" s="32" t="inlineStr">
        <is>
          <t>rental.RentalBooking.accruedLateFee</t>
        </is>
      </c>
      <c r="I4274" s="33" t="inlineStr"/>
    </row>
    <row r="4275">
      <c r="A4275" s="30" t="inlineStr">
        <is>
          <t>rental.booking</t>
        </is>
      </c>
      <c r="B4275" s="30" t="inlineStr">
        <is>
          <t>scope_path</t>
        </is>
      </c>
      <c r="C4275" s="30" t="inlineStr">
        <is>
          <t>text</t>
        </is>
      </c>
      <c r="D4275" s="31" t="inlineStr">
        <is>
          <t>no</t>
        </is>
      </c>
      <c r="E4275" s="30" t="inlineStr"/>
      <c r="F4275" s="32" t="inlineStr"/>
      <c r="G4275" s="31" t="inlineStr"/>
      <c r="H4275" s="32" t="inlineStr">
        <is>
          <t>rental.RentalBooking.scopePath</t>
        </is>
      </c>
      <c r="I4275" s="33" t="inlineStr"/>
    </row>
    <row r="4276">
      <c r="A4276" s="30" t="inlineStr">
        <is>
          <t>rental.category</t>
        </is>
      </c>
      <c r="B4276" s="30" t="inlineStr">
        <is>
          <t>id</t>
        </is>
      </c>
      <c r="C4276" s="30" t="inlineStr">
        <is>
          <t>uuid</t>
        </is>
      </c>
      <c r="D4276" s="31" t="inlineStr">
        <is>
          <t>no</t>
        </is>
      </c>
      <c r="E4276" s="30" t="inlineStr"/>
      <c r="F4276" s="32" t="inlineStr"/>
      <c r="G4276" s="31" t="inlineStr"/>
      <c r="H4276" s="32" t="inlineStr">
        <is>
          <t>rental.RentalCategory.id</t>
        </is>
      </c>
      <c r="I4276" s="33" t="inlineStr"/>
    </row>
    <row r="4277">
      <c r="A4277" s="30" t="inlineStr">
        <is>
          <t>rental.category</t>
        </is>
      </c>
      <c r="B4277" s="30" t="inlineStr">
        <is>
          <t>code</t>
        </is>
      </c>
      <c r="C4277" s="30" t="inlineStr">
        <is>
          <t>text</t>
        </is>
      </c>
      <c r="D4277" s="31" t="inlineStr">
        <is>
          <t>yes</t>
        </is>
      </c>
      <c r="E4277" s="30" t="inlineStr"/>
      <c r="F4277" s="32" t="inlineStr"/>
      <c r="G4277" s="31" t="inlineStr"/>
      <c r="H4277" s="32" t="inlineStr">
        <is>
          <t>rental.RentalCategory.code</t>
        </is>
      </c>
      <c r="I4277" s="33" t="inlineStr"/>
    </row>
    <row r="4278">
      <c r="A4278" s="30" t="inlineStr">
        <is>
          <t>rental.category</t>
        </is>
      </c>
      <c r="B4278" s="30" t="inlineStr">
        <is>
          <t>name</t>
        </is>
      </c>
      <c r="C4278" s="30" t="inlineStr">
        <is>
          <t>text</t>
        </is>
      </c>
      <c r="D4278" s="31" t="inlineStr">
        <is>
          <t>yes</t>
        </is>
      </c>
      <c r="E4278" s="30" t="inlineStr"/>
      <c r="F4278" s="32" t="inlineStr"/>
      <c r="G4278" s="31" t="inlineStr"/>
      <c r="H4278" s="32" t="inlineStr">
        <is>
          <t>rental.RentalCategory.name</t>
        </is>
      </c>
      <c r="I4278" s="33" t="inlineStr"/>
    </row>
    <row r="4279">
      <c r="A4279" s="30" t="inlineStr">
        <is>
          <t>rental.category</t>
        </is>
      </c>
      <c r="B4279" s="30" t="inlineStr">
        <is>
          <t>description</t>
        </is>
      </c>
      <c r="C4279" s="30" t="inlineStr">
        <is>
          <t>text</t>
        </is>
      </c>
      <c r="D4279" s="31" t="inlineStr">
        <is>
          <t>no</t>
        </is>
      </c>
      <c r="E4279" s="30" t="inlineStr"/>
      <c r="F4279" s="32" t="inlineStr"/>
      <c r="G4279" s="31" t="inlineStr"/>
      <c r="H4279" s="32" t="inlineStr">
        <is>
          <t>rental.RentalCategory.description</t>
        </is>
      </c>
      <c r="I4279" s="33" t="inlineStr"/>
    </row>
    <row r="4280">
      <c r="A4280" s="30" t="inlineStr">
        <is>
          <t>rental.category</t>
        </is>
      </c>
      <c r="B4280" s="30" t="inlineStr">
        <is>
          <t>parent_category_id</t>
        </is>
      </c>
      <c r="C4280" s="30" t="inlineStr">
        <is>
          <t>uuid</t>
        </is>
      </c>
      <c r="D4280" s="31" t="inlineStr">
        <is>
          <t>no</t>
        </is>
      </c>
      <c r="E4280" s="30" t="inlineStr">
        <is>
          <t>rental.category</t>
        </is>
      </c>
      <c r="F4280" s="32" t="inlineStr">
        <is>
          <t>convention</t>
        </is>
      </c>
      <c r="G4280" s="31" t="inlineStr">
        <is>
          <t>no</t>
        </is>
      </c>
      <c r="H4280" s="32" t="inlineStr">
        <is>
          <t>rental.RentalCategory.parentCategoryId</t>
        </is>
      </c>
      <c r="I4280" s="33" t="inlineStr"/>
    </row>
    <row r="4281">
      <c r="A4281" s="30" t="inlineStr">
        <is>
          <t>rental.category</t>
        </is>
      </c>
      <c r="B4281" s="30" t="inlineStr">
        <is>
          <t>icon_asset_id</t>
        </is>
      </c>
      <c r="C4281" s="30" t="inlineStr">
        <is>
          <t>uuid</t>
        </is>
      </c>
      <c r="D4281" s="31" t="inlineStr">
        <is>
          <t>no</t>
        </is>
      </c>
      <c r="E4281" s="30" t="inlineStr">
        <is>
          <t>maintenance.asset</t>
        </is>
      </c>
      <c r="F4281" s="32" t="inlineStr">
        <is>
          <t>convention</t>
        </is>
      </c>
      <c r="G4281" s="31" t="inlineStr">
        <is>
          <t>no</t>
        </is>
      </c>
      <c r="H4281" s="32" t="inlineStr">
        <is>
          <t>rental.RentalCategory.iconAssetId</t>
        </is>
      </c>
      <c r="I4281" s="33" t="inlineStr"/>
    </row>
    <row r="4282">
      <c r="A4282" s="30" t="inlineStr">
        <is>
          <t>rental.category</t>
        </is>
      </c>
      <c r="B4282" s="30" t="inlineStr">
        <is>
          <t>default_tracking_model</t>
        </is>
      </c>
      <c r="C4282" s="30" t="inlineStr">
        <is>
          <t>text</t>
        </is>
      </c>
      <c r="D4282" s="31" t="inlineStr">
        <is>
          <t>no</t>
        </is>
      </c>
      <c r="E4282" s="30" t="inlineStr"/>
      <c r="F4282" s="32" t="inlineStr"/>
      <c r="G4282" s="31" t="inlineStr"/>
      <c r="H4282" s="32" t="inlineStr">
        <is>
          <t>rental.RentalCategory.defaultTrackingModel</t>
        </is>
      </c>
      <c r="I4282" s="33" t="inlineStr"/>
    </row>
    <row r="4283">
      <c r="A4283" s="30" t="inlineStr">
        <is>
          <t>rental.category</t>
        </is>
      </c>
      <c r="B4283" s="30" t="inlineStr">
        <is>
          <t>default_duration_minutes</t>
        </is>
      </c>
      <c r="C4283" s="30" t="inlineStr">
        <is>
          <t>integer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rental.RentalCategory.defaultDurationMinutes</t>
        </is>
      </c>
      <c r="I4283" s="33" t="inlineStr"/>
    </row>
    <row r="4284">
      <c r="A4284" s="30" t="inlineStr">
        <is>
          <t>rental.category</t>
        </is>
      </c>
      <c r="B4284" s="30" t="inlineStr">
        <is>
          <t>default_turnaround_minutes</t>
        </is>
      </c>
      <c r="C4284" s="30" t="inlineStr">
        <is>
          <t>integer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rental.RentalCategory.defaultTurnaroundMinutes</t>
        </is>
      </c>
      <c r="I4284" s="33" t="inlineStr"/>
    </row>
    <row r="4285">
      <c r="A4285" s="30" t="inlineStr">
        <is>
          <t>rental.category</t>
        </is>
      </c>
      <c r="B4285" s="30" t="inlineStr">
        <is>
          <t>default_waiver_required</t>
        </is>
      </c>
      <c r="C4285" s="30" t="inlineStr">
        <is>
          <t>boolean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rental.RentalCategory.defaultWaiverRequired</t>
        </is>
      </c>
      <c r="I4285" s="33" t="inlineStr"/>
    </row>
    <row r="4286">
      <c r="A4286" s="30" t="inlineStr">
        <is>
          <t>rental.category</t>
        </is>
      </c>
      <c r="B4286" s="30" t="inlineStr">
        <is>
          <t>default_deposit_policy_id</t>
        </is>
      </c>
      <c r="C4286" s="30" t="inlineStr">
        <is>
          <t>uuid</t>
        </is>
      </c>
      <c r="D4286" s="31" t="inlineStr">
        <is>
          <t>no</t>
        </is>
      </c>
      <c r="E4286" s="30" t="inlineStr">
        <is>
          <t>rental.deposit_policy</t>
        </is>
      </c>
      <c r="F4286" s="32" t="inlineStr">
        <is>
          <t>convention</t>
        </is>
      </c>
      <c r="G4286" s="31" t="inlineStr">
        <is>
          <t>no</t>
        </is>
      </c>
      <c r="H4286" s="32" t="inlineStr">
        <is>
          <t>rental.RentalCategory.defaultDepositPolicyId</t>
        </is>
      </c>
      <c r="I4286" s="33" t="inlineStr"/>
    </row>
    <row r="4287">
      <c r="A4287" s="30" t="inlineStr">
        <is>
          <t>rental.category</t>
        </is>
      </c>
      <c r="B4287" s="30" t="inlineStr">
        <is>
          <t>overridable_fields</t>
        </is>
      </c>
      <c r="C4287" s="30" t="inlineStr">
        <is>
          <t>text[]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rental.RentalCategory.overridableFields</t>
        </is>
      </c>
      <c r="I4287" s="33" t="inlineStr">
        <is>
          <t>**Which defaults a product may override.** An empty list means the category is binding, which is the whole point of a category for a venue that wants consistency.</t>
        </is>
      </c>
    </row>
    <row r="4288">
      <c r="A4288" s="30" t="inlineStr">
        <is>
          <t>rental.category</t>
        </is>
      </c>
      <c r="B4288" s="30" t="inlineStr">
        <is>
          <t>scope_path</t>
        </is>
      </c>
      <c r="C4288" s="30" t="inlineStr">
        <is>
          <t>text</t>
        </is>
      </c>
      <c r="D4288" s="31" t="inlineStr">
        <is>
          <t>no</t>
        </is>
      </c>
      <c r="E4288" s="30" t="inlineStr"/>
      <c r="F4288" s="32" t="inlineStr"/>
      <c r="G4288" s="31" t="inlineStr"/>
      <c r="H4288" s="32" t="inlineStr">
        <is>
          <t>rental.RentalCategory.scopePath</t>
        </is>
      </c>
      <c r="I4288" s="33" t="inlineStr"/>
    </row>
    <row r="4289">
      <c r="A4289" s="30" t="inlineStr">
        <is>
          <t>rental.category</t>
        </is>
      </c>
      <c r="B4289" s="30" t="inlineStr">
        <is>
          <t>is_active</t>
        </is>
      </c>
      <c r="C4289" s="30" t="inlineStr">
        <is>
          <t>boolean</t>
        </is>
      </c>
      <c r="D4289" s="31" t="inlineStr">
        <is>
          <t>no</t>
        </is>
      </c>
      <c r="E4289" s="30" t="inlineStr"/>
      <c r="F4289" s="32" t="inlineStr"/>
      <c r="G4289" s="31" t="inlineStr"/>
      <c r="H4289" s="32" t="inlineStr">
        <is>
          <t>rental.RentalCategory.isActive</t>
        </is>
      </c>
      <c r="I4289" s="33" t="inlineStr"/>
    </row>
    <row r="4290">
      <c r="A4290" s="30" t="inlineStr">
        <is>
          <t>rental.damage_assessment</t>
        </is>
      </c>
      <c r="B4290" s="30" t="inlineStr">
        <is>
          <t>id</t>
        </is>
      </c>
      <c r="C4290" s="30" t="inlineStr">
        <is>
          <t>uuid</t>
        </is>
      </c>
      <c r="D4290" s="31" t="inlineStr">
        <is>
          <t>no</t>
        </is>
      </c>
      <c r="E4290" s="30" t="inlineStr"/>
      <c r="F4290" s="32" t="inlineStr"/>
      <c r="G4290" s="31" t="inlineStr"/>
      <c r="H4290" s="32" t="inlineStr">
        <is>
          <t>rental.RentalDamageAssessment.id</t>
        </is>
      </c>
      <c r="I4290" s="33" t="inlineStr"/>
    </row>
    <row r="4291">
      <c r="A4291" s="30" t="inlineStr">
        <is>
          <t>rental.damage_assessment</t>
        </is>
      </c>
      <c r="B4291" s="30" t="inlineStr">
        <is>
          <t>asset_id</t>
        </is>
      </c>
      <c r="C4291" s="30" t="inlineStr">
        <is>
          <t>uuid</t>
        </is>
      </c>
      <c r="D4291" s="31" t="inlineStr">
        <is>
          <t>no</t>
        </is>
      </c>
      <c r="E4291" s="30" t="inlineStr">
        <is>
          <t>maintenance.asset</t>
        </is>
      </c>
      <c r="F4291" s="32" t="inlineStr">
        <is>
          <t>convention</t>
        </is>
      </c>
      <c r="G4291" s="31" t="inlineStr">
        <is>
          <t>no</t>
        </is>
      </c>
      <c r="H4291" s="32" t="inlineStr">
        <is>
          <t>rental.RentalDamageAssessment.assetId</t>
        </is>
      </c>
      <c r="I4291" s="33" t="inlineStr"/>
    </row>
    <row r="4292">
      <c r="A4292" s="30" t="inlineStr">
        <is>
          <t>rental.damage_assessment</t>
        </is>
      </c>
      <c r="B4292" s="30" t="inlineStr">
        <is>
          <t>description</t>
        </is>
      </c>
      <c r="C4292" s="30" t="inlineStr">
        <is>
          <t>text</t>
        </is>
      </c>
      <c r="D4292" s="31" t="inlineStr">
        <is>
          <t>yes</t>
        </is>
      </c>
      <c r="E4292" s="30" t="inlineStr"/>
      <c r="F4292" s="32" t="inlineStr"/>
      <c r="G4292" s="31" t="inlineStr"/>
      <c r="H4292" s="32" t="inlineStr">
        <is>
          <t>rental.RentalDamageAssessment.description</t>
        </is>
      </c>
      <c r="I4292" s="33" t="inlineStr"/>
    </row>
    <row r="4293">
      <c r="A4293" s="30" t="inlineStr">
        <is>
          <t>rental.damage_assessment</t>
        </is>
      </c>
      <c r="B4293" s="30" t="inlineStr">
        <is>
          <t>amount</t>
        </is>
      </c>
      <c r="C4293" s="30" t="inlineStr">
        <is>
          <t>numeric(18,4)</t>
        </is>
      </c>
      <c r="D4293" s="31" t="inlineStr">
        <is>
          <t>yes</t>
        </is>
      </c>
      <c r="E4293" s="30" t="inlineStr"/>
      <c r="F4293" s="32" t="inlineStr"/>
      <c r="G4293" s="31" t="inlineStr"/>
      <c r="H4293" s="32" t="inlineStr">
        <is>
          <t>rental.RentalDamageAssessment.amount</t>
        </is>
      </c>
      <c r="I4293" s="33" t="inlineStr"/>
    </row>
    <row r="4294">
      <c r="A4294" s="30" t="inlineStr">
        <is>
          <t>rental.damage_assessment</t>
        </is>
      </c>
      <c r="B4294" s="30" t="inlineStr">
        <is>
          <t>inspection_id</t>
        </is>
      </c>
      <c r="C4294" s="30" t="inlineStr">
        <is>
          <t>uuid</t>
        </is>
      </c>
      <c r="D4294" s="31" t="inlineStr">
        <is>
          <t>no</t>
        </is>
      </c>
      <c r="E4294" s="30" t="inlineStr">
        <is>
          <t>maintenance.inspection</t>
        </is>
      </c>
      <c r="F4294" s="32" t="inlineStr">
        <is>
          <t>convention</t>
        </is>
      </c>
      <c r="G4294" s="31" t="inlineStr">
        <is>
          <t>no</t>
        </is>
      </c>
      <c r="H4294" s="32" t="inlineStr">
        <is>
          <t>rental.RentalDamageAssessment.inspectionId</t>
        </is>
      </c>
      <c r="I4294" s="33" t="inlineStr"/>
    </row>
    <row r="4295">
      <c r="A4295" s="30" t="inlineStr">
        <is>
          <t>rental.damage_assessment</t>
        </is>
      </c>
      <c r="B4295" s="30" t="inlineStr">
        <is>
          <t>assessed_by</t>
        </is>
      </c>
      <c r="C4295" s="30" t="inlineStr">
        <is>
          <t>uuid</t>
        </is>
      </c>
      <c r="D4295" s="31" t="inlineStr">
        <is>
          <t>no</t>
        </is>
      </c>
      <c r="E4295" s="30" t="inlineStr"/>
      <c r="F4295" s="32" t="inlineStr"/>
      <c r="G4295" s="31" t="inlineStr"/>
      <c r="H4295" s="32" t="inlineStr">
        <is>
          <t>rental.RentalDamageAssessment.assessedBy</t>
        </is>
      </c>
      <c r="I4295" s="33" t="inlineStr"/>
    </row>
    <row r="4296">
      <c r="A4296" s="30" t="inlineStr">
        <is>
          <t>rental.damage_assessment</t>
        </is>
      </c>
      <c r="B4296" s="30" t="inlineStr">
        <is>
          <t>approved_by</t>
        </is>
      </c>
      <c r="C4296" s="30" t="inlineStr">
        <is>
          <t>uuid</t>
        </is>
      </c>
      <c r="D4296" s="31" t="inlineStr">
        <is>
          <t>no</t>
        </is>
      </c>
      <c r="E4296" s="30" t="inlineStr"/>
      <c r="F4296" s="32" t="inlineStr"/>
      <c r="G4296" s="31" t="inlineStr"/>
      <c r="H4296" s="32" t="inlineStr">
        <is>
          <t>rental.RentalDamageAssessment.approvedBy</t>
        </is>
      </c>
      <c r="I4296" s="33" t="inlineStr"/>
    </row>
    <row r="4297">
      <c r="A4297" s="30" t="inlineStr">
        <is>
          <t>rental.damage_assessment</t>
        </is>
      </c>
      <c r="B4297" s="30" t="inlineStr">
        <is>
          <t>customer_acknowledgement</t>
        </is>
      </c>
      <c r="C4297" s="30" t="inlineStr">
        <is>
          <t>text</t>
        </is>
      </c>
      <c r="D4297" s="31" t="inlineStr">
        <is>
          <t>no</t>
        </is>
      </c>
      <c r="E4297" s="30" t="inlineStr"/>
      <c r="F4297" s="32" t="inlineStr"/>
      <c r="G4297" s="31" t="inlineStr"/>
      <c r="H4297" s="32" t="inlineStr">
        <is>
          <t>rental.RentalDamageAssessment.customerAcknowledgement</t>
        </is>
      </c>
      <c r="I4297" s="33" t="inlineStr"/>
    </row>
    <row r="4298">
      <c r="A4298" s="30" t="inlineStr">
        <is>
          <t>rental.damage_assessment</t>
        </is>
      </c>
      <c r="B4298" s="30" t="inlineStr">
        <is>
          <t>work_order_id</t>
        </is>
      </c>
      <c r="C4298" s="30" t="inlineStr">
        <is>
          <t>uuid</t>
        </is>
      </c>
      <c r="D4298" s="31" t="inlineStr">
        <is>
          <t>no</t>
        </is>
      </c>
      <c r="E4298" s="30" t="inlineStr">
        <is>
          <t>maintenance.work_order</t>
        </is>
      </c>
      <c r="F4298" s="32" t="inlineStr">
        <is>
          <t>convention</t>
        </is>
      </c>
      <c r="G4298" s="31" t="inlineStr">
        <is>
          <t>no</t>
        </is>
      </c>
      <c r="H4298" s="32" t="inlineStr">
        <is>
          <t>rental.RentalDamageAssessment.workOrderId</t>
        </is>
      </c>
      <c r="I4298" s="33" t="inlineStr">
        <is>
          <t>Raised in `maintenance`, so the repair is tracked where every other repair is.</t>
        </is>
      </c>
    </row>
    <row r="4299">
      <c r="A4299" s="30" t="inlineStr">
        <is>
          <t>rental.damage_assessment</t>
        </is>
      </c>
      <c r="B4299" s="30" t="inlineStr">
        <is>
          <t>scope_path</t>
        </is>
      </c>
      <c r="C4299" s="30" t="inlineStr">
        <is>
          <t>text</t>
        </is>
      </c>
      <c r="D4299" s="31" t="inlineStr">
        <is>
          <t>no</t>
        </is>
      </c>
      <c r="E4299" s="30" t="inlineStr"/>
      <c r="F4299" s="32" t="inlineStr"/>
      <c r="G4299" s="31" t="inlineStr"/>
      <c r="H4299" s="32" t="inlineStr">
        <is>
          <t>rental.RentalDamageAssessment.scopePath</t>
        </is>
      </c>
      <c r="I4299" s="33" t="inlineStr"/>
    </row>
    <row r="4300">
      <c r="A4300" s="30" t="inlineStr">
        <is>
          <t>rental.deposit_policy</t>
        </is>
      </c>
      <c r="B4300" s="30" t="inlineStr">
        <is>
          <t>id</t>
        </is>
      </c>
      <c r="C4300" s="30" t="inlineStr">
        <is>
          <t>uuid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rental.RentalDepositPolicy.id</t>
        </is>
      </c>
      <c r="I4300" s="33" t="inlineStr"/>
    </row>
    <row r="4301">
      <c r="A4301" s="30" t="inlineStr">
        <is>
          <t>rental.deposit_policy</t>
        </is>
      </c>
      <c r="B4301" s="30" t="inlineStr">
        <is>
          <t>product_id</t>
        </is>
      </c>
      <c r="C4301" s="30" t="inlineStr">
        <is>
          <t>uuid</t>
        </is>
      </c>
      <c r="D4301" s="31" t="inlineStr">
        <is>
          <t>no</t>
        </is>
      </c>
      <c r="E4301" s="30" t="inlineStr">
        <is>
          <t>rental.product</t>
        </is>
      </c>
      <c r="F4301" s="32" t="inlineStr">
        <is>
          <t>convention</t>
        </is>
      </c>
      <c r="G4301" s="31" t="inlineStr">
        <is>
          <t>no</t>
        </is>
      </c>
      <c r="H4301" s="32" t="inlineStr">
        <is>
          <t>rental.RentalDepositPolicy.productId</t>
        </is>
      </c>
      <c r="I4301" s="33" t="inlineStr"/>
    </row>
    <row r="4302">
      <c r="A4302" s="30" t="inlineStr">
        <is>
          <t>rental.deposit_policy</t>
        </is>
      </c>
      <c r="B4302" s="30" t="inlineStr">
        <is>
          <t>category_id</t>
        </is>
      </c>
      <c r="C4302" s="30" t="inlineStr">
        <is>
          <t>uuid</t>
        </is>
      </c>
      <c r="D4302" s="31" t="inlineStr">
        <is>
          <t>no</t>
        </is>
      </c>
      <c r="E4302" s="30" t="inlineStr">
        <is>
          <t>rental.category</t>
        </is>
      </c>
      <c r="F4302" s="32" t="inlineStr">
        <is>
          <t>convention</t>
        </is>
      </c>
      <c r="G4302" s="31" t="inlineStr">
        <is>
          <t>no</t>
        </is>
      </c>
      <c r="H4302" s="32" t="inlineStr">
        <is>
          <t>rental.RentalDepositPolicy.categoryId</t>
        </is>
      </c>
      <c r="I4302" s="33" t="inlineStr"/>
    </row>
    <row r="4303">
      <c r="A4303" s="30" t="inlineStr">
        <is>
          <t>rental.deposit_policy</t>
        </is>
      </c>
      <c r="B4303" s="30" t="inlineStr">
        <is>
          <t>required</t>
        </is>
      </c>
      <c r="C4303" s="30" t="inlineStr">
        <is>
          <t>boolean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rental.RentalDepositPolicy.required</t>
        </is>
      </c>
      <c r="I4303" s="33" t="inlineStr"/>
    </row>
    <row r="4304">
      <c r="A4304" s="30" t="inlineStr">
        <is>
          <t>rental.deposit_policy</t>
        </is>
      </c>
      <c r="B4304" s="30" t="inlineStr">
        <is>
          <t>basis</t>
        </is>
      </c>
      <c r="C4304" s="30" t="inlineStr">
        <is>
          <t>text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rental.RentalDepositPolicy.basis</t>
        </is>
      </c>
      <c r="I4304" s="33" t="inlineStr"/>
    </row>
    <row r="4305">
      <c r="A4305" s="30" t="inlineStr">
        <is>
          <t>rental.deposit_policy</t>
        </is>
      </c>
      <c r="B4305" s="30" t="inlineStr">
        <is>
          <t>fixed_amount</t>
        </is>
      </c>
      <c r="C4305" s="30" t="inlineStr">
        <is>
          <t>numeric(18,4)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rental.RentalDepositPolicy.fixedAmount</t>
        </is>
      </c>
      <c r="I4305" s="33" t="inlineStr"/>
    </row>
    <row r="4306">
      <c r="A4306" s="30" t="inlineStr">
        <is>
          <t>rental.deposit_policy</t>
        </is>
      </c>
      <c r="B4306" s="30" t="inlineStr">
        <is>
          <t>percentage</t>
        </is>
      </c>
      <c r="C4306" s="30" t="inlineStr">
        <is>
          <t>numeric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rental.RentalDepositPolicy.percentage</t>
        </is>
      </c>
      <c r="I4306" s="33" t="inlineStr"/>
    </row>
    <row r="4307">
      <c r="A4307" s="30" t="inlineStr">
        <is>
          <t>rental.deposit_policy</t>
        </is>
      </c>
      <c r="B4307" s="30" t="inlineStr">
        <is>
          <t>minimum_amount</t>
        </is>
      </c>
      <c r="C4307" s="30" t="inlineStr">
        <is>
          <t>numeric(18,4)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rental.RentalDepositPolicy.minimumAmount</t>
        </is>
      </c>
      <c r="I4307" s="33" t="inlineStr"/>
    </row>
    <row r="4308">
      <c r="A4308" s="30" t="inlineStr">
        <is>
          <t>rental.deposit_policy</t>
        </is>
      </c>
      <c r="B4308" s="30" t="inlineStr">
        <is>
          <t>maximum_amount</t>
        </is>
      </c>
      <c r="C4308" s="30" t="inlineStr">
        <is>
          <t>numeric(18,4)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rental.RentalDepositPolicy.maximumAmount</t>
        </is>
      </c>
      <c r="I4308" s="33" t="inlineStr"/>
    </row>
    <row r="4309">
      <c r="A4309" s="30" t="inlineStr">
        <is>
          <t>rental.deposit_policy</t>
        </is>
      </c>
      <c r="B4309" s="30" t="inlineStr">
        <is>
          <t>instruments</t>
        </is>
      </c>
      <c r="C4309" s="30" t="inlineStr">
        <is>
          <t>text[]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rental.RentalDepositPolicy.instruments</t>
        </is>
      </c>
      <c r="I4309" s="33" t="inlineStr"/>
    </row>
    <row r="4310">
      <c r="A4310" s="30" t="inlineStr">
        <is>
          <t>rental.deposit_policy</t>
        </is>
      </c>
      <c r="B4310" s="30" t="inlineStr">
        <is>
          <t>auto_release</t>
        </is>
      </c>
      <c r="C4310" s="30" t="inlineStr">
        <is>
          <t>boolean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rental.RentalDepositPolicy.autoRelease</t>
        </is>
      </c>
      <c r="I4310" s="33" t="inlineStr"/>
    </row>
    <row r="4311">
      <c r="A4311" s="30" t="inlineStr">
        <is>
          <t>rental.deposit_policy</t>
        </is>
      </c>
      <c r="B4311" s="30" t="inlineStr">
        <is>
          <t>inspection_required_before_release</t>
        </is>
      </c>
      <c r="C4311" s="30" t="inlineStr">
        <is>
          <t>boolean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rental.RentalDepositPolicy.inspectionRequiredBeforeRelease</t>
        </is>
      </c>
      <c r="I4311" s="33" t="inlineStr"/>
    </row>
    <row r="4312">
      <c r="A4312" s="30" t="inlineStr">
        <is>
          <t>rental.deposit_policy</t>
        </is>
      </c>
      <c r="B4312" s="30" t="inlineStr">
        <is>
          <t>auto_release_delay_hours</t>
        </is>
      </c>
      <c r="C4312" s="30" t="inlineStr">
        <is>
          <t>integer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rental.RentalDepositPolicy.autoReleaseDelayHours</t>
        </is>
      </c>
      <c r="I4312" s="33" t="inlineStr"/>
    </row>
    <row r="4313">
      <c r="A4313" s="30" t="inlineStr">
        <is>
          <t>rental.deposit_policy</t>
        </is>
      </c>
      <c r="B4313" s="30" t="inlineStr">
        <is>
          <t>partial_capture_permitted</t>
        </is>
      </c>
      <c r="C4313" s="30" t="inlineStr">
        <is>
          <t>boolean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rental.RentalDepositPolicy.partialCapturePermitted</t>
        </is>
      </c>
      <c r="I4313" s="33" t="inlineStr"/>
    </row>
    <row r="4314">
      <c r="A4314" s="30" t="inlineStr">
        <is>
          <t>rental.deposit_policy</t>
        </is>
      </c>
      <c r="B4314" s="30" t="inlineStr">
        <is>
          <t>supervisor_approval_threshold</t>
        </is>
      </c>
      <c r="C4314" s="30" t="inlineStr">
        <is>
          <t>numeric(18,4)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rental.RentalDepositPolicy.supervisorApprovalThreshold</t>
        </is>
      </c>
      <c r="I4314" s="33" t="inlineStr"/>
    </row>
    <row r="4315">
      <c r="A4315" s="30" t="inlineStr">
        <is>
          <t>rental.deposit_policy</t>
        </is>
      </c>
      <c r="B4315" s="30" t="inlineStr">
        <is>
          <t>waiver_eligible</t>
        </is>
      </c>
      <c r="C4315" s="30" t="inlineStr">
        <is>
          <t>boolean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rental.RentalDepositPolicy.waiverEligible</t>
        </is>
      </c>
      <c r="I4315" s="33" t="inlineStr"/>
    </row>
    <row r="4316">
      <c r="A4316" s="30" t="inlineStr">
        <is>
          <t>rental.deposit_policy</t>
        </is>
      </c>
      <c r="B4316" s="30" t="inlineStr">
        <is>
          <t>scope_path</t>
        </is>
      </c>
      <c r="C4316" s="30" t="inlineStr">
        <is>
          <t>text</t>
        </is>
      </c>
      <c r="D4316" s="31" t="inlineStr">
        <is>
          <t>no</t>
        </is>
      </c>
      <c r="E4316" s="30" t="inlineStr"/>
      <c r="F4316" s="32" t="inlineStr"/>
      <c r="G4316" s="31" t="inlineStr"/>
      <c r="H4316" s="32" t="inlineStr">
        <is>
          <t>rental.RentalDepositPolicy.scopePath</t>
        </is>
      </c>
      <c r="I4316" s="33" t="inlineStr"/>
    </row>
    <row r="4317">
      <c r="A4317" s="30" t="inlineStr">
        <is>
          <t>rental.duration_rules</t>
        </is>
      </c>
      <c r="B4317" s="30" t="inlineStr">
        <is>
          <t>minimum_minutes</t>
        </is>
      </c>
      <c r="C4317" s="30" t="inlineStr">
        <is>
          <t>integer</t>
        </is>
      </c>
      <c r="D4317" s="31" t="inlineStr">
        <is>
          <t>no</t>
        </is>
      </c>
      <c r="E4317" s="30" t="inlineStr"/>
      <c r="F4317" s="32" t="inlineStr"/>
      <c r="G4317" s="31" t="inlineStr"/>
      <c r="H4317" s="32" t="inlineStr">
        <is>
          <t>rental.RentalDurationRules.minimumMinutes</t>
        </is>
      </c>
      <c r="I4317" s="33" t="inlineStr"/>
    </row>
    <row r="4318">
      <c r="A4318" s="30" t="inlineStr">
        <is>
          <t>rental.duration_rules</t>
        </is>
      </c>
      <c r="B4318" s="30" t="inlineStr">
        <is>
          <t>maximum_minutes</t>
        </is>
      </c>
      <c r="C4318" s="30" t="inlineStr">
        <is>
          <t>integer</t>
        </is>
      </c>
      <c r="D4318" s="31" t="inlineStr">
        <is>
          <t>no</t>
        </is>
      </c>
      <c r="E4318" s="30" t="inlineStr"/>
      <c r="F4318" s="32" t="inlineStr"/>
      <c r="G4318" s="31" t="inlineStr"/>
      <c r="H4318" s="32" t="inlineStr">
        <is>
          <t>rental.RentalDurationRules.maximumMinutes</t>
        </is>
      </c>
      <c r="I4318" s="33" t="inlineStr"/>
    </row>
    <row r="4319">
      <c r="A4319" s="30" t="inlineStr">
        <is>
          <t>rental.duration_rules</t>
        </is>
      </c>
      <c r="B4319" s="30" t="inlineStr">
        <is>
          <t>increment_minutes</t>
        </is>
      </c>
      <c r="C4319" s="30" t="inlineStr">
        <is>
          <t>integer</t>
        </is>
      </c>
      <c r="D4319" s="31" t="inlineStr">
        <is>
          <t>no</t>
        </is>
      </c>
      <c r="E4319" s="30" t="inlineStr"/>
      <c r="F4319" s="32" t="inlineStr"/>
      <c r="G4319" s="31" t="inlineStr"/>
      <c r="H4319" s="32" t="inlineStr">
        <is>
          <t>rental.RentalDurationRules.incrementMinutes</t>
        </is>
      </c>
      <c r="I4319" s="33" t="inlineStr"/>
    </row>
    <row r="4320">
      <c r="A4320" s="30" t="inlineStr">
        <is>
          <t>rental.duration_rules</t>
        </is>
      </c>
      <c r="B4320" s="30" t="inlineStr">
        <is>
          <t>default_minutes</t>
        </is>
      </c>
      <c r="C4320" s="30" t="inlineStr">
        <is>
          <t>integer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rental.RentalDurationRules.defaultMinutes</t>
        </is>
      </c>
      <c r="I4320" s="33" t="inlineStr"/>
    </row>
    <row r="4321">
      <c r="A4321" s="30" t="inlineStr">
        <is>
          <t>rental.duration_rules</t>
        </is>
      </c>
      <c r="B4321" s="30" t="inlineStr">
        <is>
          <t>turnaround_minutes</t>
        </is>
      </c>
      <c r="C4321" s="30" t="inlineStr">
        <is>
          <t>integer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rental.RentalDurationRules.turnaroundMinutes</t>
        </is>
      </c>
      <c r="I4321" s="33" t="inlineStr"/>
    </row>
    <row r="4322">
      <c r="A4322" s="30" t="inlineStr">
        <is>
          <t>rental.duration_rules</t>
        </is>
      </c>
      <c r="B4322" s="30" t="inlineStr">
        <is>
          <t>extension_allowed</t>
        </is>
      </c>
      <c r="C4322" s="30" t="inlineStr">
        <is>
          <t>boolean</t>
        </is>
      </c>
      <c r="D4322" s="31" t="inlineStr">
        <is>
          <t>no</t>
        </is>
      </c>
      <c r="E4322" s="30" t="inlineStr"/>
      <c r="F4322" s="32" t="inlineStr"/>
      <c r="G4322" s="31" t="inlineStr"/>
      <c r="H4322" s="32" t="inlineStr">
        <is>
          <t>rental.RentalDurationRules.extensionAllowed</t>
        </is>
      </c>
      <c r="I4322" s="33" t="inlineStr"/>
    </row>
    <row r="4323">
      <c r="A4323" s="30" t="inlineStr">
        <is>
          <t>rental.duration_rules</t>
        </is>
      </c>
      <c r="B4323" s="30" t="inlineStr">
        <is>
          <t>maximum_extension_minutes</t>
        </is>
      </c>
      <c r="C4323" s="30" t="inlineStr">
        <is>
          <t>integer</t>
        </is>
      </c>
      <c r="D4323" s="31" t="inlineStr">
        <is>
          <t>no</t>
        </is>
      </c>
      <c r="E4323" s="30" t="inlineStr"/>
      <c r="F4323" s="32" t="inlineStr"/>
      <c r="G4323" s="31" t="inlineStr"/>
      <c r="H4323" s="32" t="inlineStr">
        <is>
          <t>rental.RentalDurationRules.maximumExtensionMinutes</t>
        </is>
      </c>
      <c r="I4323" s="33" t="inlineStr"/>
    </row>
    <row r="4324">
      <c r="A4324" s="30" t="inlineStr">
        <is>
          <t>rental.duration_rules</t>
        </is>
      </c>
      <c r="B4324" s="30" t="inlineStr">
        <is>
          <t>same_day_return_required</t>
        </is>
      </c>
      <c r="C4324" s="30" t="inlineStr">
        <is>
          <t>boolean</t>
        </is>
      </c>
      <c r="D4324" s="31" t="inlineStr">
        <is>
          <t>no</t>
        </is>
      </c>
      <c r="E4324" s="30" t="inlineStr"/>
      <c r="F4324" s="32" t="inlineStr"/>
      <c r="G4324" s="31" t="inlineStr"/>
      <c r="H4324" s="32" t="inlineStr">
        <is>
          <t>rental.RentalDurationRules.sameDayReturnRequired</t>
        </is>
      </c>
      <c r="I4324" s="33" t="inlineStr"/>
    </row>
    <row r="4325">
      <c r="A4325" s="30" t="inlineStr">
        <is>
          <t>rental.duration_rules</t>
        </is>
      </c>
      <c r="B4325" s="30" t="inlineStr">
        <is>
          <t>overnight_allowed</t>
        </is>
      </c>
      <c r="C4325" s="30" t="inlineStr">
        <is>
          <t>boolean</t>
        </is>
      </c>
      <c r="D4325" s="31" t="inlineStr">
        <is>
          <t>no</t>
        </is>
      </c>
      <c r="E4325" s="30" t="inlineStr"/>
      <c r="F4325" s="32" t="inlineStr"/>
      <c r="G4325" s="31" t="inlineStr"/>
      <c r="H4325" s="32" t="inlineStr">
        <is>
          <t>rental.RentalDurationRules.overnightAllowed</t>
        </is>
      </c>
      <c r="I4325" s="33" t="inlineStr"/>
    </row>
    <row r="4326">
      <c r="A4326" s="30" t="inlineStr">
        <is>
          <t>rental.duration_rules</t>
        </is>
      </c>
      <c r="B4326" s="30" t="inlineStr">
        <is>
          <t>scope_path</t>
        </is>
      </c>
      <c r="C4326" s="30" t="inlineStr">
        <is>
          <t>text</t>
        </is>
      </c>
      <c r="D4326" s="31" t="inlineStr">
        <is>
          <t>no</t>
        </is>
      </c>
      <c r="E4326" s="30" t="inlineStr"/>
      <c r="F4326" s="32" t="inlineStr"/>
      <c r="G4326" s="31" t="inlineStr"/>
      <c r="H4326" s="32" t="inlineStr">
        <is>
          <t>rental.RentalDurationRules.scopePath</t>
        </is>
      </c>
      <c r="I4326" s="33" t="inlineStr"/>
    </row>
    <row r="4327">
      <c r="A4327" s="30" t="inlineStr">
        <is>
          <t>rental.duration_rules</t>
        </is>
      </c>
      <c r="B4327" s="30" t="inlineStr">
        <is>
          <t>id</t>
        </is>
      </c>
      <c r="C4327" s="30" t="inlineStr">
        <is>
          <t>uuid</t>
        </is>
      </c>
      <c r="D4327" s="31" t="inlineStr">
        <is>
          <t>yes</t>
        </is>
      </c>
      <c r="E4327" s="30" t="inlineStr"/>
      <c r="F4327" s="32" t="inlineStr"/>
      <c r="G4327" s="31" t="inlineStr"/>
      <c r="H4327" s="32" t="inlineStr">
        <is>
          <t>derive-schema.py (surrogate)</t>
        </is>
      </c>
      <c r="I43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28">
      <c r="A4328" s="30" t="inlineStr">
        <is>
          <t>rental.equipment_assignment</t>
        </is>
      </c>
      <c r="B4328" s="30" t="inlineStr">
        <is>
          <t>id</t>
        </is>
      </c>
      <c r="C4328" s="30" t="inlineStr">
        <is>
          <t>uuid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rental.RentalEquipmentAssignment.id</t>
        </is>
      </c>
      <c r="I4328" s="33" t="inlineStr"/>
    </row>
    <row r="4329">
      <c r="A4329" s="30" t="inlineStr">
        <is>
          <t>rental.equipment_assignment</t>
        </is>
      </c>
      <c r="B4329" s="30" t="inlineStr">
        <is>
          <t>asset_id</t>
        </is>
      </c>
      <c r="C4329" s="30" t="inlineStr">
        <is>
          <t>uuid</t>
        </is>
      </c>
      <c r="D4329" s="31" t="inlineStr">
        <is>
          <t>yes</t>
        </is>
      </c>
      <c r="E4329" s="30" t="inlineStr">
        <is>
          <t>maintenance.asset</t>
        </is>
      </c>
      <c r="F4329" s="32" t="inlineStr">
        <is>
          <t>convention</t>
        </is>
      </c>
      <c r="G4329" s="31" t="inlineStr">
        <is>
          <t>no</t>
        </is>
      </c>
      <c r="H4329" s="32" t="inlineStr">
        <is>
          <t>rental.RentalEquipmentAssignment.assetId</t>
        </is>
      </c>
      <c r="I4329" s="33" t="inlineStr">
        <is>
          <t>A `maintenance.Asset`, which is also a `resources` resource where the product is schedule-controlled.</t>
        </is>
      </c>
    </row>
    <row r="4330">
      <c r="A4330" s="30" t="inlineStr">
        <is>
          <t>rental.equipment_assignment</t>
        </is>
      </c>
      <c r="B4330" s="30" t="inlineStr">
        <is>
          <t>serial_number</t>
        </is>
      </c>
      <c r="C4330" s="30" t="inlineStr">
        <is>
          <t>text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rental.RentalEquipmentAssignment.serialNumber</t>
        </is>
      </c>
      <c r="I4330" s="33" t="inlineStr"/>
    </row>
    <row r="4331">
      <c r="A4331" s="30" t="inlineStr">
        <is>
          <t>rental.equipment_assignment</t>
        </is>
      </c>
      <c r="B4331" s="30" t="inlineStr">
        <is>
          <t>scanned_code</t>
        </is>
      </c>
      <c r="C4331" s="30" t="inlineStr">
        <is>
          <t>text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rental.RentalEquipmentAssignment.scannedCode</t>
        </is>
      </c>
      <c r="I4331" s="33" t="inlineStr"/>
    </row>
    <row r="4332">
      <c r="A4332" s="30" t="inlineStr">
        <is>
          <t>rental.equipment_assignment</t>
        </is>
      </c>
      <c r="B4332" s="30" t="inlineStr">
        <is>
          <t>assigned_manually</t>
        </is>
      </c>
      <c r="C4332" s="30" t="inlineStr">
        <is>
          <t>boolean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rental.RentalEquipmentAssignment.assignedManually</t>
        </is>
      </c>
      <c r="I4332" s="33" t="inlineStr"/>
    </row>
    <row r="4333">
      <c r="A4333" s="30" t="inlineStr">
        <is>
          <t>rental.equipment_assignment</t>
        </is>
      </c>
      <c r="B4333" s="30" t="inlineStr">
        <is>
          <t>assigned_at</t>
        </is>
      </c>
      <c r="C4333" s="30" t="inlineStr">
        <is>
          <t>timestamptz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rental.RentalEquipmentAssignment.assignedAt</t>
        </is>
      </c>
      <c r="I4333" s="33" t="inlineStr"/>
    </row>
    <row r="4334">
      <c r="A4334" s="30" t="inlineStr">
        <is>
          <t>rental.equipment_assignment</t>
        </is>
      </c>
      <c r="B4334" s="30" t="inlineStr">
        <is>
          <t>returned_at</t>
        </is>
      </c>
      <c r="C4334" s="30" t="inlineStr">
        <is>
          <t>timestamptz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rental.RentalEquipmentAssignment.returnedAt</t>
        </is>
      </c>
      <c r="I4334" s="33" t="inlineStr"/>
    </row>
    <row r="4335">
      <c r="A4335" s="30" t="inlineStr">
        <is>
          <t>rental.equipment_assignment</t>
        </is>
      </c>
      <c r="B4335" s="30" t="inlineStr">
        <is>
          <t>scope_path</t>
        </is>
      </c>
      <c r="C4335" s="30" t="inlineStr">
        <is>
          <t>text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rental.RentalEquipmentAssignment.scopePath</t>
        </is>
      </c>
      <c r="I4335" s="33" t="inlineStr"/>
    </row>
    <row r="4336">
      <c r="A4336" s="30" t="inlineStr">
        <is>
          <t>rental.fee_policy</t>
        </is>
      </c>
      <c r="B4336" s="30" t="inlineStr">
        <is>
          <t>id</t>
        </is>
      </c>
      <c r="C4336" s="30" t="inlineStr">
        <is>
          <t>uuid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rental.RentalFeePolicy.id</t>
        </is>
      </c>
      <c r="I4336" s="33" t="inlineStr"/>
    </row>
    <row r="4337">
      <c r="A4337" s="30" t="inlineStr">
        <is>
          <t>rental.fee_policy</t>
        </is>
      </c>
      <c r="B4337" s="30" t="inlineStr">
        <is>
          <t>product_id</t>
        </is>
      </c>
      <c r="C4337" s="30" t="inlineStr">
        <is>
          <t>uuid</t>
        </is>
      </c>
      <c r="D4337" s="31" t="inlineStr">
        <is>
          <t>no</t>
        </is>
      </c>
      <c r="E4337" s="30" t="inlineStr">
        <is>
          <t>rental.product</t>
        </is>
      </c>
      <c r="F4337" s="32" t="inlineStr">
        <is>
          <t>convention</t>
        </is>
      </c>
      <c r="G4337" s="31" t="inlineStr">
        <is>
          <t>no</t>
        </is>
      </c>
      <c r="H4337" s="32" t="inlineStr">
        <is>
          <t>rental.RentalFeePolicy.productId</t>
        </is>
      </c>
      <c r="I4337" s="33" t="inlineStr"/>
    </row>
    <row r="4338">
      <c r="A4338" s="30" t="inlineStr">
        <is>
          <t>rental.fee_policy</t>
        </is>
      </c>
      <c r="B4338" s="30" t="inlineStr">
        <is>
          <t>grace_period_minutes</t>
        </is>
      </c>
      <c r="C4338" s="30" t="inlineStr">
        <is>
          <t>integer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rental.RentalFeePolicy.gracePeriodMinutes</t>
        </is>
      </c>
      <c r="I4338" s="33" t="inlineStr"/>
    </row>
    <row r="4339">
      <c r="A4339" s="30" t="inlineStr">
        <is>
          <t>rental.fee_policy</t>
        </is>
      </c>
      <c r="B4339" s="30" t="inlineStr">
        <is>
          <t>late_fee_basis</t>
        </is>
      </c>
      <c r="C4339" s="30" t="inlineStr">
        <is>
          <t>text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rental.RentalFeePolicy.lateFeeBasis</t>
        </is>
      </c>
      <c r="I4339" s="33" t="inlineStr"/>
    </row>
    <row r="4340">
      <c r="A4340" s="30" t="inlineStr">
        <is>
          <t>rental.fee_policy</t>
        </is>
      </c>
      <c r="B4340" s="30" t="inlineStr">
        <is>
          <t>late_fee_amount</t>
        </is>
      </c>
      <c r="C4340" s="30" t="inlineStr">
        <is>
          <t>numeric(18,4)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rental.RentalFeePolicy.lateFeeAmount</t>
        </is>
      </c>
      <c r="I4340" s="33" t="inlineStr"/>
    </row>
    <row r="4341">
      <c r="A4341" s="30" t="inlineStr">
        <is>
          <t>rental.fee_policy</t>
        </is>
      </c>
      <c r="B4341" s="30" t="inlineStr">
        <is>
          <t>maximum_daily_charge</t>
        </is>
      </c>
      <c r="C4341" s="30" t="inlineStr">
        <is>
          <t>numeric(18,4)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rental.RentalFeePolicy.maximumDailyCharge</t>
        </is>
      </c>
      <c r="I4341" s="33" t="inlineStr"/>
    </row>
    <row r="4342">
      <c r="A4342" s="30" t="inlineStr">
        <is>
          <t>rental.fee_policy</t>
        </is>
      </c>
      <c r="B4342" s="30" t="inlineStr">
        <is>
          <t>extension_price_per_increment</t>
        </is>
      </c>
      <c r="C4342" s="30" t="inlineStr">
        <is>
          <t>numeric(18,4)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rental.RentalFeePolicy.extensionPricePerIncrement</t>
        </is>
      </c>
      <c r="I4342" s="33" t="inlineStr"/>
    </row>
    <row r="4343">
      <c r="A4343" s="30" t="inlineStr">
        <is>
          <t>rental.fee_policy</t>
        </is>
      </c>
      <c r="B4343" s="30" t="inlineStr">
        <is>
          <t>extension_increment_minutes</t>
        </is>
      </c>
      <c r="C4343" s="30" t="inlineStr">
        <is>
          <t>integer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rental.RentalFeePolicy.extensionIncrementMinutes</t>
        </is>
      </c>
      <c r="I4343" s="33" t="inlineStr"/>
    </row>
    <row r="4344">
      <c r="A4344" s="30" t="inlineStr">
        <is>
          <t>rental.fee_policy</t>
        </is>
      </c>
      <c r="B4344" s="30" t="inlineStr">
        <is>
          <t>not_returned_after_hours</t>
        </is>
      </c>
      <c r="C4344" s="30" t="inlineStr">
        <is>
          <t>integer</t>
        </is>
      </c>
      <c r="D4344" s="31" t="inlineStr">
        <is>
          <t>no</t>
        </is>
      </c>
      <c r="E4344" s="30" t="inlineStr"/>
      <c r="F4344" s="32" t="inlineStr"/>
      <c r="G4344" s="31" t="inlineStr"/>
      <c r="H4344" s="32" t="inlineStr">
        <is>
          <t>rental.RentalFeePolicy.notReturnedAfterHours</t>
        </is>
      </c>
      <c r="I4344" s="33" t="inlineStr">
        <is>
          <t>**When a late rental becomes a lost one.** The deposit is captured in full and the asset retired; without a threshold the fee accrues forever and nobody decides.</t>
        </is>
      </c>
    </row>
    <row r="4345">
      <c r="A4345" s="30" t="inlineStr">
        <is>
          <t>rental.fee_policy</t>
        </is>
      </c>
      <c r="B4345" s="30" t="inlineStr">
        <is>
          <t>scope_path</t>
        </is>
      </c>
      <c r="C4345" s="30" t="inlineStr">
        <is>
          <t>text</t>
        </is>
      </c>
      <c r="D4345" s="31" t="inlineStr">
        <is>
          <t>no</t>
        </is>
      </c>
      <c r="E4345" s="30" t="inlineStr"/>
      <c r="F4345" s="32" t="inlineStr"/>
      <c r="G4345" s="31" t="inlineStr"/>
      <c r="H4345" s="32" t="inlineStr">
        <is>
          <t>rental.RentalFeePolicy.scopePath</t>
        </is>
      </c>
      <c r="I4345" s="33" t="inlineStr"/>
    </row>
    <row r="4346">
      <c r="A4346" s="30" t="inlineStr">
        <is>
          <t>rental.incident</t>
        </is>
      </c>
      <c r="B4346" s="30" t="inlineStr">
        <is>
          <t>id</t>
        </is>
      </c>
      <c r="C4346" s="30" t="inlineStr">
        <is>
          <t>uuid</t>
        </is>
      </c>
      <c r="D4346" s="31" t="inlineStr">
        <is>
          <t>no</t>
        </is>
      </c>
      <c r="E4346" s="30" t="inlineStr"/>
      <c r="F4346" s="32" t="inlineStr"/>
      <c r="G4346" s="31" t="inlineStr"/>
      <c r="H4346" s="32" t="inlineStr">
        <is>
          <t>rental.RentalIncident.id</t>
        </is>
      </c>
      <c r="I4346" s="33" t="inlineStr"/>
    </row>
    <row r="4347">
      <c r="A4347" s="30" t="inlineStr">
        <is>
          <t>rental.incident</t>
        </is>
      </c>
      <c r="B4347" s="30" t="inlineStr">
        <is>
          <t>booking_id</t>
        </is>
      </c>
      <c r="C4347" s="30" t="inlineStr">
        <is>
          <t>uuid</t>
        </is>
      </c>
      <c r="D4347" s="31" t="inlineStr">
        <is>
          <t>no</t>
        </is>
      </c>
      <c r="E4347" s="30" t="inlineStr">
        <is>
          <t>rental.booking</t>
        </is>
      </c>
      <c r="F4347" s="32" t="inlineStr">
        <is>
          <t>convention</t>
        </is>
      </c>
      <c r="G4347" s="31" t="inlineStr">
        <is>
          <t>no</t>
        </is>
      </c>
      <c r="H4347" s="32" t="inlineStr">
        <is>
          <t>rental.RentalIncident.bookingId</t>
        </is>
      </c>
      <c r="I4347" s="33" t="inlineStr"/>
    </row>
    <row r="4348">
      <c r="A4348" s="30" t="inlineStr">
        <is>
          <t>rental.incident</t>
        </is>
      </c>
      <c r="B4348" s="30" t="inlineStr">
        <is>
          <t>asset_id</t>
        </is>
      </c>
      <c r="C4348" s="30" t="inlineStr">
        <is>
          <t>uuid</t>
        </is>
      </c>
      <c r="D4348" s="31" t="inlineStr">
        <is>
          <t>no</t>
        </is>
      </c>
      <c r="E4348" s="30" t="inlineStr">
        <is>
          <t>maintenance.asset</t>
        </is>
      </c>
      <c r="F4348" s="32" t="inlineStr">
        <is>
          <t>convention</t>
        </is>
      </c>
      <c r="G4348" s="31" t="inlineStr">
        <is>
          <t>no</t>
        </is>
      </c>
      <c r="H4348" s="32" t="inlineStr">
        <is>
          <t>rental.RentalIncident.assetId</t>
        </is>
      </c>
      <c r="I4348" s="33" t="inlineStr"/>
    </row>
    <row r="4349">
      <c r="A4349" s="30" t="inlineStr">
        <is>
          <t>rental.incident</t>
        </is>
      </c>
      <c r="B4349" s="30" t="inlineStr">
        <is>
          <t>kind</t>
        </is>
      </c>
      <c r="C4349" s="30" t="inlineStr">
        <is>
          <t>text</t>
        </is>
      </c>
      <c r="D4349" s="31" t="inlineStr">
        <is>
          <t>yes</t>
        </is>
      </c>
      <c r="E4349" s="30" t="inlineStr"/>
      <c r="F4349" s="32" t="inlineStr"/>
      <c r="G4349" s="31" t="inlineStr"/>
      <c r="H4349" s="32" t="inlineStr">
        <is>
          <t>rental.RentalIncident.kind</t>
        </is>
      </c>
      <c r="I4349" s="33" t="inlineStr"/>
    </row>
    <row r="4350">
      <c r="A4350" s="30" t="inlineStr">
        <is>
          <t>rental.incident</t>
        </is>
      </c>
      <c r="B4350" s="30" t="inlineStr">
        <is>
          <t>description</t>
        </is>
      </c>
      <c r="C4350" s="30" t="inlineStr">
        <is>
          <t>text</t>
        </is>
      </c>
      <c r="D4350" s="31" t="inlineStr">
        <is>
          <t>yes</t>
        </is>
      </c>
      <c r="E4350" s="30" t="inlineStr"/>
      <c r="F4350" s="32" t="inlineStr"/>
      <c r="G4350" s="31" t="inlineStr"/>
      <c r="H4350" s="32" t="inlineStr">
        <is>
          <t>rental.RentalIncident.description</t>
        </is>
      </c>
      <c r="I4350" s="33" t="inlineStr"/>
    </row>
    <row r="4351">
      <c r="A4351" s="30" t="inlineStr">
        <is>
          <t>rental.incident</t>
        </is>
      </c>
      <c r="B4351" s="30" t="inlineStr">
        <is>
          <t>severity</t>
        </is>
      </c>
      <c r="C4351" s="30" t="inlineStr">
        <is>
          <t>text</t>
        </is>
      </c>
      <c r="D4351" s="31" t="inlineStr">
        <is>
          <t>no</t>
        </is>
      </c>
      <c r="E4351" s="30" t="inlineStr"/>
      <c r="F4351" s="32" t="inlineStr"/>
      <c r="G4351" s="31" t="inlineStr"/>
      <c r="H4351" s="32" t="inlineStr">
        <is>
          <t>rental.RentalIncident.severity</t>
        </is>
      </c>
      <c r="I4351" s="33" t="inlineStr"/>
    </row>
    <row r="4352">
      <c r="A4352" s="30" t="inlineStr">
        <is>
          <t>rental.incident</t>
        </is>
      </c>
      <c r="B4352" s="30" t="inlineStr">
        <is>
          <t>reported_by</t>
        </is>
      </c>
      <c r="C4352" s="30" t="inlineStr">
        <is>
          <t>uuid</t>
        </is>
      </c>
      <c r="D4352" s="31" t="inlineStr">
        <is>
          <t>no</t>
        </is>
      </c>
      <c r="E4352" s="30" t="inlineStr"/>
      <c r="F4352" s="32" t="inlineStr"/>
      <c r="G4352" s="31" t="inlineStr"/>
      <c r="H4352" s="32" t="inlineStr">
        <is>
          <t>rental.RentalIncident.reportedBy</t>
        </is>
      </c>
      <c r="I4352" s="33" t="inlineStr"/>
    </row>
    <row r="4353">
      <c r="A4353" s="30" t="inlineStr">
        <is>
          <t>rental.incident</t>
        </is>
      </c>
      <c r="B4353" s="30" t="inlineStr">
        <is>
          <t>reported_at</t>
        </is>
      </c>
      <c r="C4353" s="30" t="inlineStr">
        <is>
          <t>timestamptz</t>
        </is>
      </c>
      <c r="D4353" s="31" t="inlineStr">
        <is>
          <t>no</t>
        </is>
      </c>
      <c r="E4353" s="30" t="inlineStr"/>
      <c r="F4353" s="32" t="inlineStr"/>
      <c r="G4353" s="31" t="inlineStr"/>
      <c r="H4353" s="32" t="inlineStr">
        <is>
          <t>rental.RentalIncident.reportedAt</t>
        </is>
      </c>
      <c r="I4353" s="33" t="inlineStr"/>
    </row>
    <row r="4354">
      <c r="A4354" s="30" t="inlineStr">
        <is>
          <t>rental.incident</t>
        </is>
      </c>
      <c r="B4354" s="30" t="inlineStr">
        <is>
          <t>photo_asset_ids</t>
        </is>
      </c>
      <c r="C4354" s="30" t="inlineStr">
        <is>
          <t>text[]</t>
        </is>
      </c>
      <c r="D4354" s="31" t="inlineStr">
        <is>
          <t>no</t>
        </is>
      </c>
      <c r="E4354" s="30" t="inlineStr"/>
      <c r="F4354" s="32" t="inlineStr"/>
      <c r="G4354" s="31" t="inlineStr"/>
      <c r="H4354" s="32" t="inlineStr">
        <is>
          <t>rental.RentalIncident.photoAssetIds</t>
        </is>
      </c>
      <c r="I4354" s="33" t="inlineStr"/>
    </row>
    <row r="4355">
      <c r="A4355" s="30" t="inlineStr">
        <is>
          <t>rental.incident</t>
        </is>
      </c>
      <c r="B4355" s="30" t="inlineStr">
        <is>
          <t>work_order_id</t>
        </is>
      </c>
      <c r="C4355" s="30" t="inlineStr">
        <is>
          <t>uuid</t>
        </is>
      </c>
      <c r="D4355" s="31" t="inlineStr">
        <is>
          <t>no</t>
        </is>
      </c>
      <c r="E4355" s="30" t="inlineStr">
        <is>
          <t>maintenance.work_order</t>
        </is>
      </c>
      <c r="F4355" s="32" t="inlineStr">
        <is>
          <t>convention</t>
        </is>
      </c>
      <c r="G4355" s="31" t="inlineStr">
        <is>
          <t>no</t>
        </is>
      </c>
      <c r="H4355" s="32" t="inlineStr">
        <is>
          <t>rental.RentalIncident.workOrderId</t>
        </is>
      </c>
      <c r="I4355" s="33" t="inlineStr"/>
    </row>
    <row r="4356">
      <c r="A4356" s="30" t="inlineStr">
        <is>
          <t>rental.incident</t>
        </is>
      </c>
      <c r="B4356" s="30" t="inlineStr">
        <is>
          <t>authority_notified</t>
        </is>
      </c>
      <c r="C4356" s="30" t="inlineStr">
        <is>
          <t>boolean</t>
        </is>
      </c>
      <c r="D4356" s="31" t="inlineStr">
        <is>
          <t>no</t>
        </is>
      </c>
      <c r="E4356" s="30" t="inlineStr"/>
      <c r="F4356" s="32" t="inlineStr"/>
      <c r="G4356" s="31" t="inlineStr"/>
      <c r="H4356" s="32" t="inlineStr">
        <is>
          <t>rental.RentalIncident.authorityNotified</t>
        </is>
      </c>
      <c r="I4356" s="33" t="inlineStr"/>
    </row>
    <row r="4357">
      <c r="A4357" s="30" t="inlineStr">
        <is>
          <t>rental.incident</t>
        </is>
      </c>
      <c r="B4357" s="30" t="inlineStr">
        <is>
          <t>scope_path</t>
        </is>
      </c>
      <c r="C4357" s="30" t="inlineStr">
        <is>
          <t>text</t>
        </is>
      </c>
      <c r="D4357" s="31" t="inlineStr">
        <is>
          <t>no</t>
        </is>
      </c>
      <c r="E4357" s="30" t="inlineStr"/>
      <c r="F4357" s="32" t="inlineStr"/>
      <c r="G4357" s="31" t="inlineStr"/>
      <c r="H4357" s="32" t="inlineStr">
        <is>
          <t>rental.RentalIncident.scopePath</t>
        </is>
      </c>
      <c r="I4357" s="33" t="inlineStr"/>
    </row>
    <row r="4358">
      <c r="A4358" s="30" t="inlineStr">
        <is>
          <t>rental.inspection</t>
        </is>
      </c>
      <c r="B4358" s="30" t="inlineStr">
        <is>
          <t>id</t>
        </is>
      </c>
      <c r="C4358" s="30" t="inlineStr">
        <is>
          <t>uuid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rental.RentalInspection.id</t>
        </is>
      </c>
      <c r="I4358" s="33" t="inlineStr"/>
    </row>
    <row r="4359">
      <c r="A4359" s="30" t="inlineStr">
        <is>
          <t>rental.inspection</t>
        </is>
      </c>
      <c r="B4359" s="30" t="inlineStr">
        <is>
          <t>asset_id</t>
        </is>
      </c>
      <c r="C4359" s="30" t="inlineStr">
        <is>
          <t>uuid</t>
        </is>
      </c>
      <c r="D4359" s="31" t="inlineStr">
        <is>
          <t>no</t>
        </is>
      </c>
      <c r="E4359" s="30" t="inlineStr">
        <is>
          <t>maintenance.asset</t>
        </is>
      </c>
      <c r="F4359" s="32" t="inlineStr">
        <is>
          <t>convention</t>
        </is>
      </c>
      <c r="G4359" s="31" t="inlineStr">
        <is>
          <t>no</t>
        </is>
      </c>
      <c r="H4359" s="32" t="inlineStr">
        <is>
          <t>rental.RentalInspection.assetId</t>
        </is>
      </c>
      <c r="I4359" s="33" t="inlineStr"/>
    </row>
    <row r="4360">
      <c r="A4360" s="30" t="inlineStr">
        <is>
          <t>rental.inspection</t>
        </is>
      </c>
      <c r="B4360" s="30" t="inlineStr">
        <is>
          <t>phase</t>
        </is>
      </c>
      <c r="C4360" s="30" t="inlineStr">
        <is>
          <t>text</t>
        </is>
      </c>
      <c r="D4360" s="31" t="inlineStr">
        <is>
          <t>yes</t>
        </is>
      </c>
      <c r="E4360" s="30" t="inlineStr"/>
      <c r="F4360" s="32" t="inlineStr"/>
      <c r="G4360" s="31" t="inlineStr"/>
      <c r="H4360" s="32" t="inlineStr">
        <is>
          <t>rental.RentalInspection.phase</t>
        </is>
      </c>
      <c r="I4360" s="33" t="inlineStr"/>
    </row>
    <row r="4361">
      <c r="A4361" s="30" t="inlineStr">
        <is>
          <t>rental.inspection</t>
        </is>
      </c>
      <c r="B4361" s="30" t="inlineStr">
        <is>
          <t>condition</t>
        </is>
      </c>
      <c r="C4361" s="30" t="inlineStr">
        <is>
          <t>text</t>
        </is>
      </c>
      <c r="D4361" s="31" t="inlineStr">
        <is>
          <t>yes</t>
        </is>
      </c>
      <c r="E4361" s="30" t="inlineStr"/>
      <c r="F4361" s="32" t="inlineStr"/>
      <c r="G4361" s="31" t="inlineStr"/>
      <c r="H4361" s="32" t="inlineStr">
        <is>
          <t>rental.RentalInspection.condition</t>
        </is>
      </c>
      <c r="I4361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362">
      <c r="A4362" s="30" t="inlineStr">
        <is>
          <t>rental.inspection</t>
        </is>
      </c>
      <c r="B4362" s="30" t="inlineStr">
        <is>
          <t>note</t>
        </is>
      </c>
      <c r="C4362" s="30" t="inlineStr">
        <is>
          <t>text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rental.RentalInspection.note</t>
        </is>
      </c>
      <c r="I4362" s="33" t="inlineStr"/>
    </row>
    <row r="4363">
      <c r="A4363" s="30" t="inlineStr">
        <is>
          <t>rental.inspection</t>
        </is>
      </c>
      <c r="B4363" s="30" t="inlineStr">
        <is>
          <t>photo_asset_ids</t>
        </is>
      </c>
      <c r="C4363" s="30" t="inlineStr">
        <is>
          <t>text[]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rental.RentalInspection.photoAssetIds</t>
        </is>
      </c>
      <c r="I4363" s="33" t="inlineStr"/>
    </row>
    <row r="4364">
      <c r="A4364" s="30" t="inlineStr">
        <is>
          <t>rental.inspection</t>
        </is>
      </c>
      <c r="B4364" s="30" t="inlineStr">
        <is>
          <t>inspected_by</t>
        </is>
      </c>
      <c r="C4364" s="30" t="inlineStr">
        <is>
          <t>uuid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rental.RentalInspection.inspectedBy</t>
        </is>
      </c>
      <c r="I4364" s="33" t="inlineStr"/>
    </row>
    <row r="4365">
      <c r="A4365" s="30" t="inlineStr">
        <is>
          <t>rental.inspection</t>
        </is>
      </c>
      <c r="B4365" s="30" t="inlineStr">
        <is>
          <t>inspected_at</t>
        </is>
      </c>
      <c r="C4365" s="30" t="inlineStr">
        <is>
          <t>timestamptz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rental.RentalInspection.inspectedAt</t>
        </is>
      </c>
      <c r="I4365" s="33" t="inlineStr"/>
    </row>
    <row r="4366">
      <c r="A4366" s="30" t="inlineStr">
        <is>
          <t>rental.inspection</t>
        </is>
      </c>
      <c r="B4366" s="30" t="inlineStr">
        <is>
          <t>scope_path</t>
        </is>
      </c>
      <c r="C4366" s="30" t="inlineStr">
        <is>
          <t>text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rental.RentalInspection.scopePath</t>
        </is>
      </c>
      <c r="I4366" s="33" t="inlineStr"/>
    </row>
    <row r="4367">
      <c r="A4367" s="30" t="inlineStr">
        <is>
          <t>rental.inventory_model</t>
        </is>
      </c>
      <c r="B4367" s="30" t="inlineStr">
        <is>
          <t>tracking_model</t>
        </is>
      </c>
      <c r="C4367" s="30" t="inlineStr">
        <is>
          <t>text</t>
        </is>
      </c>
      <c r="D4367" s="31" t="inlineStr">
        <is>
          <t>yes</t>
        </is>
      </c>
      <c r="E4367" s="30" t="inlineStr"/>
      <c r="F4367" s="32" t="inlineStr"/>
      <c r="G4367" s="31" t="inlineStr"/>
      <c r="H4367" s="32" t="inlineStr">
        <is>
          <t>rental.RentalInventoryModel.trackingModel</t>
        </is>
      </c>
      <c r="I4367" s="33" t="inlineStr"/>
    </row>
    <row r="4368">
      <c r="A4368" s="30" t="inlineStr">
        <is>
          <t>rental.inventory_model</t>
        </is>
      </c>
      <c r="B4368" s="30" t="inlineStr">
        <is>
          <t>inventory_unit</t>
        </is>
      </c>
      <c r="C4368" s="30" t="inlineStr">
        <is>
          <t>text</t>
        </is>
      </c>
      <c r="D4368" s="31" t="inlineStr">
        <is>
          <t>no</t>
        </is>
      </c>
      <c r="E4368" s="30" t="inlineStr"/>
      <c r="F4368" s="32" t="inlineStr"/>
      <c r="G4368" s="31" t="inlineStr"/>
      <c r="H4368" s="32" t="inlineStr">
        <is>
          <t>rental.RentalInventoryModel.inventoryUnit</t>
        </is>
      </c>
      <c r="I4368" s="33" t="inlineStr"/>
    </row>
    <row r="4369">
      <c r="A4369" s="30" t="inlineStr">
        <is>
          <t>rental.inventory_model</t>
        </is>
      </c>
      <c r="B4369" s="30" t="inlineStr">
        <is>
          <t>total_quantity</t>
        </is>
      </c>
      <c r="C4369" s="30" t="inlineStr">
        <is>
          <t>integer</t>
        </is>
      </c>
      <c r="D4369" s="31" t="inlineStr">
        <is>
          <t>no</t>
        </is>
      </c>
      <c r="E4369" s="30" t="inlineStr"/>
      <c r="F4369" s="32" t="inlineStr"/>
      <c r="G4369" s="31" t="inlineStr"/>
      <c r="H4369" s="32" t="inlineStr">
        <is>
          <t>rental.RentalInventoryModel.totalQuantity</t>
        </is>
      </c>
      <c r="I4369" s="33" t="inlineStr">
        <is>
          <t>Pooled only. *150 lockers.*</t>
        </is>
      </c>
    </row>
    <row r="4370">
      <c r="A4370" s="30" t="inlineStr">
        <is>
          <t>rental.inventory_model</t>
        </is>
      </c>
      <c r="B4370" s="30" t="inlineStr">
        <is>
          <t>assignment_required_at_checkout</t>
        </is>
      </c>
      <c r="C4370" s="30" t="inlineStr">
        <is>
          <t>boolean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rental.RentalInventoryModel.assignmentRequiredAtCheckout</t>
        </is>
      </c>
      <c r="I4370" s="33" t="inlineStr"/>
    </row>
    <row r="4371">
      <c r="A4371" s="30" t="inlineStr">
        <is>
          <t>rental.inventory_model</t>
        </is>
      </c>
      <c r="B4371" s="30" t="inlineStr">
        <is>
          <t>scan_required</t>
        </is>
      </c>
      <c r="C4371" s="30" t="inlineStr">
        <is>
          <t>boolean</t>
        </is>
      </c>
      <c r="D4371" s="31" t="inlineStr">
        <is>
          <t>no</t>
        </is>
      </c>
      <c r="E4371" s="30" t="inlineStr"/>
      <c r="F4371" s="32" t="inlineStr"/>
      <c r="G4371" s="31" t="inlineStr"/>
      <c r="H4371" s="32" t="inlineStr">
        <is>
          <t>rental.RentalInventoryModel.scanRequired</t>
        </is>
      </c>
      <c r="I4371" s="33" t="inlineStr"/>
    </row>
    <row r="4372">
      <c r="A4372" s="30" t="inlineStr">
        <is>
          <t>rental.inventory_model</t>
        </is>
      </c>
      <c r="B4372" s="30" t="inlineStr">
        <is>
          <t>allow_manual_assignment</t>
        </is>
      </c>
      <c r="C4372" s="30" t="inlineStr">
        <is>
          <t>boolean</t>
        </is>
      </c>
      <c r="D4372" s="31" t="inlineStr">
        <is>
          <t>no</t>
        </is>
      </c>
      <c r="E4372" s="30" t="inlineStr"/>
      <c r="F4372" s="32" t="inlineStr"/>
      <c r="G4372" s="31" t="inlineStr"/>
      <c r="H4372" s="32" t="inlineStr">
        <is>
          <t>rental.RentalInventoryModel.allowManualAssignment</t>
        </is>
      </c>
      <c r="I4372" s="33" t="inlineStr"/>
    </row>
    <row r="4373">
      <c r="A4373" s="30" t="inlineStr">
        <is>
          <t>rental.inventory_model</t>
        </is>
      </c>
      <c r="B4373" s="30" t="inlineStr">
        <is>
          <t>allow_substitution</t>
        </is>
      </c>
      <c r="C4373" s="30" t="inlineStr">
        <is>
          <t>boolean</t>
        </is>
      </c>
      <c r="D4373" s="31" t="inlineStr">
        <is>
          <t>no</t>
        </is>
      </c>
      <c r="E4373" s="30" t="inlineStr"/>
      <c r="F4373" s="32" t="inlineStr"/>
      <c r="G4373" s="31" t="inlineStr"/>
      <c r="H4373" s="32" t="inlineStr">
        <is>
          <t>rental.RentalInventoryModel.allowSubstitution</t>
        </is>
      </c>
      <c r="I4373" s="33" t="inlineStr"/>
    </row>
    <row r="4374">
      <c r="A4374" s="30" t="inlineStr">
        <is>
          <t>rental.inventory_model</t>
        </is>
      </c>
      <c r="B4374" s="30" t="inlineStr">
        <is>
          <t>allow_equipment_swap</t>
        </is>
      </c>
      <c r="C4374" s="30" t="inlineStr">
        <is>
          <t>boolean</t>
        </is>
      </c>
      <c r="D4374" s="31" t="inlineStr">
        <is>
          <t>no</t>
        </is>
      </c>
      <c r="E4374" s="30" t="inlineStr"/>
      <c r="F4374" s="32" t="inlineStr"/>
      <c r="G4374" s="31" t="inlineStr"/>
      <c r="H4374" s="32" t="inlineStr">
        <is>
          <t>rental.RentalInventoryModel.allowEquipmentSwap</t>
        </is>
      </c>
      <c r="I4374" s="33" t="inlineStr"/>
    </row>
    <row r="4375">
      <c r="A4375" s="30" t="inlineStr">
        <is>
          <t>rental.inventory_model</t>
        </is>
      </c>
      <c r="B4375" s="30" t="inlineStr">
        <is>
          <t>scope_path</t>
        </is>
      </c>
      <c r="C4375" s="30" t="inlineStr">
        <is>
          <t>text</t>
        </is>
      </c>
      <c r="D4375" s="31" t="inlineStr">
        <is>
          <t>no</t>
        </is>
      </c>
      <c r="E4375" s="30" t="inlineStr"/>
      <c r="F4375" s="32" t="inlineStr"/>
      <c r="G4375" s="31" t="inlineStr"/>
      <c r="H4375" s="32" t="inlineStr">
        <is>
          <t>rental.RentalInventoryModel.scopePath</t>
        </is>
      </c>
      <c r="I4375" s="33" t="inlineStr"/>
    </row>
    <row r="4376">
      <c r="A4376" s="30" t="inlineStr">
        <is>
          <t>rental.inventory_model</t>
        </is>
      </c>
      <c r="B4376" s="30" t="inlineStr">
        <is>
          <t>id</t>
        </is>
      </c>
      <c r="C4376" s="30" t="inlineStr">
        <is>
          <t>uuid</t>
        </is>
      </c>
      <c r="D4376" s="31" t="inlineStr">
        <is>
          <t>yes</t>
        </is>
      </c>
      <c r="E4376" s="30" t="inlineStr"/>
      <c r="F4376" s="32" t="inlineStr"/>
      <c r="G4376" s="31" t="inlineStr"/>
      <c r="H4376" s="32" t="inlineStr">
        <is>
          <t>derive-schema.py (surrogate)</t>
        </is>
      </c>
      <c r="I43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7">
      <c r="A4377" s="30" t="inlineStr">
        <is>
          <t>rental.location_rule</t>
        </is>
      </c>
      <c r="B4377" s="30" t="inlineStr">
        <is>
          <t>location_id</t>
        </is>
      </c>
      <c r="C4377" s="30" t="inlineStr">
        <is>
          <t>uuid</t>
        </is>
      </c>
      <c r="D4377" s="31" t="inlineStr">
        <is>
          <t>yes</t>
        </is>
      </c>
      <c r="E4377" s="30" t="inlineStr">
        <is>
          <t>inventory.location</t>
        </is>
      </c>
      <c r="F4377" s="32" t="inlineStr">
        <is>
          <t>convention</t>
        </is>
      </c>
      <c r="G4377" s="31" t="inlineStr">
        <is>
          <t>no</t>
        </is>
      </c>
      <c r="H4377" s="32" t="inlineStr">
        <is>
          <t>rental.RentalLocationRule.locationId</t>
        </is>
      </c>
      <c r="I4377" s="33" t="inlineStr"/>
    </row>
    <row r="4378">
      <c r="A4378" s="30" t="inlineStr">
        <is>
          <t>rental.location_rule</t>
        </is>
      </c>
      <c r="B4378" s="30" t="inlineStr">
        <is>
          <t>enabled</t>
        </is>
      </c>
      <c r="C4378" s="30" t="inlineStr">
        <is>
          <t>boolean</t>
        </is>
      </c>
      <c r="D4378" s="31" t="inlineStr">
        <is>
          <t>no</t>
        </is>
      </c>
      <c r="E4378" s="30" t="inlineStr"/>
      <c r="F4378" s="32" t="inlineStr"/>
      <c r="G4378" s="31" t="inlineStr"/>
      <c r="H4378" s="32" t="inlineStr">
        <is>
          <t>rental.RentalLocationRule.enabled</t>
        </is>
      </c>
      <c r="I4378" s="33" t="inlineStr"/>
    </row>
    <row r="4379">
      <c r="A4379" s="30" t="inlineStr">
        <is>
          <t>rental.location_rule</t>
        </is>
      </c>
      <c r="B4379" s="30" t="inlineStr">
        <is>
          <t>pickup_allowed</t>
        </is>
      </c>
      <c r="C4379" s="30" t="inlineStr">
        <is>
          <t>boolean</t>
        </is>
      </c>
      <c r="D4379" s="31" t="inlineStr">
        <is>
          <t>no</t>
        </is>
      </c>
      <c r="E4379" s="30" t="inlineStr"/>
      <c r="F4379" s="32" t="inlineStr"/>
      <c r="G4379" s="31" t="inlineStr"/>
      <c r="H4379" s="32" t="inlineStr">
        <is>
          <t>rental.RentalLocationRule.pickupAllowed</t>
        </is>
      </c>
      <c r="I4379" s="33" t="inlineStr"/>
    </row>
    <row r="4380">
      <c r="A4380" s="30" t="inlineStr">
        <is>
          <t>rental.location_rule</t>
        </is>
      </c>
      <c r="B4380" s="30" t="inlineStr">
        <is>
          <t>return_allowed</t>
        </is>
      </c>
      <c r="C4380" s="30" t="inlineStr">
        <is>
          <t>boolean</t>
        </is>
      </c>
      <c r="D4380" s="31" t="inlineStr">
        <is>
          <t>no</t>
        </is>
      </c>
      <c r="E4380" s="30" t="inlineStr"/>
      <c r="F4380" s="32" t="inlineStr"/>
      <c r="G4380" s="31" t="inlineStr"/>
      <c r="H4380" s="32" t="inlineStr">
        <is>
          <t>rental.RentalLocationRule.returnAllowed</t>
        </is>
      </c>
      <c r="I4380" s="33" t="inlineStr"/>
    </row>
    <row r="4381">
      <c r="A4381" s="30" t="inlineStr">
        <is>
          <t>rental.location_rule</t>
        </is>
      </c>
      <c r="B4381" s="30" t="inlineStr">
        <is>
          <t>cross_location_return_allowed</t>
        </is>
      </c>
      <c r="C4381" s="30" t="inlineStr">
        <is>
          <t>boolean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rental.RentalLocationRule.crossLocationReturnAllowed</t>
        </is>
      </c>
      <c r="I4381" s="33" t="inlineStr"/>
    </row>
    <row r="4382">
      <c r="A4382" s="30" t="inlineStr">
        <is>
          <t>rental.location_rule</t>
        </is>
      </c>
      <c r="B4382" s="30" t="inlineStr">
        <is>
          <t>inventory_allocation</t>
        </is>
      </c>
      <c r="C4382" s="30" t="inlineStr">
        <is>
          <t>integer</t>
        </is>
      </c>
      <c r="D4382" s="31" t="inlineStr">
        <is>
          <t>no</t>
        </is>
      </c>
      <c r="E4382" s="30" t="inlineStr"/>
      <c r="F4382" s="32" t="inlineStr"/>
      <c r="G4382" s="31" t="inlineStr"/>
      <c r="H4382" s="32" t="inlineStr">
        <is>
          <t>rental.RentalLocationRule.inventoryAllocation</t>
        </is>
      </c>
      <c r="I4382" s="33" t="inlineStr"/>
    </row>
    <row r="4383">
      <c r="A4383" s="30" t="inlineStr">
        <is>
          <t>rental.location_rule</t>
        </is>
      </c>
      <c r="B4383" s="30" t="inlineStr">
        <is>
          <t>inventory_buffer</t>
        </is>
      </c>
      <c r="C4383" s="30" t="inlineStr">
        <is>
          <t>integer</t>
        </is>
      </c>
      <c r="D4383" s="31" t="inlineStr">
        <is>
          <t>no</t>
        </is>
      </c>
      <c r="E4383" s="30" t="inlineStr"/>
      <c r="F4383" s="32" t="inlineStr"/>
      <c r="G4383" s="31" t="inlineStr"/>
      <c r="H4383" s="32" t="inlineStr">
        <is>
          <t>rental.RentalLocationRule.inventoryBuffer</t>
        </is>
      </c>
      <c r="I4383" s="33" t="inlineStr">
        <is>
          <t>**Held back from online sale**, so the counter always has something to give the guest standing in front of it.</t>
        </is>
      </c>
    </row>
    <row r="4384">
      <c r="A4384" s="30" t="inlineStr">
        <is>
          <t>rental.location_rule</t>
        </is>
      </c>
      <c r="B4384" s="30" t="inlineStr">
        <is>
          <t>operating_hours</t>
        </is>
      </c>
      <c r="C4384" s="30" t="inlineStr">
        <is>
          <t>jsonb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rental.RentalLocationRule.operatingHours</t>
        </is>
      </c>
      <c r="I4384" s="33" t="inlineStr"/>
    </row>
    <row r="4385">
      <c r="A4385" s="30" t="inlineStr">
        <is>
          <t>rental.location_rule</t>
        </is>
      </c>
      <c r="B4385" s="30" t="inlineStr">
        <is>
          <t>scope_path</t>
        </is>
      </c>
      <c r="C4385" s="30" t="inlineStr">
        <is>
          <t>text</t>
        </is>
      </c>
      <c r="D4385" s="31" t="inlineStr">
        <is>
          <t>no</t>
        </is>
      </c>
      <c r="E4385" s="30" t="inlineStr"/>
      <c r="F4385" s="32" t="inlineStr"/>
      <c r="G4385" s="31" t="inlineStr"/>
      <c r="H4385" s="32" t="inlineStr">
        <is>
          <t>rental.RentalLocationRule.scopePath</t>
        </is>
      </c>
      <c r="I4385" s="33" t="inlineStr"/>
    </row>
    <row r="4386">
      <c r="A4386" s="30" t="inlineStr">
        <is>
          <t>rental.location_rule</t>
        </is>
      </c>
      <c r="B4386" s="30" t="inlineStr">
        <is>
          <t>id</t>
        </is>
      </c>
      <c r="C4386" s="30" t="inlineStr">
        <is>
          <t>uuid</t>
        </is>
      </c>
      <c r="D4386" s="31" t="inlineStr">
        <is>
          <t>yes</t>
        </is>
      </c>
      <c r="E4386" s="30" t="inlineStr"/>
      <c r="F4386" s="32" t="inlineStr"/>
      <c r="G4386" s="31" t="inlineStr"/>
      <c r="H4386" s="32" t="inlineStr">
        <is>
          <t>derive-schema.py (surrogate)</t>
        </is>
      </c>
      <c r="I43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7">
      <c r="A4387" s="30" t="inlineStr">
        <is>
          <t>rental.operational_rules</t>
        </is>
      </c>
      <c r="B4387" s="30" t="inlineStr">
        <is>
          <t>minimum_age</t>
        </is>
      </c>
      <c r="C4387" s="30" t="inlineStr">
        <is>
          <t>integer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rental.RentalOperationalRules.minimumAge</t>
        </is>
      </c>
      <c r="I4387" s="33" t="inlineStr"/>
    </row>
    <row r="4388">
      <c r="A4388" s="30" t="inlineStr">
        <is>
          <t>rental.operational_rules</t>
        </is>
      </c>
      <c r="B4388" s="30" t="inlineStr">
        <is>
          <t>maximum_age</t>
        </is>
      </c>
      <c r="C4388" s="30" t="inlineStr">
        <is>
          <t>integer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rental.RentalOperationalRules.maximumAge</t>
        </is>
      </c>
      <c r="I4388" s="33" t="inlineStr"/>
    </row>
    <row r="4389">
      <c r="A4389" s="30" t="inlineStr">
        <is>
          <t>rental.operational_rules</t>
        </is>
      </c>
      <c r="B4389" s="30" t="inlineStr">
        <is>
          <t>minimum_height_cm</t>
        </is>
      </c>
      <c r="C4389" s="30" t="inlineStr">
        <is>
          <t>integer</t>
        </is>
      </c>
      <c r="D4389" s="31" t="inlineStr">
        <is>
          <t>no</t>
        </is>
      </c>
      <c r="E4389" s="30" t="inlineStr"/>
      <c r="F4389" s="32" t="inlineStr"/>
      <c r="G4389" s="31" t="inlineStr"/>
      <c r="H4389" s="32" t="inlineStr">
        <is>
          <t>rental.RentalOperationalRules.minimumHeightCm</t>
        </is>
      </c>
      <c r="I4389" s="33" t="inlineStr"/>
    </row>
    <row r="4390">
      <c r="A4390" s="30" t="inlineStr">
        <is>
          <t>rental.operational_rules</t>
        </is>
      </c>
      <c r="B4390" s="30" t="inlineStr">
        <is>
          <t>maximum_weight_kg</t>
        </is>
      </c>
      <c r="C4390" s="30" t="inlineStr">
        <is>
          <t>integer</t>
        </is>
      </c>
      <c r="D4390" s="31" t="inlineStr">
        <is>
          <t>no</t>
        </is>
      </c>
      <c r="E4390" s="30" t="inlineStr"/>
      <c r="F4390" s="32" t="inlineStr"/>
      <c r="G4390" s="31" t="inlineStr"/>
      <c r="H4390" s="32" t="inlineStr">
        <is>
          <t>rental.RentalOperationalRules.maximumWeightKg</t>
        </is>
      </c>
      <c r="I4390" s="33" t="inlineStr"/>
    </row>
    <row r="4391">
      <c r="A4391" s="30" t="inlineStr">
        <is>
          <t>rental.operational_rules</t>
        </is>
      </c>
      <c r="B4391" s="30" t="inlineStr">
        <is>
          <t>id_required</t>
        </is>
      </c>
      <c r="C4391" s="30" t="inlineStr">
        <is>
          <t>text</t>
        </is>
      </c>
      <c r="D4391" s="31" t="inlineStr">
        <is>
          <t>no</t>
        </is>
      </c>
      <c r="E4391" s="30" t="inlineStr"/>
      <c r="F4391" s="32" t="inlineStr"/>
      <c r="G4391" s="31" t="inlineStr"/>
      <c r="H4391" s="32" t="inlineStr">
        <is>
          <t>rental.RentalOperationalRules.idRequired</t>
        </is>
      </c>
      <c r="I4391" s="33" t="inlineStr"/>
    </row>
    <row r="4392">
      <c r="A4392" s="30" t="inlineStr">
        <is>
          <t>rental.operational_rules</t>
        </is>
      </c>
      <c r="B4392" s="30" t="inlineStr">
        <is>
          <t>guardian_required</t>
        </is>
      </c>
      <c r="C4392" s="30" t="inlineStr">
        <is>
          <t>text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rental.RentalOperationalRules.guardianRequired</t>
        </is>
      </c>
      <c r="I4392" s="33" t="inlineStr"/>
    </row>
    <row r="4393">
      <c r="A4393" s="30" t="inlineStr">
        <is>
          <t>rental.operational_rules</t>
        </is>
      </c>
      <c r="B4393" s="30" t="inlineStr">
        <is>
          <t>membership_required</t>
        </is>
      </c>
      <c r="C4393" s="30" t="inlineStr">
        <is>
          <t>text</t>
        </is>
      </c>
      <c r="D4393" s="31" t="inlineStr">
        <is>
          <t>no</t>
        </is>
      </c>
      <c r="E4393" s="30" t="inlineStr"/>
      <c r="F4393" s="32" t="inlineStr"/>
      <c r="G4393" s="31" t="inlineStr"/>
      <c r="H4393" s="32" t="inlineStr">
        <is>
          <t>rental.RentalOperationalRules.membershipRequired</t>
        </is>
      </c>
      <c r="I4393" s="33" t="inlineStr"/>
    </row>
    <row r="4394">
      <c r="A4394" s="30" t="inlineStr">
        <is>
          <t>rental.operational_rules</t>
        </is>
      </c>
      <c r="B4394" s="30" t="inlineStr">
        <is>
          <t>driving_licence_required</t>
        </is>
      </c>
      <c r="C4394" s="30" t="inlineStr">
        <is>
          <t>text</t>
        </is>
      </c>
      <c r="D4394" s="31" t="inlineStr">
        <is>
          <t>no</t>
        </is>
      </c>
      <c r="E4394" s="30" t="inlineStr"/>
      <c r="F4394" s="32" t="inlineStr"/>
      <c r="G4394" s="31" t="inlineStr"/>
      <c r="H4394" s="32" t="inlineStr">
        <is>
          <t>rental.RentalOperationalRules.drivingLicenceRequired</t>
        </is>
      </c>
      <c r="I4394" s="33" t="inlineStr"/>
    </row>
    <row r="4395">
      <c r="A4395" s="30" t="inlineStr">
        <is>
          <t>rental.operational_rules</t>
        </is>
      </c>
      <c r="B4395" s="30" t="inlineStr">
        <is>
          <t>safety_briefing_required</t>
        </is>
      </c>
      <c r="C4395" s="30" t="inlineStr">
        <is>
          <t>text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rental.RentalOperationalRules.safetyBriefingRequired</t>
        </is>
      </c>
      <c r="I4395" s="33" t="inlineStr"/>
    </row>
    <row r="4396">
      <c r="A4396" s="30" t="inlineStr">
        <is>
          <t>rental.operational_rules</t>
        </is>
      </c>
      <c r="B4396" s="30" t="inlineStr">
        <is>
          <t>checkout_scan_required</t>
        </is>
      </c>
      <c r="C4396" s="30" t="inlineStr">
        <is>
          <t>text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rental.RentalOperationalRules.checkoutScanRequired</t>
        </is>
      </c>
      <c r="I4396" s="33" t="inlineStr"/>
    </row>
    <row r="4397">
      <c r="A4397" s="30" t="inlineStr">
        <is>
          <t>rental.operational_rules</t>
        </is>
      </c>
      <c r="B4397" s="30" t="inlineStr">
        <is>
          <t>return_scan_required</t>
        </is>
      </c>
      <c r="C4397" s="30" t="inlineStr">
        <is>
          <t>text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rental.RentalOperationalRules.returnScanRequired</t>
        </is>
      </c>
      <c r="I4397" s="33" t="inlineStr"/>
    </row>
    <row r="4398">
      <c r="A4398" s="30" t="inlineStr">
        <is>
          <t>rental.operational_rules</t>
        </is>
      </c>
      <c r="B4398" s="30" t="inlineStr">
        <is>
          <t>condition_inspection_required</t>
        </is>
      </c>
      <c r="C4398" s="30" t="inlineStr">
        <is>
          <t>text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rental.RentalOperationalRules.conditionInspectionRequired</t>
        </is>
      </c>
      <c r="I4398" s="33" t="inlineStr"/>
    </row>
    <row r="4399">
      <c r="A4399" s="30" t="inlineStr">
        <is>
          <t>rental.operational_rules</t>
        </is>
      </c>
      <c r="B4399" s="30" t="inlineStr">
        <is>
          <t>photo_at_checkout_required</t>
        </is>
      </c>
      <c r="C4399" s="30" t="inlineStr">
        <is>
          <t>text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rental.RentalOperationalRules.photoAtCheckoutRequired</t>
        </is>
      </c>
      <c r="I4399" s="33" t="inlineStr"/>
    </row>
    <row r="4400">
      <c r="A4400" s="30" t="inlineStr">
        <is>
          <t>rental.operational_rules</t>
        </is>
      </c>
      <c r="B4400" s="30" t="inlineStr">
        <is>
          <t>photo_at_return_required</t>
        </is>
      </c>
      <c r="C4400" s="30" t="inlineStr">
        <is>
          <t>text</t>
        </is>
      </c>
      <c r="D4400" s="31" t="inlineStr">
        <is>
          <t>no</t>
        </is>
      </c>
      <c r="E4400" s="30" t="inlineStr"/>
      <c r="F4400" s="32" t="inlineStr"/>
      <c r="G4400" s="31" t="inlineStr"/>
      <c r="H4400" s="32" t="inlineStr">
        <is>
          <t>rental.RentalOperationalRules.photoAtReturnRequired</t>
        </is>
      </c>
      <c r="I4400" s="33" t="inlineStr"/>
    </row>
    <row r="4401">
      <c r="A4401" s="30" t="inlineStr">
        <is>
          <t>rental.operational_rules</t>
        </is>
      </c>
      <c r="B4401" s="30" t="inlineStr">
        <is>
          <t>maximum_quantity_per_customer</t>
        </is>
      </c>
      <c r="C4401" s="30" t="inlineStr">
        <is>
          <t>integer</t>
        </is>
      </c>
      <c r="D4401" s="31" t="inlineStr">
        <is>
          <t>no</t>
        </is>
      </c>
      <c r="E4401" s="30" t="inlineStr"/>
      <c r="F4401" s="32" t="inlineStr"/>
      <c r="G4401" s="31" t="inlineStr"/>
      <c r="H4401" s="32" t="inlineStr">
        <is>
          <t>rental.RentalOperationalRules.maximumQuantityPerCustomer</t>
        </is>
      </c>
      <c r="I4401" s="33" t="inlineStr"/>
    </row>
    <row r="4402">
      <c r="A4402" s="30" t="inlineStr">
        <is>
          <t>rental.operational_rules</t>
        </is>
      </c>
      <c r="B4402" s="30" t="inlineStr">
        <is>
          <t>return_location_restricted</t>
        </is>
      </c>
      <c r="C4402" s="30" t="inlineStr">
        <is>
          <t>boolean</t>
        </is>
      </c>
      <c r="D4402" s="31" t="inlineStr">
        <is>
          <t>no</t>
        </is>
      </c>
      <c r="E4402" s="30" t="inlineStr"/>
      <c r="F4402" s="32" t="inlineStr"/>
      <c r="G4402" s="31" t="inlineStr"/>
      <c r="H4402" s="32" t="inlineStr">
        <is>
          <t>rental.RentalOperationalRules.returnLocationRestricted</t>
        </is>
      </c>
      <c r="I4402" s="33" t="inlineStr"/>
    </row>
    <row r="4403">
      <c r="A4403" s="30" t="inlineStr">
        <is>
          <t>rental.operational_rules</t>
        </is>
      </c>
      <c r="B4403" s="30" t="inlineStr">
        <is>
          <t>partial_return_allowed</t>
        </is>
      </c>
      <c r="C4403" s="30" t="inlineStr">
        <is>
          <t>boolean</t>
        </is>
      </c>
      <c r="D4403" s="31" t="inlineStr">
        <is>
          <t>no</t>
        </is>
      </c>
      <c r="E4403" s="30" t="inlineStr"/>
      <c r="F4403" s="32" t="inlineStr"/>
      <c r="G4403" s="31" t="inlineStr"/>
      <c r="H4403" s="32" t="inlineStr">
        <is>
          <t>rental.RentalOperationalRules.partialReturnAllowed</t>
        </is>
      </c>
      <c r="I4403" s="33" t="inlineStr"/>
    </row>
    <row r="4404">
      <c r="A4404" s="30" t="inlineStr">
        <is>
          <t>rental.operational_rules</t>
        </is>
      </c>
      <c r="B4404" s="30" t="inlineStr">
        <is>
          <t>staff_approval_required</t>
        </is>
      </c>
      <c r="C4404" s="30" t="inlineStr">
        <is>
          <t>boolean</t>
        </is>
      </c>
      <c r="D4404" s="31" t="inlineStr">
        <is>
          <t>no</t>
        </is>
      </c>
      <c r="E4404" s="30" t="inlineStr"/>
      <c r="F4404" s="32" t="inlineStr"/>
      <c r="G4404" s="31" t="inlineStr"/>
      <c r="H4404" s="32" t="inlineStr">
        <is>
          <t>rental.RentalOperationalRules.staffApprovalRequired</t>
        </is>
      </c>
      <c r="I4404" s="33" t="inlineStr"/>
    </row>
    <row r="4405">
      <c r="A4405" s="30" t="inlineStr">
        <is>
          <t>rental.operational_rules</t>
        </is>
      </c>
      <c r="B4405" s="30" t="inlineStr">
        <is>
          <t>scope_path</t>
        </is>
      </c>
      <c r="C4405" s="30" t="inlineStr">
        <is>
          <t>text</t>
        </is>
      </c>
      <c r="D4405" s="31" t="inlineStr">
        <is>
          <t>no</t>
        </is>
      </c>
      <c r="E4405" s="30" t="inlineStr"/>
      <c r="F4405" s="32" t="inlineStr"/>
      <c r="G4405" s="31" t="inlineStr"/>
      <c r="H4405" s="32" t="inlineStr">
        <is>
          <t>rental.RentalOperationalRules.scopePath</t>
        </is>
      </c>
      <c r="I4405" s="33" t="inlineStr"/>
    </row>
    <row r="4406">
      <c r="A4406" s="30" t="inlineStr">
        <is>
          <t>rental.operational_rules</t>
        </is>
      </c>
      <c r="B4406" s="30" t="inlineStr">
        <is>
          <t>id</t>
        </is>
      </c>
      <c r="C4406" s="30" t="inlineStr">
        <is>
          <t>uuid</t>
        </is>
      </c>
      <c r="D4406" s="31" t="inlineStr">
        <is>
          <t>yes</t>
        </is>
      </c>
      <c r="E4406" s="30" t="inlineStr"/>
      <c r="F4406" s="32" t="inlineStr"/>
      <c r="G4406" s="31" t="inlineStr"/>
      <c r="H4406" s="32" t="inlineStr">
        <is>
          <t>derive-schema.py (surrogate)</t>
        </is>
      </c>
      <c r="I44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7">
      <c r="A4407" s="30" t="inlineStr">
        <is>
          <t>rental.override</t>
        </is>
      </c>
      <c r="B4407" s="30" t="inlineStr">
        <is>
          <t>id</t>
        </is>
      </c>
      <c r="C4407" s="30" t="inlineStr">
        <is>
          <t>uuid</t>
        </is>
      </c>
      <c r="D4407" s="31" t="inlineStr">
        <is>
          <t>no</t>
        </is>
      </c>
      <c r="E4407" s="30" t="inlineStr"/>
      <c r="F4407" s="32" t="inlineStr"/>
      <c r="G4407" s="31" t="inlineStr"/>
      <c r="H4407" s="32" t="inlineStr">
        <is>
          <t>rental.RentalOverride.id</t>
        </is>
      </c>
      <c r="I4407" s="33" t="inlineStr"/>
    </row>
    <row r="4408">
      <c r="A4408" s="30" t="inlineStr">
        <is>
          <t>rental.override</t>
        </is>
      </c>
      <c r="B4408" s="30" t="inlineStr">
        <is>
          <t>booking_id</t>
        </is>
      </c>
      <c r="C4408" s="30" t="inlineStr">
        <is>
          <t>uuid</t>
        </is>
      </c>
      <c r="D4408" s="31" t="inlineStr">
        <is>
          <t>no</t>
        </is>
      </c>
      <c r="E4408" s="30" t="inlineStr">
        <is>
          <t>rental.booking</t>
        </is>
      </c>
      <c r="F4408" s="32" t="inlineStr">
        <is>
          <t>convention</t>
        </is>
      </c>
      <c r="G4408" s="31" t="inlineStr">
        <is>
          <t>no</t>
        </is>
      </c>
      <c r="H4408" s="32" t="inlineStr">
        <is>
          <t>rental.RentalOverride.bookingId</t>
        </is>
      </c>
      <c r="I4408" s="33" t="inlineStr"/>
    </row>
    <row r="4409">
      <c r="A4409" s="30" t="inlineStr">
        <is>
          <t>rental.override</t>
        </is>
      </c>
      <c r="B4409" s="30" t="inlineStr">
        <is>
          <t>kind</t>
        </is>
      </c>
      <c r="C4409" s="30" t="inlineStr">
        <is>
          <t>text</t>
        </is>
      </c>
      <c r="D4409" s="31" t="inlineStr">
        <is>
          <t>yes</t>
        </is>
      </c>
      <c r="E4409" s="30" t="inlineStr"/>
      <c r="F4409" s="32" t="inlineStr"/>
      <c r="G4409" s="31" t="inlineStr"/>
      <c r="H4409" s="32" t="inlineStr">
        <is>
          <t>rental.RentalOverride.kind</t>
        </is>
      </c>
      <c r="I4409" s="33" t="inlineStr"/>
    </row>
    <row r="4410">
      <c r="A4410" s="30" t="inlineStr">
        <is>
          <t>rental.override</t>
        </is>
      </c>
      <c r="B4410" s="30" t="inlineStr">
        <is>
          <t>original_amount</t>
        </is>
      </c>
      <c r="C4410" s="30" t="inlineStr">
        <is>
          <t>numeric(18,4)</t>
        </is>
      </c>
      <c r="D4410" s="31" t="inlineStr">
        <is>
          <t>no</t>
        </is>
      </c>
      <c r="E4410" s="30" t="inlineStr"/>
      <c r="F4410" s="32" t="inlineStr"/>
      <c r="G4410" s="31" t="inlineStr"/>
      <c r="H4410" s="32" t="inlineStr">
        <is>
          <t>rental.RentalOverride.originalAmount</t>
        </is>
      </c>
      <c r="I4410" s="33" t="inlineStr"/>
    </row>
    <row r="4411">
      <c r="A4411" s="30" t="inlineStr">
        <is>
          <t>rental.override</t>
        </is>
      </c>
      <c r="B4411" s="30" t="inlineStr">
        <is>
          <t>adjusted_amount</t>
        </is>
      </c>
      <c r="C4411" s="30" t="inlineStr">
        <is>
          <t>numeric(18,4)</t>
        </is>
      </c>
      <c r="D4411" s="31" t="inlineStr">
        <is>
          <t>no</t>
        </is>
      </c>
      <c r="E4411" s="30" t="inlineStr"/>
      <c r="F4411" s="32" t="inlineStr"/>
      <c r="G4411" s="31" t="inlineStr"/>
      <c r="H4411" s="32" t="inlineStr">
        <is>
          <t>rental.RentalOverride.adjustedAmount</t>
        </is>
      </c>
      <c r="I4411" s="33" t="inlineStr"/>
    </row>
    <row r="4412">
      <c r="A4412" s="30" t="inlineStr">
        <is>
          <t>rental.override</t>
        </is>
      </c>
      <c r="B4412" s="30" t="inlineStr">
        <is>
          <t>reason</t>
        </is>
      </c>
      <c r="C4412" s="30" t="inlineStr">
        <is>
          <t>text</t>
        </is>
      </c>
      <c r="D4412" s="31" t="inlineStr">
        <is>
          <t>yes</t>
        </is>
      </c>
      <c r="E4412" s="30" t="inlineStr"/>
      <c r="F4412" s="32" t="inlineStr"/>
      <c r="G4412" s="31" t="inlineStr"/>
      <c r="H4412" s="32" t="inlineStr">
        <is>
          <t>rental.RentalOverride.reason</t>
        </is>
      </c>
      <c r="I4412" s="33" t="inlineStr"/>
    </row>
    <row r="4413">
      <c r="A4413" s="30" t="inlineStr">
        <is>
          <t>rental.override</t>
        </is>
      </c>
      <c r="B4413" s="30" t="inlineStr">
        <is>
          <t>requested_by</t>
        </is>
      </c>
      <c r="C4413" s="30" t="inlineStr">
        <is>
          <t>uuid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rental.RentalOverride.requestedBy</t>
        </is>
      </c>
      <c r="I4413" s="33" t="inlineStr"/>
    </row>
    <row r="4414">
      <c r="A4414" s="30" t="inlineStr">
        <is>
          <t>rental.override</t>
        </is>
      </c>
      <c r="B4414" s="30" t="inlineStr">
        <is>
          <t>approved_by</t>
        </is>
      </c>
      <c r="C4414" s="30" t="inlineStr">
        <is>
          <t>uuid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rental.RentalOverride.approvedBy</t>
        </is>
      </c>
      <c r="I4414" s="33" t="inlineStr"/>
    </row>
    <row r="4415">
      <c r="A4415" s="30" t="inlineStr">
        <is>
          <t>rental.override</t>
        </is>
      </c>
      <c r="B4415" s="30" t="inlineStr">
        <is>
          <t>approval_request_id</t>
        </is>
      </c>
      <c r="C4415" s="30" t="inlineStr">
        <is>
          <t>uuid</t>
        </is>
      </c>
      <c r="D4415" s="31" t="inlineStr">
        <is>
          <t>no</t>
        </is>
      </c>
      <c r="E4415" s="30" t="inlineStr">
        <is>
          <t>approvals.request</t>
        </is>
      </c>
      <c r="F4415" s="32" t="inlineStr">
        <is>
          <t>convention</t>
        </is>
      </c>
      <c r="G4415" s="31" t="inlineStr">
        <is>
          <t>no</t>
        </is>
      </c>
      <c r="H4415" s="32" t="inlineStr">
        <is>
          <t>rental.RentalOverride.approvalRequestId</t>
        </is>
      </c>
      <c r="I4415" s="33" t="inlineStr"/>
    </row>
    <row r="4416">
      <c r="A4416" s="30" t="inlineStr">
        <is>
          <t>rental.override</t>
        </is>
      </c>
      <c r="B4416" s="30" t="inlineStr">
        <is>
          <t>at</t>
        </is>
      </c>
      <c r="C4416" s="30" t="inlineStr">
        <is>
          <t>timestamptz</t>
        </is>
      </c>
      <c r="D4416" s="31" t="inlineStr">
        <is>
          <t>no</t>
        </is>
      </c>
      <c r="E4416" s="30" t="inlineStr"/>
      <c r="F4416" s="32" t="inlineStr"/>
      <c r="G4416" s="31" t="inlineStr"/>
      <c r="H4416" s="32" t="inlineStr">
        <is>
          <t>rental.RentalOverride.at</t>
        </is>
      </c>
      <c r="I4416" s="33" t="inlineStr"/>
    </row>
    <row r="4417">
      <c r="A4417" s="30" t="inlineStr">
        <is>
          <t>rental.override</t>
        </is>
      </c>
      <c r="B4417" s="30" t="inlineStr">
        <is>
          <t>scope_path</t>
        </is>
      </c>
      <c r="C4417" s="30" t="inlineStr">
        <is>
          <t>text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rental.RentalOverride.scopePath</t>
        </is>
      </c>
      <c r="I4417" s="33" t="inlineStr"/>
    </row>
    <row r="4418">
      <c r="A4418" s="30" t="inlineStr">
        <is>
          <t>rental.participant</t>
        </is>
      </c>
      <c r="B4418" s="30" t="inlineStr">
        <is>
          <t>id</t>
        </is>
      </c>
      <c r="C4418" s="30" t="inlineStr">
        <is>
          <t>uuid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rental.RentalParticipant.id</t>
        </is>
      </c>
      <c r="I4418" s="33" t="inlineStr"/>
    </row>
    <row r="4419">
      <c r="A4419" s="30" t="inlineStr">
        <is>
          <t>rental.participant</t>
        </is>
      </c>
      <c r="B4419" s="30" t="inlineStr">
        <is>
          <t>name</t>
        </is>
      </c>
      <c r="C4419" s="30" t="inlineStr">
        <is>
          <t>text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rental.RentalParticipant.name</t>
        </is>
      </c>
      <c r="I4419" s="33" t="inlineStr"/>
    </row>
    <row r="4420">
      <c r="A4420" s="30" t="inlineStr">
        <is>
          <t>rental.participant</t>
        </is>
      </c>
      <c r="B4420" s="30" t="inlineStr">
        <is>
          <t>is_primary_renter</t>
        </is>
      </c>
      <c r="C4420" s="30" t="inlineStr">
        <is>
          <t>boolean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rental.RentalParticipant.isPrimaryRenter</t>
        </is>
      </c>
      <c r="I4420" s="33" t="inlineStr"/>
    </row>
    <row r="4421">
      <c r="A4421" s="30" t="inlineStr">
        <is>
          <t>rental.participant</t>
        </is>
      </c>
      <c r="B4421" s="30" t="inlineStr">
        <is>
          <t>date_of_birth</t>
        </is>
      </c>
      <c r="C4421" s="30" t="inlineStr">
        <is>
          <t>date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rental.RentalParticipant.dateOfBirth</t>
        </is>
      </c>
      <c r="I4421" s="33" t="inlineStr"/>
    </row>
    <row r="4422">
      <c r="A4422" s="30" t="inlineStr">
        <is>
          <t>rental.participant</t>
        </is>
      </c>
      <c r="B4422" s="30" t="inlineStr">
        <is>
          <t>id_number</t>
        </is>
      </c>
      <c r="C4422" s="30" t="inlineStr">
        <is>
          <t>text</t>
        </is>
      </c>
      <c r="D4422" s="31" t="inlineStr">
        <is>
          <t>no</t>
        </is>
      </c>
      <c r="E4422" s="30" t="inlineStr"/>
      <c r="F4422" s="32" t="inlineStr"/>
      <c r="G4422" s="31" t="inlineStr"/>
      <c r="H4422" s="32" t="inlineStr">
        <is>
          <t>rental.RentalParticipant.idNumber</t>
        </is>
      </c>
      <c r="I4422" s="33" t="inlineStr"/>
    </row>
    <row r="4423">
      <c r="A4423" s="30" t="inlineStr">
        <is>
          <t>rental.participant</t>
        </is>
      </c>
      <c r="B4423" s="30" t="inlineStr">
        <is>
          <t>guardian_name</t>
        </is>
      </c>
      <c r="C4423" s="30" t="inlineStr">
        <is>
          <t>text</t>
        </is>
      </c>
      <c r="D4423" s="31" t="inlineStr">
        <is>
          <t>no</t>
        </is>
      </c>
      <c r="E4423" s="30" t="inlineStr"/>
      <c r="F4423" s="32" t="inlineStr"/>
      <c r="G4423" s="31" t="inlineStr"/>
      <c r="H4423" s="32" t="inlineStr">
        <is>
          <t>rental.RentalParticipant.guardianName</t>
        </is>
      </c>
      <c r="I4423" s="33" t="inlineStr"/>
    </row>
    <row r="4424">
      <c r="A4424" s="30" t="inlineStr">
        <is>
          <t>rental.participant</t>
        </is>
      </c>
      <c r="B4424" s="30" t="inlineStr">
        <is>
          <t>emergency_contact</t>
        </is>
      </c>
      <c r="C4424" s="30" t="inlineStr">
        <is>
          <t>text</t>
        </is>
      </c>
      <c r="D4424" s="31" t="inlineStr">
        <is>
          <t>no</t>
        </is>
      </c>
      <c r="E4424" s="30" t="inlineStr"/>
      <c r="F4424" s="32" t="inlineStr"/>
      <c r="G4424" s="31" t="inlineStr"/>
      <c r="H4424" s="32" t="inlineStr">
        <is>
          <t>rental.RentalParticipant.emergencyContact</t>
        </is>
      </c>
      <c r="I4424" s="33" t="inlineStr"/>
    </row>
    <row r="4425">
      <c r="A4425" s="30" t="inlineStr">
        <is>
          <t>rental.participant</t>
        </is>
      </c>
      <c r="B4425" s="30" t="inlineStr">
        <is>
          <t>has_signed_waiver</t>
        </is>
      </c>
      <c r="C4425" s="30" t="inlineStr">
        <is>
          <t>boolean</t>
        </is>
      </c>
      <c r="D4425" s="31" t="inlineStr">
        <is>
          <t>no</t>
        </is>
      </c>
      <c r="E4425" s="30" t="inlineStr"/>
      <c r="F4425" s="32" t="inlineStr"/>
      <c r="G4425" s="31" t="inlineStr"/>
      <c r="H4425" s="32" t="inlineStr">
        <is>
          <t>rental.RentalParticipant.hasSignedWaiver</t>
        </is>
      </c>
      <c r="I4425" s="33" t="inlineStr"/>
    </row>
    <row r="4426">
      <c r="A4426" s="30" t="inlineStr">
        <is>
          <t>rental.participant</t>
        </is>
      </c>
      <c r="B4426" s="30" t="inlineStr">
        <is>
          <t>custom_fields</t>
        </is>
      </c>
      <c r="C4426" s="30" t="inlineStr">
        <is>
          <t>jsonb</t>
        </is>
      </c>
      <c r="D4426" s="31" t="inlineStr">
        <is>
          <t>no</t>
        </is>
      </c>
      <c r="E4426" s="30" t="inlineStr"/>
      <c r="F4426" s="32" t="inlineStr"/>
      <c r="G4426" s="31" t="inlineStr"/>
      <c r="H4426" s="32" t="inlineStr">
        <is>
          <t>rental.RentalParticipant.customFields</t>
        </is>
      </c>
      <c r="I4426" s="33" t="inlineStr"/>
    </row>
    <row r="4427">
      <c r="A4427" s="30" t="inlineStr">
        <is>
          <t>rental.pricing_profile</t>
        </is>
      </c>
      <c r="B4427" s="30" t="inlineStr">
        <is>
          <t>id</t>
        </is>
      </c>
      <c r="C4427" s="30" t="inlineStr">
        <is>
          <t>uuid</t>
        </is>
      </c>
      <c r="D4427" s="31" t="inlineStr">
        <is>
          <t>no</t>
        </is>
      </c>
      <c r="E4427" s="30" t="inlineStr"/>
      <c r="F4427" s="32" t="inlineStr"/>
      <c r="G4427" s="31" t="inlineStr"/>
      <c r="H4427" s="32" t="inlineStr">
        <is>
          <t>rental.RentalPricingProfile.id</t>
        </is>
      </c>
      <c r="I4427" s="33" t="inlineStr"/>
    </row>
    <row r="4428">
      <c r="A4428" s="30" t="inlineStr">
        <is>
          <t>rental.pricing_profile</t>
        </is>
      </c>
      <c r="B4428" s="30" t="inlineStr">
        <is>
          <t>code</t>
        </is>
      </c>
      <c r="C4428" s="30" t="inlineStr">
        <is>
          <t>text</t>
        </is>
      </c>
      <c r="D4428" s="31" t="inlineStr">
        <is>
          <t>yes</t>
        </is>
      </c>
      <c r="E4428" s="30" t="inlineStr"/>
      <c r="F4428" s="32" t="inlineStr"/>
      <c r="G4428" s="31" t="inlineStr"/>
      <c r="H4428" s="32" t="inlineStr">
        <is>
          <t>rental.RentalPricingProfile.code</t>
        </is>
      </c>
      <c r="I4428" s="33" t="inlineStr"/>
    </row>
    <row r="4429">
      <c r="A4429" s="30" t="inlineStr">
        <is>
          <t>rental.pricing_profile</t>
        </is>
      </c>
      <c r="B4429" s="30" t="inlineStr">
        <is>
          <t>name</t>
        </is>
      </c>
      <c r="C4429" s="30" t="inlineStr">
        <is>
          <t>text</t>
        </is>
      </c>
      <c r="D4429" s="31" t="inlineStr">
        <is>
          <t>yes</t>
        </is>
      </c>
      <c r="E4429" s="30" t="inlineStr"/>
      <c r="F4429" s="32" t="inlineStr"/>
      <c r="G4429" s="31" t="inlineStr"/>
      <c r="H4429" s="32" t="inlineStr">
        <is>
          <t>rental.RentalPricingProfile.name</t>
        </is>
      </c>
      <c r="I4429" s="33" t="inlineStr"/>
    </row>
    <row r="4430">
      <c r="A4430" s="30" t="inlineStr">
        <is>
          <t>rental.pricing_profile</t>
        </is>
      </c>
      <c r="B4430" s="30" t="inlineStr">
        <is>
          <t>product_id</t>
        </is>
      </c>
      <c r="C4430" s="30" t="inlineStr">
        <is>
          <t>uuid</t>
        </is>
      </c>
      <c r="D4430" s="31" t="inlineStr">
        <is>
          <t>no</t>
        </is>
      </c>
      <c r="E4430" s="30" t="inlineStr">
        <is>
          <t>rental.product</t>
        </is>
      </c>
      <c r="F4430" s="32" t="inlineStr">
        <is>
          <t>convention</t>
        </is>
      </c>
      <c r="G4430" s="31" t="inlineStr">
        <is>
          <t>no</t>
        </is>
      </c>
      <c r="H4430" s="32" t="inlineStr">
        <is>
          <t>rental.RentalPricingProfile.productId</t>
        </is>
      </c>
      <c r="I4430" s="33" t="inlineStr"/>
    </row>
    <row r="4431">
      <c r="A4431" s="30" t="inlineStr">
        <is>
          <t>rental.pricing_profile</t>
        </is>
      </c>
      <c r="B4431" s="30" t="inlineStr">
        <is>
          <t>venue_id</t>
        </is>
      </c>
      <c r="C4431" s="30" t="inlineStr">
        <is>
          <t>uuid</t>
        </is>
      </c>
      <c r="D4431" s="31" t="inlineStr">
        <is>
          <t>no</t>
        </is>
      </c>
      <c r="E4431" s="30" t="inlineStr">
        <is>
          <t>platform.org_unit</t>
        </is>
      </c>
      <c r="F4431" s="32" t="inlineStr">
        <is>
          <t>precedent</t>
        </is>
      </c>
      <c r="G4431" s="31" t="inlineStr">
        <is>
          <t>no</t>
        </is>
      </c>
      <c r="H4431" s="32" t="inlineStr">
        <is>
          <t>rental.RentalPricingProfile.venueId</t>
        </is>
      </c>
      <c r="I4431" s="33" t="inlineStr"/>
    </row>
    <row r="4432">
      <c r="A4432" s="30" t="inlineStr">
        <is>
          <t>rental.pricing_profile</t>
        </is>
      </c>
      <c r="B4432" s="30" t="inlineStr">
        <is>
          <t>location_ids</t>
        </is>
      </c>
      <c r="C4432" s="30" t="inlineStr">
        <is>
          <t>text[]</t>
        </is>
      </c>
      <c r="D4432" s="31" t="inlineStr">
        <is>
          <t>no</t>
        </is>
      </c>
      <c r="E4432" s="30" t="inlineStr"/>
      <c r="F4432" s="32" t="inlineStr"/>
      <c r="G4432" s="31" t="inlineStr"/>
      <c r="H4432" s="32" t="inlineStr">
        <is>
          <t>rental.RentalPricingProfile.locationIds</t>
        </is>
      </c>
      <c r="I4432" s="33" t="inlineStr"/>
    </row>
    <row r="4433">
      <c r="A4433" s="30" t="inlineStr">
        <is>
          <t>rental.pricing_profile</t>
        </is>
      </c>
      <c r="B4433" s="30" t="inlineStr">
        <is>
          <t>sales_channel</t>
        </is>
      </c>
      <c r="C4433" s="30" t="inlineStr">
        <is>
          <t>text</t>
        </is>
      </c>
      <c r="D4433" s="31" t="inlineStr">
        <is>
          <t>no</t>
        </is>
      </c>
      <c r="E4433" s="30" t="inlineStr"/>
      <c r="F4433" s="32" t="inlineStr"/>
      <c r="G4433" s="31" t="inlineStr"/>
      <c r="H4433" s="32" t="inlineStr">
        <is>
          <t>rental.RentalPricingProfile.salesChannel</t>
        </is>
      </c>
      <c r="I4433" s="33" t="inlineStr"/>
    </row>
    <row r="4434">
      <c r="A4434" s="30" t="inlineStr">
        <is>
          <t>rental.pricing_profile</t>
        </is>
      </c>
      <c r="B4434" s="30" t="inlineStr">
        <is>
          <t>customer_segment_id</t>
        </is>
      </c>
      <c r="C4434" s="30" t="inlineStr">
        <is>
          <t>uuid</t>
        </is>
      </c>
      <c r="D4434" s="31" t="inlineStr">
        <is>
          <t>no</t>
        </is>
      </c>
      <c r="E4434" s="30" t="inlineStr">
        <is>
          <t>marketing.segment</t>
        </is>
      </c>
      <c r="F4434" s="32" t="inlineStr">
        <is>
          <t>convention</t>
        </is>
      </c>
      <c r="G4434" s="31" t="inlineStr">
        <is>
          <t>no</t>
        </is>
      </c>
      <c r="H4434" s="32" t="inlineStr">
        <is>
          <t>rental.RentalPricingProfile.customerSegmentId</t>
        </is>
      </c>
      <c r="I4434" s="33" t="inlineStr"/>
    </row>
    <row r="4435">
      <c r="A4435" s="30" t="inlineStr">
        <is>
          <t>rental.pricing_profile</t>
        </is>
      </c>
      <c r="B4435" s="30" t="inlineStr">
        <is>
          <t>model</t>
        </is>
      </c>
      <c r="C4435" s="30" t="inlineStr">
        <is>
          <t>text</t>
        </is>
      </c>
      <c r="D4435" s="31" t="inlineStr">
        <is>
          <t>yes</t>
        </is>
      </c>
      <c r="E4435" s="30" t="inlineStr"/>
      <c r="F4435" s="32" t="inlineStr"/>
      <c r="G4435" s="31" t="inlineStr"/>
      <c r="H4435" s="32" t="inlineStr">
        <is>
          <t>rental.RentalPricingProfile.model</t>
        </is>
      </c>
      <c r="I4435" s="33" t="inlineStr"/>
    </row>
    <row r="4436">
      <c r="A4436" s="30" t="inlineStr">
        <is>
          <t>rental.pricing_profile</t>
        </is>
      </c>
      <c r="B4436" s="30" t="inlineStr">
        <is>
          <t>base_price</t>
        </is>
      </c>
      <c r="C4436" s="30" t="inlineStr">
        <is>
          <t>numeric(18,4)</t>
        </is>
      </c>
      <c r="D4436" s="31" t="inlineStr">
        <is>
          <t>no</t>
        </is>
      </c>
      <c r="E4436" s="30" t="inlineStr"/>
      <c r="F4436" s="32" t="inlineStr"/>
      <c r="G4436" s="31" t="inlineStr"/>
      <c r="H4436" s="32" t="inlineStr">
        <is>
          <t>rental.RentalPricingProfile.basePrice</t>
        </is>
      </c>
      <c r="I4436" s="33" t="inlineStr"/>
    </row>
    <row r="4437">
      <c r="A4437" s="30" t="inlineStr">
        <is>
          <t>rental.pricing_profile</t>
        </is>
      </c>
      <c r="B4437" s="30" t="inlineStr">
        <is>
          <t>minimum_charge</t>
        </is>
      </c>
      <c r="C4437" s="30" t="inlineStr">
        <is>
          <t>numeric(18,4)</t>
        </is>
      </c>
      <c r="D4437" s="31" t="inlineStr">
        <is>
          <t>no</t>
        </is>
      </c>
      <c r="E4437" s="30" t="inlineStr"/>
      <c r="F4437" s="32" t="inlineStr"/>
      <c r="G4437" s="31" t="inlineStr"/>
      <c r="H4437" s="32" t="inlineStr">
        <is>
          <t>rental.RentalPricingProfile.minimumCharge</t>
        </is>
      </c>
      <c r="I4437" s="33" t="inlineStr"/>
    </row>
    <row r="4438">
      <c r="A4438" s="30" t="inlineStr">
        <is>
          <t>rental.pricing_profile</t>
        </is>
      </c>
      <c r="B4438" s="30" t="inlineStr">
        <is>
          <t>billing_increment_minutes</t>
        </is>
      </c>
      <c r="C4438" s="30" t="inlineStr">
        <is>
          <t>integer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rental.RentalPricingProfile.billingIncrementMinutes</t>
        </is>
      </c>
      <c r="I4438" s="33" t="inlineStr"/>
    </row>
    <row r="4439">
      <c r="A4439" s="30" t="inlineStr">
        <is>
          <t>rental.pricing_profile</t>
        </is>
      </c>
      <c r="B4439" s="30" t="inlineStr">
        <is>
          <t>additional_increment_price</t>
        </is>
      </c>
      <c r="C4439" s="30" t="inlineStr">
        <is>
          <t>numeric(18,4)</t>
        </is>
      </c>
      <c r="D4439" s="31" t="inlineStr">
        <is>
          <t>no</t>
        </is>
      </c>
      <c r="E4439" s="30" t="inlineStr"/>
      <c r="F4439" s="32" t="inlineStr"/>
      <c r="G4439" s="31" t="inlineStr"/>
      <c r="H4439" s="32" t="inlineStr">
        <is>
          <t>rental.RentalPricingProfile.additionalIncrementPrice</t>
        </is>
      </c>
      <c r="I4439" s="33" t="inlineStr"/>
    </row>
    <row r="4440">
      <c r="A4440" s="30" t="inlineStr">
        <is>
          <t>rental.pricing_profile</t>
        </is>
      </c>
      <c r="B4440" s="30" t="inlineStr">
        <is>
          <t>rounding</t>
        </is>
      </c>
      <c r="C4440" s="30" t="inlineStr">
        <is>
          <t>text</t>
        </is>
      </c>
      <c r="D4440" s="31" t="inlineStr">
        <is>
          <t>no</t>
        </is>
      </c>
      <c r="E4440" s="30" t="inlineStr"/>
      <c r="F4440" s="32" t="inlineStr"/>
      <c r="G4440" s="31" t="inlineStr"/>
      <c r="H4440" s="32" t="inlineStr">
        <is>
          <t>rental.RentalPricingProfile.rounding</t>
        </is>
      </c>
      <c r="I4440" s="33" t="inlineStr"/>
    </row>
    <row r="4441">
      <c r="A4441" s="30" t="inlineStr">
        <is>
          <t>rental.pricing_profile</t>
        </is>
      </c>
      <c r="B4441" s="30" t="inlineStr">
        <is>
          <t>dynamic_enabled</t>
        </is>
      </c>
      <c r="C4441" s="30" t="inlineStr">
        <is>
          <t>boolean</t>
        </is>
      </c>
      <c r="D4441" s="31" t="inlineStr">
        <is>
          <t>no</t>
        </is>
      </c>
      <c r="E4441" s="30" t="inlineStr"/>
      <c r="F4441" s="32" t="inlineStr"/>
      <c r="G4441" s="31" t="inlineStr"/>
      <c r="H4441" s="32" t="inlineStr">
        <is>
          <t>rental.RentalPricingProfile.dynamicEnabled</t>
        </is>
      </c>
      <c r="I4441" s="33" t="inlineStr"/>
    </row>
    <row r="4442">
      <c r="A4442" s="30" t="inlineStr">
        <is>
          <t>rental.pricing_profile</t>
        </is>
      </c>
      <c r="B4442" s="30" t="inlineStr">
        <is>
          <t>dynamic_max_increase_percent</t>
        </is>
      </c>
      <c r="C4442" s="30" t="inlineStr">
        <is>
          <t>numeric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rental.RentalPricingProfile.dynamicMaxIncreasePercent</t>
        </is>
      </c>
      <c r="I4442" s="33" t="inlineStr"/>
    </row>
    <row r="4443">
      <c r="A4443" s="30" t="inlineStr">
        <is>
          <t>rental.pricing_profile</t>
        </is>
      </c>
      <c r="B4443" s="30" t="inlineStr">
        <is>
          <t>dynamic_max_decrease_percent</t>
        </is>
      </c>
      <c r="C4443" s="30" t="inlineStr">
        <is>
          <t>numeric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rental.RentalPricingProfile.dynamicMaxDecreasePercent</t>
        </is>
      </c>
      <c r="I4443" s="33" t="inlineStr"/>
    </row>
    <row r="4444">
      <c r="A4444" s="30" t="inlineStr">
        <is>
          <t>rental.pricing_profile</t>
        </is>
      </c>
      <c r="B4444" s="30" t="inlineStr">
        <is>
          <t>priority</t>
        </is>
      </c>
      <c r="C4444" s="30" t="inlineStr">
        <is>
          <t>integer</t>
        </is>
      </c>
      <c r="D4444" s="31" t="inlineStr">
        <is>
          <t>no</t>
        </is>
      </c>
      <c r="E4444" s="30" t="inlineStr"/>
      <c r="F4444" s="32" t="inlineStr"/>
      <c r="G4444" s="31" t="inlineStr"/>
      <c r="H4444" s="32" t="inlineStr">
        <is>
          <t>rental.RentalPricingProfile.priority</t>
        </is>
      </c>
      <c r="I4444" s="33" t="inlineStr"/>
    </row>
    <row r="4445">
      <c r="A4445" s="30" t="inlineStr">
        <is>
          <t>rental.pricing_profile</t>
        </is>
      </c>
      <c r="B4445" s="30" t="inlineStr">
        <is>
          <t>effective_from</t>
        </is>
      </c>
      <c r="C4445" s="30" t="inlineStr">
        <is>
          <t>date</t>
        </is>
      </c>
      <c r="D4445" s="31" t="inlineStr">
        <is>
          <t>no</t>
        </is>
      </c>
      <c r="E4445" s="30" t="inlineStr"/>
      <c r="F4445" s="32" t="inlineStr"/>
      <c r="G4445" s="31" t="inlineStr"/>
      <c r="H4445" s="32" t="inlineStr">
        <is>
          <t>rental.RentalPricingProfile.effectiveFrom</t>
        </is>
      </c>
      <c r="I4445" s="33" t="inlineStr"/>
    </row>
    <row r="4446">
      <c r="A4446" s="30" t="inlineStr">
        <is>
          <t>rental.pricing_profile</t>
        </is>
      </c>
      <c r="B4446" s="30" t="inlineStr">
        <is>
          <t>effective_to</t>
        </is>
      </c>
      <c r="C4446" s="30" t="inlineStr">
        <is>
          <t>date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rental.RentalPricingProfile.effectiveTo</t>
        </is>
      </c>
      <c r="I4446" s="33" t="inlineStr"/>
    </row>
    <row r="4447">
      <c r="A4447" s="30" t="inlineStr">
        <is>
          <t>rental.pricing_profile</t>
        </is>
      </c>
      <c r="B4447" s="30" t="inlineStr">
        <is>
          <t>status</t>
        </is>
      </c>
      <c r="C4447" s="30" t="inlineStr">
        <is>
          <t>text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rental.RentalPricingProfile.status</t>
        </is>
      </c>
      <c r="I4447" s="33" t="inlineStr"/>
    </row>
    <row r="4448">
      <c r="A4448" s="30" t="inlineStr">
        <is>
          <t>rental.pricing_profile</t>
        </is>
      </c>
      <c r="B4448" s="30" t="inlineStr">
        <is>
          <t>scope_path</t>
        </is>
      </c>
      <c r="C4448" s="30" t="inlineStr">
        <is>
          <t>text</t>
        </is>
      </c>
      <c r="D4448" s="31" t="inlineStr">
        <is>
          <t>no</t>
        </is>
      </c>
      <c r="E4448" s="30" t="inlineStr"/>
      <c r="F4448" s="32" t="inlineStr"/>
      <c r="G4448" s="31" t="inlineStr"/>
      <c r="H4448" s="32" t="inlineStr">
        <is>
          <t>rental.RentalPricingProfile.scopePath</t>
        </is>
      </c>
      <c r="I4448" s="33" t="inlineStr"/>
    </row>
    <row r="4449">
      <c r="A4449" s="30" t="inlineStr">
        <is>
          <t>rental.product</t>
        </is>
      </c>
      <c r="B4449" s="30" t="inlineStr">
        <is>
          <t>id</t>
        </is>
      </c>
      <c r="C4449" s="30" t="inlineStr">
        <is>
          <t>uuid</t>
        </is>
      </c>
      <c r="D4449" s="31" t="inlineStr">
        <is>
          <t>no</t>
        </is>
      </c>
      <c r="E4449" s="30" t="inlineStr"/>
      <c r="F4449" s="32" t="inlineStr"/>
      <c r="G4449" s="31" t="inlineStr"/>
      <c r="H4449" s="32" t="inlineStr">
        <is>
          <t>rental.RentalProduct.id</t>
        </is>
      </c>
      <c r="I4449" s="33" t="inlineStr"/>
    </row>
    <row r="4450">
      <c r="A4450" s="30" t="inlineStr">
        <is>
          <t>rental.product</t>
        </is>
      </c>
      <c r="B4450" s="30" t="inlineStr">
        <is>
          <t>code</t>
        </is>
      </c>
      <c r="C4450" s="30" t="inlineStr">
        <is>
          <t>text</t>
        </is>
      </c>
      <c r="D4450" s="31" t="inlineStr">
        <is>
          <t>yes</t>
        </is>
      </c>
      <c r="E4450" s="30" t="inlineStr"/>
      <c r="F4450" s="32" t="inlineStr"/>
      <c r="G4450" s="31" t="inlineStr"/>
      <c r="H4450" s="32" t="inlineStr">
        <is>
          <t>rental.RentalProduct.code</t>
        </is>
      </c>
      <c r="I4450" s="33" t="inlineStr"/>
    </row>
    <row r="4451">
      <c r="A4451" s="30" t="inlineStr">
        <is>
          <t>rental.product</t>
        </is>
      </c>
      <c r="B4451" s="30" t="inlineStr">
        <is>
          <t>name</t>
        </is>
      </c>
      <c r="C4451" s="30" t="inlineStr">
        <is>
          <t>text</t>
        </is>
      </c>
      <c r="D4451" s="31" t="inlineStr">
        <is>
          <t>yes</t>
        </is>
      </c>
      <c r="E4451" s="30" t="inlineStr"/>
      <c r="F4451" s="32" t="inlineStr"/>
      <c r="G4451" s="31" t="inlineStr"/>
      <c r="H4451" s="32" t="inlineStr">
        <is>
          <t>rental.RentalProduct.name</t>
        </is>
      </c>
      <c r="I4451" s="33" t="inlineStr"/>
    </row>
    <row r="4452">
      <c r="A4452" s="30" t="inlineStr">
        <is>
          <t>rental.product</t>
        </is>
      </c>
      <c r="B4452" s="30" t="inlineStr">
        <is>
          <t>internal_name</t>
        </is>
      </c>
      <c r="C4452" s="30" t="inlineStr">
        <is>
          <t>text</t>
        </is>
      </c>
      <c r="D4452" s="31" t="inlineStr">
        <is>
          <t>no</t>
        </is>
      </c>
      <c r="E4452" s="30" t="inlineStr"/>
      <c r="F4452" s="32" t="inlineStr"/>
      <c r="G4452" s="31" t="inlineStr"/>
      <c r="H4452" s="32" t="inlineStr">
        <is>
          <t>rental.RentalProduct.internalName</t>
        </is>
      </c>
      <c r="I4452" s="33" t="inlineStr"/>
    </row>
    <row r="4453">
      <c r="A4453" s="30" t="inlineStr">
        <is>
          <t>rental.product</t>
        </is>
      </c>
      <c r="B4453" s="30" t="inlineStr">
        <is>
          <t>description</t>
        </is>
      </c>
      <c r="C4453" s="30" t="inlineStr">
        <is>
          <t>text</t>
        </is>
      </c>
      <c r="D4453" s="31" t="inlineStr">
        <is>
          <t>no</t>
        </is>
      </c>
      <c r="E4453" s="30" t="inlineStr"/>
      <c r="F4453" s="32" t="inlineStr"/>
      <c r="G4453" s="31" t="inlineStr"/>
      <c r="H4453" s="32" t="inlineStr">
        <is>
          <t>rental.RentalProduct.description</t>
        </is>
      </c>
      <c r="I4453" s="33" t="inlineStr"/>
    </row>
    <row r="4454">
      <c r="A4454" s="30" t="inlineStr">
        <is>
          <t>rental.product</t>
        </is>
      </c>
      <c r="B4454" s="30" t="inlineStr">
        <is>
          <t>category_id</t>
        </is>
      </c>
      <c r="C4454" s="30" t="inlineStr">
        <is>
          <t>uuid</t>
        </is>
      </c>
      <c r="D4454" s="31" t="inlineStr">
        <is>
          <t>no</t>
        </is>
      </c>
      <c r="E4454" s="30" t="inlineStr">
        <is>
          <t>rental.category</t>
        </is>
      </c>
      <c r="F4454" s="32" t="inlineStr">
        <is>
          <t>convention</t>
        </is>
      </c>
      <c r="G4454" s="31" t="inlineStr">
        <is>
          <t>no</t>
        </is>
      </c>
      <c r="H4454" s="32" t="inlineStr">
        <is>
          <t>rental.RentalProduct.categoryId</t>
        </is>
      </c>
      <c r="I4454" s="33" t="inlineStr"/>
    </row>
    <row r="4455">
      <c r="A4455" s="30" t="inlineStr">
        <is>
          <t>rental.product</t>
        </is>
      </c>
      <c r="B4455" s="30" t="inlineStr">
        <is>
          <t>image_asset_id</t>
        </is>
      </c>
      <c r="C4455" s="30" t="inlineStr">
        <is>
          <t>uuid</t>
        </is>
      </c>
      <c r="D4455" s="31" t="inlineStr">
        <is>
          <t>no</t>
        </is>
      </c>
      <c r="E4455" s="30" t="inlineStr">
        <is>
          <t>maintenance.asset</t>
        </is>
      </c>
      <c r="F4455" s="32" t="inlineStr">
        <is>
          <t>convention</t>
        </is>
      </c>
      <c r="G4455" s="31" t="inlineStr">
        <is>
          <t>no</t>
        </is>
      </c>
      <c r="H4455" s="32" t="inlineStr">
        <is>
          <t>rental.RentalProduct.imageAssetId</t>
        </is>
      </c>
      <c r="I4455" s="33" t="inlineStr"/>
    </row>
    <row r="4456">
      <c r="A4456" s="30" t="inlineStr">
        <is>
          <t>rental.product</t>
        </is>
      </c>
      <c r="B4456" s="30" t="inlineStr">
        <is>
          <t>tags</t>
        </is>
      </c>
      <c r="C4456" s="30" t="inlineStr">
        <is>
          <t>text[]</t>
        </is>
      </c>
      <c r="D4456" s="31" t="inlineStr">
        <is>
          <t>no</t>
        </is>
      </c>
      <c r="E4456" s="30" t="inlineStr"/>
      <c r="F4456" s="32" t="inlineStr"/>
      <c r="G4456" s="31" t="inlineStr"/>
      <c r="H4456" s="32" t="inlineStr">
        <is>
          <t>rental.RentalProduct.tags</t>
        </is>
      </c>
      <c r="I4456" s="33" t="inlineStr"/>
    </row>
    <row r="4457">
      <c r="A4457" s="30" t="inlineStr">
        <is>
          <t>rental.product</t>
        </is>
      </c>
      <c r="B4457" s="30" t="inlineStr">
        <is>
          <t>tenant_id</t>
        </is>
      </c>
      <c r="C4457" s="30" t="inlineStr">
        <is>
          <t>uuid</t>
        </is>
      </c>
      <c r="D4457" s="31" t="inlineStr">
        <is>
          <t>no</t>
        </is>
      </c>
      <c r="E4457" s="30" t="inlineStr">
        <is>
          <t>control.tenant</t>
        </is>
      </c>
      <c r="F4457" s="32" t="inlineStr">
        <is>
          <t>convention</t>
        </is>
      </c>
      <c r="G4457" s="31" t="inlineStr">
        <is>
          <t>no</t>
        </is>
      </c>
      <c r="H4457" s="32" t="inlineStr">
        <is>
          <t>rental.RentalProduct.tenantId</t>
        </is>
      </c>
      <c r="I4457" s="33" t="inlineStr"/>
    </row>
    <row r="4458">
      <c r="A4458" s="30" t="inlineStr">
        <is>
          <t>rental.product</t>
        </is>
      </c>
      <c r="B4458" s="30" t="inlineStr">
        <is>
          <t>venue_id</t>
        </is>
      </c>
      <c r="C4458" s="30" t="inlineStr">
        <is>
          <t>uuid</t>
        </is>
      </c>
      <c r="D4458" s="31" t="inlineStr">
        <is>
          <t>yes</t>
        </is>
      </c>
      <c r="E4458" s="30" t="inlineStr">
        <is>
          <t>platform.org_unit</t>
        </is>
      </c>
      <c r="F4458" s="32" t="inlineStr">
        <is>
          <t>precedent</t>
        </is>
      </c>
      <c r="G4458" s="31" t="inlineStr">
        <is>
          <t>no</t>
        </is>
      </c>
      <c r="H4458" s="32" t="inlineStr">
        <is>
          <t>rental.RentalProduct.venueId</t>
        </is>
      </c>
      <c r="I4458" s="33" t="inlineStr"/>
    </row>
    <row r="4459">
      <c r="A4459" s="30" t="inlineStr">
        <is>
          <t>rental.product</t>
        </is>
      </c>
      <c r="B4459" s="30" t="inlineStr">
        <is>
          <t>scope_path</t>
        </is>
      </c>
      <c r="C4459" s="30" t="inlineStr">
        <is>
          <t>text</t>
        </is>
      </c>
      <c r="D4459" s="31" t="inlineStr">
        <is>
          <t>no</t>
        </is>
      </c>
      <c r="E4459" s="30" t="inlineStr"/>
      <c r="F4459" s="32" t="inlineStr"/>
      <c r="G4459" s="31" t="inlineStr"/>
      <c r="H4459" s="32" t="inlineStr">
        <is>
          <t>rental.RentalProduct.scopePath</t>
        </is>
      </c>
      <c r="I4459" s="33" t="inlineStr"/>
    </row>
    <row r="4460">
      <c r="A4460" s="30" t="inlineStr">
        <is>
          <t>rental.product</t>
        </is>
      </c>
      <c r="B4460" s="30" t="inlineStr">
        <is>
          <t>tracking_model</t>
        </is>
      </c>
      <c r="C4460" s="30" t="inlineStr">
        <is>
          <t>text</t>
        </is>
      </c>
      <c r="D4460" s="31" t="inlineStr">
        <is>
          <t>no</t>
        </is>
      </c>
      <c r="E4460" s="30" t="inlineStr"/>
      <c r="F4460" s="32" t="inlineStr"/>
      <c r="G4460" s="31" t="inlineStr"/>
      <c r="H4460" s="32" t="inlineStr">
        <is>
          <t>rental.RentalProduct.trackingModel</t>
        </is>
      </c>
      <c r="I4460" s="33" t="inlineStr"/>
    </row>
    <row r="4461">
      <c r="A4461" s="30" t="inlineStr">
        <is>
          <t>rental.product</t>
        </is>
      </c>
      <c r="B4461" s="30" t="inlineStr">
        <is>
          <t>catalogue_product_id</t>
        </is>
      </c>
      <c r="C4461" s="30" t="inlineStr">
        <is>
          <t>uuid</t>
        </is>
      </c>
      <c r="D4461" s="31" t="inlineStr">
        <is>
          <t>no</t>
        </is>
      </c>
      <c r="E4461" s="30" t="inlineStr">
        <is>
          <t>rental.product</t>
        </is>
      </c>
      <c r="F4461" s="32" t="inlineStr">
        <is>
          <t>convention</t>
        </is>
      </c>
      <c r="G4461" s="31" t="inlineStr">
        <is>
          <t>no</t>
        </is>
      </c>
      <c r="H4461" s="32" t="inlineStr">
        <is>
          <t>rental.RentalProduct.catalogueProductId</t>
        </is>
      </c>
      <c r="I4461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462">
      <c r="A4462" s="30" t="inlineStr">
        <is>
          <t>rental.product</t>
        </is>
      </c>
      <c r="B4462" s="30" t="inlineStr">
        <is>
          <t>resource_type_id</t>
        </is>
      </c>
      <c r="C4462" s="30" t="inlineStr">
        <is>
          <t>uuid</t>
        </is>
      </c>
      <c r="D4462" s="31" t="inlineStr">
        <is>
          <t>no</t>
        </is>
      </c>
      <c r="E4462" s="30" t="inlineStr">
        <is>
          <t>resources.resource_type</t>
        </is>
      </c>
      <c r="F4462" s="32" t="inlineStr">
        <is>
          <t>convention</t>
        </is>
      </c>
      <c r="G4462" s="31" t="inlineStr">
        <is>
          <t>no</t>
        </is>
      </c>
      <c r="H4462" s="32" t="inlineStr">
        <is>
          <t>rental.RentalProduct.resourceTypeId</t>
        </is>
      </c>
      <c r="I4462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463">
      <c r="A4463" s="30" t="inlineStr">
        <is>
          <t>rental.product</t>
        </is>
      </c>
      <c r="B4463" s="30" t="inlineStr">
        <is>
          <t>status</t>
        </is>
      </c>
      <c r="C4463" s="30" t="inlineStr">
        <is>
          <t>text</t>
        </is>
      </c>
      <c r="D4463" s="31" t="inlineStr">
        <is>
          <t>no</t>
        </is>
      </c>
      <c r="E4463" s="30" t="inlineStr"/>
      <c r="F4463" s="32" t="inlineStr"/>
      <c r="G4463" s="31" t="inlineStr"/>
      <c r="H4463" s="32" t="inlineStr">
        <is>
          <t>rental.RentalProduct.status</t>
        </is>
      </c>
      <c r="I4463" s="33" t="inlineStr"/>
    </row>
    <row r="4464">
      <c r="A4464" s="30" t="inlineStr">
        <is>
          <t>rental.product</t>
        </is>
      </c>
      <c r="B4464" s="30" t="inlineStr">
        <is>
          <t>effective_from</t>
        </is>
      </c>
      <c r="C4464" s="30" t="inlineStr">
        <is>
          <t>timestamptz</t>
        </is>
      </c>
      <c r="D4464" s="31" t="inlineStr">
        <is>
          <t>no</t>
        </is>
      </c>
      <c r="E4464" s="30" t="inlineStr"/>
      <c r="F4464" s="32" t="inlineStr"/>
      <c r="G4464" s="31" t="inlineStr"/>
      <c r="H4464" s="32" t="inlineStr">
        <is>
          <t>rental.RentalProduct.effectiveFrom</t>
        </is>
      </c>
      <c r="I4464" s="33" t="inlineStr"/>
    </row>
    <row r="4465">
      <c r="A4465" s="30" t="inlineStr">
        <is>
          <t>rental.product</t>
        </is>
      </c>
      <c r="B4465" s="30" t="inlineStr">
        <is>
          <t>version</t>
        </is>
      </c>
      <c r="C4465" s="30" t="inlineStr">
        <is>
          <t>integer</t>
        </is>
      </c>
      <c r="D4465" s="31" t="inlineStr">
        <is>
          <t>no</t>
        </is>
      </c>
      <c r="E4465" s="30" t="inlineStr"/>
      <c r="F4465" s="32" t="inlineStr"/>
      <c r="G4465" s="31" t="inlineStr"/>
      <c r="H4465" s="32" t="inlineStr">
        <is>
          <t>rental.RentalProduct.version</t>
        </is>
      </c>
      <c r="I4465" s="33" t="inlineStr"/>
    </row>
    <row r="4466">
      <c r="A4466" s="30" t="inlineStr">
        <is>
          <t>rental.product</t>
        </is>
      </c>
      <c r="B4466" s="30" t="inlineStr">
        <is>
          <t>is_active</t>
        </is>
      </c>
      <c r="C4466" s="30" t="inlineStr">
        <is>
          <t>boolean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rental.RentalProduct.isActive</t>
        </is>
      </c>
      <c r="I4466" s="33" t="inlineStr"/>
    </row>
    <row r="4467">
      <c r="A4467" s="30" t="inlineStr">
        <is>
          <t>rental.settlement</t>
        </is>
      </c>
      <c r="B4467" s="30" t="inlineStr">
        <is>
          <t>booking_id</t>
        </is>
      </c>
      <c r="C4467" s="30" t="inlineStr">
        <is>
          <t>uuid</t>
        </is>
      </c>
      <c r="D4467" s="31" t="inlineStr">
        <is>
          <t>no</t>
        </is>
      </c>
      <c r="E4467" s="30" t="inlineStr">
        <is>
          <t>rental.booking</t>
        </is>
      </c>
      <c r="F4467" s="32" t="inlineStr">
        <is>
          <t>convention</t>
        </is>
      </c>
      <c r="G4467" s="31" t="inlineStr">
        <is>
          <t>no</t>
        </is>
      </c>
      <c r="H4467" s="32" t="inlineStr">
        <is>
          <t>rental.RentalSettlement.bookingId</t>
        </is>
      </c>
      <c r="I4467" s="33" t="inlineStr"/>
    </row>
    <row r="4468">
      <c r="A4468" s="30" t="inlineStr">
        <is>
          <t>rental.settlement</t>
        </is>
      </c>
      <c r="B4468" s="30" t="inlineStr">
        <is>
          <t>expected_return_at</t>
        </is>
      </c>
      <c r="C4468" s="30" t="inlineStr">
        <is>
          <t>timestamptz</t>
        </is>
      </c>
      <c r="D4468" s="31" t="inlineStr">
        <is>
          <t>no</t>
        </is>
      </c>
      <c r="E4468" s="30" t="inlineStr"/>
      <c r="F4468" s="32" t="inlineStr"/>
      <c r="G4468" s="31" t="inlineStr"/>
      <c r="H4468" s="32" t="inlineStr">
        <is>
          <t>rental.RentalSettlement.expectedReturnAt</t>
        </is>
      </c>
      <c r="I4468" s="33" t="inlineStr"/>
    </row>
    <row r="4469">
      <c r="A4469" s="30" t="inlineStr">
        <is>
          <t>rental.settlement</t>
        </is>
      </c>
      <c r="B4469" s="30" t="inlineStr">
        <is>
          <t>actual_return_at</t>
        </is>
      </c>
      <c r="C4469" s="30" t="inlineStr">
        <is>
          <t>timestamptz</t>
        </is>
      </c>
      <c r="D4469" s="31" t="inlineStr">
        <is>
          <t>no</t>
        </is>
      </c>
      <c r="E4469" s="30" t="inlineStr"/>
      <c r="F4469" s="32" t="inlineStr"/>
      <c r="G4469" s="31" t="inlineStr"/>
      <c r="H4469" s="32" t="inlineStr">
        <is>
          <t>rental.RentalSettlement.actualReturnAt</t>
        </is>
      </c>
      <c r="I4469" s="33" t="inlineStr"/>
    </row>
    <row r="4470">
      <c r="A4470" s="30" t="inlineStr">
        <is>
          <t>rental.settlement</t>
        </is>
      </c>
      <c r="B4470" s="30" t="inlineStr">
        <is>
          <t>grace_period_minutes</t>
        </is>
      </c>
      <c r="C4470" s="30" t="inlineStr">
        <is>
          <t>integer</t>
        </is>
      </c>
      <c r="D4470" s="31" t="inlineStr">
        <is>
          <t>no</t>
        </is>
      </c>
      <c r="E4470" s="30" t="inlineStr"/>
      <c r="F4470" s="32" t="inlineStr"/>
      <c r="G4470" s="31" t="inlineStr"/>
      <c r="H4470" s="32" t="inlineStr">
        <is>
          <t>rental.RentalSettlement.gracePeriodMinutes</t>
        </is>
      </c>
      <c r="I4470" s="33" t="inlineStr"/>
    </row>
    <row r="4471">
      <c r="A4471" s="30" t="inlineStr">
        <is>
          <t>rental.settlement</t>
        </is>
      </c>
      <c r="B4471" s="30" t="inlineStr">
        <is>
          <t>chargeable_late_minutes</t>
        </is>
      </c>
      <c r="C4471" s="30" t="inlineStr">
        <is>
          <t>integer</t>
        </is>
      </c>
      <c r="D4471" s="31" t="inlineStr">
        <is>
          <t>no</t>
        </is>
      </c>
      <c r="E4471" s="30" t="inlineStr"/>
      <c r="F4471" s="32" t="inlineStr"/>
      <c r="G4471" s="31" t="inlineStr"/>
      <c r="H4471" s="32" t="inlineStr">
        <is>
          <t>rental.RentalSettlement.chargeableLateMinutes</t>
        </is>
      </c>
      <c r="I4471" s="33" t="inlineStr"/>
    </row>
    <row r="4472">
      <c r="A4472" s="30" t="inlineStr">
        <is>
          <t>rental.settlement</t>
        </is>
      </c>
      <c r="B4472" s="30" t="inlineStr">
        <is>
          <t>late_fee</t>
        </is>
      </c>
      <c r="C4472" s="30" t="inlineStr">
        <is>
          <t>numeric(18,4)</t>
        </is>
      </c>
      <c r="D4472" s="31" t="inlineStr">
        <is>
          <t>no</t>
        </is>
      </c>
      <c r="E4472" s="30" t="inlineStr"/>
      <c r="F4472" s="32" t="inlineStr"/>
      <c r="G4472" s="31" t="inlineStr"/>
      <c r="H4472" s="32" t="inlineStr">
        <is>
          <t>rental.RentalSettlement.lateFee</t>
        </is>
      </c>
      <c r="I4472" s="33" t="inlineStr"/>
    </row>
    <row r="4473">
      <c r="A4473" s="30" t="inlineStr">
        <is>
          <t>rental.settlement</t>
        </is>
      </c>
      <c r="B4473" s="30" t="inlineStr">
        <is>
          <t>damage_fee</t>
        </is>
      </c>
      <c r="C4473" s="30" t="inlineStr">
        <is>
          <t>numeric(18,4)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rental.RentalSettlement.damageFee</t>
        </is>
      </c>
      <c r="I4473" s="33" t="inlineStr"/>
    </row>
    <row r="4474">
      <c r="A4474" s="30" t="inlineStr">
        <is>
          <t>rental.settlement</t>
        </is>
      </c>
      <c r="B4474" s="30" t="inlineStr">
        <is>
          <t>missing_item_fee</t>
        </is>
      </c>
      <c r="C4474" s="30" t="inlineStr">
        <is>
          <t>numeric(18,4)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rental.RentalSettlement.missingItemFee</t>
        </is>
      </c>
      <c r="I4474" s="33" t="inlineStr"/>
    </row>
    <row r="4475">
      <c r="A4475" s="30" t="inlineStr">
        <is>
          <t>rental.settlement</t>
        </is>
      </c>
      <c r="B4475" s="30" t="inlineStr">
        <is>
          <t>total_charged</t>
        </is>
      </c>
      <c r="C4475" s="30" t="inlineStr">
        <is>
          <t>numeric(18,4)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rental.RentalSettlement.totalCharged</t>
        </is>
      </c>
      <c r="I4475" s="33" t="inlineStr"/>
    </row>
    <row r="4476">
      <c r="A4476" s="30" t="inlineStr">
        <is>
          <t>rental.settlement</t>
        </is>
      </c>
      <c r="B4476" s="30" t="inlineStr">
        <is>
          <t>deposit_captured</t>
        </is>
      </c>
      <c r="C4476" s="30" t="inlineStr">
        <is>
          <t>numeric(18,4)</t>
        </is>
      </c>
      <c r="D4476" s="31" t="inlineStr">
        <is>
          <t>no</t>
        </is>
      </c>
      <c r="E4476" s="30" t="inlineStr"/>
      <c r="F4476" s="32" t="inlineStr"/>
      <c r="G4476" s="31" t="inlineStr"/>
      <c r="H4476" s="32" t="inlineStr">
        <is>
          <t>rental.RentalSettlement.depositCaptured</t>
        </is>
      </c>
      <c r="I4476" s="33" t="inlineStr"/>
    </row>
    <row r="4477">
      <c r="A4477" s="30" t="inlineStr">
        <is>
          <t>rental.settlement</t>
        </is>
      </c>
      <c r="B4477" s="30" t="inlineStr">
        <is>
          <t>deposit_released</t>
        </is>
      </c>
      <c r="C4477" s="30" t="inlineStr">
        <is>
          <t>numeric(18,4)</t>
        </is>
      </c>
      <c r="D4477" s="31" t="inlineStr">
        <is>
          <t>no</t>
        </is>
      </c>
      <c r="E4477" s="30" t="inlineStr"/>
      <c r="F4477" s="32" t="inlineStr"/>
      <c r="G4477" s="31" t="inlineStr"/>
      <c r="H4477" s="32" t="inlineStr">
        <is>
          <t>rental.RentalSettlement.depositReleased</t>
        </is>
      </c>
      <c r="I4477" s="33" t="inlineStr"/>
    </row>
    <row r="4478">
      <c r="A4478" s="30" t="inlineStr">
        <is>
          <t>rental.settlement</t>
        </is>
      </c>
      <c r="B4478" s="30" t="inlineStr">
        <is>
          <t>balance_due</t>
        </is>
      </c>
      <c r="C4478" s="30" t="inlineStr">
        <is>
          <t>numeric(18,4)</t>
        </is>
      </c>
      <c r="D4478" s="31" t="inlineStr">
        <is>
          <t>no</t>
        </is>
      </c>
      <c r="E4478" s="30" t="inlineStr"/>
      <c r="F4478" s="32" t="inlineStr"/>
      <c r="G4478" s="31" t="inlineStr"/>
      <c r="H4478" s="32" t="inlineStr">
        <is>
          <t>rental.RentalSettlement.balanceDue</t>
        </is>
      </c>
      <c r="I4478" s="33" t="inlineStr">
        <is>
          <t>**Where the charges exceed the deposit.** A bike written off against a AED 200 hold leaves a real debt, and netting it to zero hides it.</t>
        </is>
      </c>
    </row>
    <row r="4479">
      <c r="A4479" s="30" t="inlineStr">
        <is>
          <t>rental.settlement</t>
        </is>
      </c>
      <c r="B4479" s="30" t="inlineStr">
        <is>
          <t>outcome</t>
        </is>
      </c>
      <c r="C4479" s="30" t="inlineStr">
        <is>
          <t>text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rental.RentalSettlement.outcome</t>
        </is>
      </c>
      <c r="I4479" s="33" t="inlineStr"/>
    </row>
    <row r="4480">
      <c r="A4480" s="30" t="inlineStr">
        <is>
          <t>rental.settlement</t>
        </is>
      </c>
      <c r="B4480" s="30" t="inlineStr">
        <is>
          <t>scope_path</t>
        </is>
      </c>
      <c r="C4480" s="30" t="inlineStr">
        <is>
          <t>text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rental.RentalSettlement.scopePath</t>
        </is>
      </c>
      <c r="I4480" s="33" t="inlineStr"/>
    </row>
    <row r="4481">
      <c r="A4481" s="30" t="inlineStr">
        <is>
          <t>rental.settlement</t>
        </is>
      </c>
      <c r="B4481" s="30" t="inlineStr">
        <is>
          <t>id</t>
        </is>
      </c>
      <c r="C4481" s="30" t="inlineStr">
        <is>
          <t>uuid</t>
        </is>
      </c>
      <c r="D4481" s="31" t="inlineStr">
        <is>
          <t>yes</t>
        </is>
      </c>
      <c r="E4481" s="30" t="inlineStr"/>
      <c r="F4481" s="32" t="inlineStr"/>
      <c r="G4481" s="31" t="inlineStr"/>
      <c r="H4481" s="32" t="inlineStr">
        <is>
          <t>derive-schema.py (surrogate)</t>
        </is>
      </c>
      <c r="I44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82">
      <c r="A4482" s="30" t="inlineStr">
        <is>
          <t>reporting.alert</t>
        </is>
      </c>
      <c r="B4482" s="30" t="inlineStr">
        <is>
          <t>id</t>
        </is>
      </c>
      <c r="C4482" s="30" t="inlineStr">
        <is>
          <t>uuid</t>
        </is>
      </c>
      <c r="D4482" s="31" t="inlineStr">
        <is>
          <t>yes</t>
        </is>
      </c>
      <c r="E4482" s="30" t="inlineStr"/>
      <c r="F4482" s="32" t="inlineStr"/>
      <c r="G4482" s="31" t="inlineStr"/>
      <c r="H4482" s="32" t="inlineStr">
        <is>
          <t>reporting.Alert.id</t>
        </is>
      </c>
      <c r="I4482" s="33" t="inlineStr"/>
    </row>
    <row r="4483">
      <c r="A4483" s="30" t="inlineStr">
        <is>
          <t>reporting.alert</t>
        </is>
      </c>
      <c r="B4483" s="30" t="inlineStr">
        <is>
          <t>rule_id</t>
        </is>
      </c>
      <c r="C4483" s="30" t="inlineStr">
        <is>
          <t>uuid</t>
        </is>
      </c>
      <c r="D4483" s="31" t="inlineStr">
        <is>
          <t>yes</t>
        </is>
      </c>
      <c r="E4483" s="30" t="inlineStr">
        <is>
          <t>approvals.rule</t>
        </is>
      </c>
      <c r="F4483" s="32" t="inlineStr">
        <is>
          <t>declared</t>
        </is>
      </c>
      <c r="G4483" s="31" t="inlineStr">
        <is>
          <t>yes</t>
        </is>
      </c>
      <c r="H4483" s="32" t="inlineStr">
        <is>
          <t>reporting.Alert.ruleId</t>
        </is>
      </c>
      <c r="I4483" s="33" t="inlineStr"/>
    </row>
    <row r="4484">
      <c r="A4484" s="30" t="inlineStr">
        <is>
          <t>reporting.alert</t>
        </is>
      </c>
      <c r="B4484" s="30" t="inlineStr">
        <is>
          <t>raised_at</t>
        </is>
      </c>
      <c r="C4484" s="30" t="inlineStr">
        <is>
          <t>timestamptz</t>
        </is>
      </c>
      <c r="D4484" s="31" t="inlineStr">
        <is>
          <t>yes</t>
        </is>
      </c>
      <c r="E4484" s="30" t="inlineStr"/>
      <c r="F4484" s="32" t="inlineStr"/>
      <c r="G4484" s="31" t="inlineStr"/>
      <c r="H4484" s="32" t="inlineStr">
        <is>
          <t>reporting.Alert.raisedAt</t>
        </is>
      </c>
      <c r="I4484" s="33" t="inlineStr"/>
    </row>
    <row r="4485">
      <c r="A4485" s="30" t="inlineStr">
        <is>
          <t>reporting.alert</t>
        </is>
      </c>
      <c r="B4485" s="30" t="inlineStr">
        <is>
          <t>severity</t>
        </is>
      </c>
      <c r="C4485" s="30" t="inlineStr">
        <is>
          <t>text</t>
        </is>
      </c>
      <c r="D4485" s="31" t="inlineStr">
        <is>
          <t>yes</t>
        </is>
      </c>
      <c r="E4485" s="30" t="inlineStr"/>
      <c r="F4485" s="32" t="inlineStr"/>
      <c r="G4485" s="31" t="inlineStr"/>
      <c r="H4485" s="32" t="inlineStr">
        <is>
          <t>reporting.Alert.severity</t>
        </is>
      </c>
      <c r="I4485" s="33" t="inlineStr"/>
    </row>
    <row r="4486">
      <c r="A4486" s="30" t="inlineStr">
        <is>
          <t>reporting.alert</t>
        </is>
      </c>
      <c r="B4486" s="30" t="inlineStr">
        <is>
          <t>status</t>
        </is>
      </c>
      <c r="C4486" s="30" t="inlineStr">
        <is>
          <t>text</t>
        </is>
      </c>
      <c r="D4486" s="31" t="inlineStr">
        <is>
          <t>yes</t>
        </is>
      </c>
      <c r="E4486" s="30" t="inlineStr"/>
      <c r="F4486" s="32" t="inlineStr"/>
      <c r="G4486" s="31" t="inlineStr"/>
      <c r="H4486" s="32" t="inlineStr">
        <is>
          <t>reporting.Alert.status</t>
        </is>
      </c>
      <c r="I4486" s="33" t="inlineStr"/>
    </row>
    <row r="4487">
      <c r="A4487" s="30" t="inlineStr">
        <is>
          <t>reporting.alert</t>
        </is>
      </c>
      <c r="B4487" s="30" t="inlineStr">
        <is>
          <t>observed_value</t>
        </is>
      </c>
      <c r="C4487" s="30" t="inlineStr">
        <is>
          <t>numeric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reporting.Alert.observedValue</t>
        </is>
      </c>
      <c r="I4487" s="33" t="inlineStr"/>
    </row>
    <row r="4488">
      <c r="A4488" s="30" t="inlineStr">
        <is>
          <t>reporting.alert</t>
        </is>
      </c>
      <c r="B4488" s="30" t="inlineStr">
        <is>
          <t>threshold</t>
        </is>
      </c>
      <c r="C4488" s="30" t="inlineStr">
        <is>
          <t>numeric</t>
        </is>
      </c>
      <c r="D4488" s="31" t="inlineStr">
        <is>
          <t>no</t>
        </is>
      </c>
      <c r="E4488" s="30" t="inlineStr"/>
      <c r="F4488" s="32" t="inlineStr"/>
      <c r="G4488" s="31" t="inlineStr"/>
      <c r="H4488" s="32" t="inlineStr">
        <is>
          <t>reporting.Alert.threshold</t>
        </is>
      </c>
      <c r="I4488" s="33" t="inlineStr"/>
    </row>
    <row r="4489">
      <c r="A4489" s="30" t="inlineStr">
        <is>
          <t>reporting.alert</t>
        </is>
      </c>
      <c r="B4489" s="30" t="inlineStr">
        <is>
          <t>scope_path</t>
        </is>
      </c>
      <c r="C4489" s="30" t="inlineStr">
        <is>
          <t>text</t>
        </is>
      </c>
      <c r="D4489" s="31" t="inlineStr">
        <is>
          <t>no</t>
        </is>
      </c>
      <c r="E4489" s="30" t="inlineStr"/>
      <c r="F4489" s="32" t="inlineStr"/>
      <c r="G4489" s="31" t="inlineStr"/>
      <c r="H4489" s="32" t="inlineStr">
        <is>
          <t>reporting.Alert.scopePath</t>
        </is>
      </c>
      <c r="I4489" s="33" t="inlineStr"/>
    </row>
    <row r="4490">
      <c r="A4490" s="30" t="inlineStr">
        <is>
          <t>reporting.alert</t>
        </is>
      </c>
      <c r="B4490" s="30" t="inlineStr">
        <is>
          <t>acknowledged_by_principal_id</t>
        </is>
      </c>
      <c r="C4490" s="30" t="inlineStr">
        <is>
          <t>uuid</t>
        </is>
      </c>
      <c r="D4490" s="31" t="inlineStr">
        <is>
          <t>no</t>
        </is>
      </c>
      <c r="E4490" s="30" t="inlineStr">
        <is>
          <t>identity.principal</t>
        </is>
      </c>
      <c r="F4490" s="32" t="inlineStr">
        <is>
          <t>convention</t>
        </is>
      </c>
      <c r="G4490" s="31" t="inlineStr">
        <is>
          <t>no</t>
        </is>
      </c>
      <c r="H4490" s="32" t="inlineStr">
        <is>
          <t>reporting.Alert.acknowledgedByPrincipalId</t>
        </is>
      </c>
      <c r="I4490" s="33" t="inlineStr"/>
    </row>
    <row r="4491">
      <c r="A4491" s="30" t="inlineStr">
        <is>
          <t>reporting.alert</t>
        </is>
      </c>
      <c r="B4491" s="30" t="inlineStr">
        <is>
          <t>acknowledged_at</t>
        </is>
      </c>
      <c r="C4491" s="30" t="inlineStr">
        <is>
          <t>timestamptz</t>
        </is>
      </c>
      <c r="D4491" s="31" t="inlineStr">
        <is>
          <t>no</t>
        </is>
      </c>
      <c r="E4491" s="30" t="inlineStr"/>
      <c r="F4491" s="32" t="inlineStr"/>
      <c r="G4491" s="31" t="inlineStr"/>
      <c r="H4491" s="32" t="inlineStr">
        <is>
          <t>reporting.Alert.acknowledgedAt</t>
        </is>
      </c>
      <c r="I4491" s="33" t="inlineStr"/>
    </row>
    <row r="4492">
      <c r="A4492" s="30" t="inlineStr">
        <is>
          <t>reporting.alert</t>
        </is>
      </c>
      <c r="B4492" s="30" t="inlineStr">
        <is>
          <t>resolved_at</t>
        </is>
      </c>
      <c r="C4492" s="30" t="inlineStr">
        <is>
          <t>timestamptz</t>
        </is>
      </c>
      <c r="D4492" s="31" t="inlineStr">
        <is>
          <t>no</t>
        </is>
      </c>
      <c r="E4492" s="30" t="inlineStr"/>
      <c r="F4492" s="32" t="inlineStr"/>
      <c r="G4492" s="31" t="inlineStr"/>
      <c r="H4492" s="32" t="inlineStr">
        <is>
          <t>reporting.Alert.resolvedAt</t>
        </is>
      </c>
      <c r="I4492" s="33" t="inlineStr">
        <is>
          <t>**Set when the metric returns to range, automatically.** An alert that only a person can close is an alert list that only grows.</t>
        </is>
      </c>
    </row>
    <row r="4493">
      <c r="A4493" s="30" t="inlineStr">
        <is>
          <t>reporting.alert</t>
        </is>
      </c>
      <c r="B4493" s="30" t="inlineStr">
        <is>
          <t>escalated_at</t>
        </is>
      </c>
      <c r="C4493" s="30" t="inlineStr">
        <is>
          <t>timestamptz</t>
        </is>
      </c>
      <c r="D4493" s="31" t="inlineStr">
        <is>
          <t>no</t>
        </is>
      </c>
      <c r="E4493" s="30" t="inlineStr"/>
      <c r="F4493" s="32" t="inlineStr"/>
      <c r="G4493" s="31" t="inlineStr"/>
      <c r="H4493" s="32" t="inlineStr">
        <is>
          <t>reporting.Alert.escalatedAt</t>
        </is>
      </c>
      <c r="I4493" s="33" t="inlineStr">
        <is>
          <t>Where `VenueSettings.alerting.escalateAfterMinutes` passed with no acknowledgement. **A critical alert nobody acknowledged is the case escalation exists for.**</t>
        </is>
      </c>
    </row>
    <row r="4494">
      <c r="A4494" s="30" t="inlineStr">
        <is>
          <t>reporting.alert_rule</t>
        </is>
      </c>
      <c r="B4494" s="30" t="inlineStr">
        <is>
          <t>id</t>
        </is>
      </c>
      <c r="C4494" s="30" t="inlineStr">
        <is>
          <t>uuid</t>
        </is>
      </c>
      <c r="D4494" s="31" t="inlineStr">
        <is>
          <t>yes</t>
        </is>
      </c>
      <c r="E4494" s="30" t="inlineStr"/>
      <c r="F4494" s="32" t="inlineStr"/>
      <c r="G4494" s="31" t="inlineStr"/>
      <c r="H4494" s="32" t="inlineStr">
        <is>
          <t>reporting.AlertRule.id</t>
        </is>
      </c>
      <c r="I4494" s="33" t="inlineStr"/>
    </row>
    <row r="4495">
      <c r="A4495" s="30" t="inlineStr">
        <is>
          <t>reporting.alert_rule</t>
        </is>
      </c>
      <c r="B4495" s="30" t="inlineStr">
        <is>
          <t>name</t>
        </is>
      </c>
      <c r="C4495" s="30" t="inlineStr">
        <is>
          <t>text</t>
        </is>
      </c>
      <c r="D4495" s="31" t="inlineStr">
        <is>
          <t>yes</t>
        </is>
      </c>
      <c r="E4495" s="30" t="inlineStr"/>
      <c r="F4495" s="32" t="inlineStr"/>
      <c r="G4495" s="31" t="inlineStr"/>
      <c r="H4495" s="32" t="inlineStr">
        <is>
          <t>reporting.AlertRule.name</t>
        </is>
      </c>
      <c r="I4495" s="33" t="inlineStr"/>
    </row>
    <row r="4496">
      <c r="A4496" s="30" t="inlineStr">
        <is>
          <t>reporting.alert_rule</t>
        </is>
      </c>
      <c r="B4496" s="30" t="inlineStr">
        <is>
          <t>metric</t>
        </is>
      </c>
      <c r="C4496" s="30" t="inlineStr">
        <is>
          <t>text</t>
        </is>
      </c>
      <c r="D4496" s="31" t="inlineStr">
        <is>
          <t>yes</t>
        </is>
      </c>
      <c r="E4496" s="30" t="inlineStr"/>
      <c r="F4496" s="32" t="inlineStr"/>
      <c r="G4496" s="31" t="inlineStr"/>
      <c r="H4496" s="32" t="inlineStr">
        <is>
          <t>reporting.AlertRule.metric</t>
        </is>
      </c>
      <c r="I4496" s="33" t="inlineStr">
        <is>
          <t>**From the closed set**, so a rule cannot watch something nothing produces — the same discipline `MetricSource` exists for.</t>
        </is>
      </c>
    </row>
    <row r="4497">
      <c r="A4497" s="30" t="inlineStr">
        <is>
          <t>reporting.alert_rule</t>
        </is>
      </c>
      <c r="B4497" s="30" t="inlineStr">
        <is>
          <t>comparator</t>
        </is>
      </c>
      <c r="C4497" s="30" t="inlineStr">
        <is>
          <t>text</t>
        </is>
      </c>
      <c r="D4497" s="31" t="inlineStr">
        <is>
          <t>yes</t>
        </is>
      </c>
      <c r="E4497" s="30" t="inlineStr"/>
      <c r="F4497" s="32" t="inlineStr"/>
      <c r="G4497" s="31" t="inlineStr"/>
      <c r="H4497" s="32" t="inlineStr">
        <is>
          <t>reporting.AlertRule.comparator</t>
        </is>
      </c>
      <c r="I4497" s="33" t="inlineStr"/>
    </row>
    <row r="4498">
      <c r="A4498" s="30" t="inlineStr">
        <is>
          <t>reporting.alert_rule</t>
        </is>
      </c>
      <c r="B4498" s="30" t="inlineStr">
        <is>
          <t>threshold</t>
        </is>
      </c>
      <c r="C4498" s="30" t="inlineStr">
        <is>
          <t>numeric</t>
        </is>
      </c>
      <c r="D4498" s="31" t="inlineStr">
        <is>
          <t>yes</t>
        </is>
      </c>
      <c r="E4498" s="30" t="inlineStr"/>
      <c r="F4498" s="32" t="inlineStr"/>
      <c r="G4498" s="31" t="inlineStr"/>
      <c r="H4498" s="32" t="inlineStr">
        <is>
          <t>reporting.AlertRule.threshold</t>
        </is>
      </c>
      <c r="I4498" s="33" t="inlineStr"/>
    </row>
    <row r="4499">
      <c r="A4499" s="30" t="inlineStr">
        <is>
          <t>reporting.alert_rule</t>
        </is>
      </c>
      <c r="B4499" s="30" t="inlineStr">
        <is>
          <t>threshold_upper</t>
        </is>
      </c>
      <c r="C4499" s="30" t="inlineStr">
        <is>
          <t>numeric</t>
        </is>
      </c>
      <c r="D4499" s="31" t="inlineStr">
        <is>
          <t>no</t>
        </is>
      </c>
      <c r="E4499" s="30" t="inlineStr"/>
      <c r="F4499" s="32" t="inlineStr"/>
      <c r="G4499" s="31" t="inlineStr"/>
      <c r="H4499" s="32" t="inlineStr">
        <is>
          <t>reporting.AlertRule.thresholdUpper</t>
        </is>
      </c>
      <c r="I4499" s="33" t="inlineStr"/>
    </row>
    <row r="4500">
      <c r="A4500" s="30" t="inlineStr">
        <is>
          <t>reporting.alert_rule</t>
        </is>
      </c>
      <c r="B4500" s="30" t="inlineStr">
        <is>
          <t>window_minutes</t>
        </is>
      </c>
      <c r="C4500" s="30" t="inlineStr">
        <is>
          <t>integer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reporting.AlertRule.windowMinutes</t>
        </is>
      </c>
      <c r="I4500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4501">
      <c r="A4501" s="30" t="inlineStr">
        <is>
          <t>reporting.alert_rule</t>
        </is>
      </c>
      <c r="B4501" s="30" t="inlineStr">
        <is>
          <t>severity</t>
        </is>
      </c>
      <c r="C4501" s="30" t="inlineStr">
        <is>
          <t>text</t>
        </is>
      </c>
      <c r="D4501" s="31" t="inlineStr">
        <is>
          <t>yes</t>
        </is>
      </c>
      <c r="E4501" s="30" t="inlineStr"/>
      <c r="F4501" s="32" t="inlineStr"/>
      <c r="G4501" s="31" t="inlineStr"/>
      <c r="H4501" s="32" t="inlineStr">
        <is>
          <t>reporting.AlertRule.severity</t>
        </is>
      </c>
      <c r="I4501" s="33" t="inlineStr"/>
    </row>
    <row r="4502">
      <c r="A4502" s="30" t="inlineStr">
        <is>
          <t>reporting.alert_rule</t>
        </is>
      </c>
      <c r="B4502" s="30" t="inlineStr">
        <is>
          <t>deliver_to</t>
        </is>
      </c>
      <c r="C4502" s="30" t="inlineStr">
        <is>
          <t>text[]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reporting.AlertRule.deliverTo</t>
        </is>
      </c>
      <c r="I4502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4503">
      <c r="A4503" s="30" t="inlineStr">
        <is>
          <t>reporting.alert_rule</t>
        </is>
      </c>
      <c r="B4503" s="30" t="inlineStr">
        <is>
          <t>recipient_role_ids</t>
        </is>
      </c>
      <c r="C4503" s="30" t="inlineStr">
        <is>
          <t>text[]</t>
        </is>
      </c>
      <c r="D4503" s="31" t="inlineStr">
        <is>
          <t>no</t>
        </is>
      </c>
      <c r="E4503" s="30" t="inlineStr"/>
      <c r="F4503" s="32" t="inlineStr"/>
      <c r="G4503" s="31" t="inlineStr"/>
      <c r="H4503" s="32" t="inlineStr">
        <is>
          <t>reporting.AlertRule.recipientRoleIds</t>
        </is>
      </c>
      <c r="I4503" s="33" t="inlineStr"/>
    </row>
    <row r="4504">
      <c r="A4504" s="30" t="inlineStr">
        <is>
          <t>reporting.alert_rule</t>
        </is>
      </c>
      <c r="B4504" s="30" t="inlineStr">
        <is>
          <t>cooldown_minutes</t>
        </is>
      </c>
      <c r="C4504" s="30" t="inlineStr">
        <is>
          <t>integer</t>
        </is>
      </c>
      <c r="D4504" s="31" t="inlineStr">
        <is>
          <t>no</t>
        </is>
      </c>
      <c r="E4504" s="30" t="inlineStr"/>
      <c r="F4504" s="32" t="inlineStr"/>
      <c r="G4504" s="31" t="inlineStr"/>
      <c r="H4504" s="32" t="inlineStr">
        <is>
          <t>reporting.AlertRule.cooldownMinutes</t>
        </is>
      </c>
      <c r="I4504" s="33" t="inlineStr">
        <is>
          <t>**How long before the same rule may fire again.** Without it, a metric hovering on a threshold produces forty alerts an hour and the panel becomes something people close.</t>
        </is>
      </c>
    </row>
    <row r="4505">
      <c r="A4505" s="30" t="inlineStr">
        <is>
          <t>reporting.alert_rule</t>
        </is>
      </c>
      <c r="B4505" s="30" t="inlineStr">
        <is>
          <t>is_active</t>
        </is>
      </c>
      <c r="C4505" s="30" t="inlineStr">
        <is>
          <t>boolean</t>
        </is>
      </c>
      <c r="D4505" s="31" t="inlineStr">
        <is>
          <t>yes</t>
        </is>
      </c>
      <c r="E4505" s="30" t="inlineStr"/>
      <c r="F4505" s="32" t="inlineStr"/>
      <c r="G4505" s="31" t="inlineStr"/>
      <c r="H4505" s="32" t="inlineStr">
        <is>
          <t>reporting.AlertRule.isActive</t>
        </is>
      </c>
      <c r="I4505" s="33" t="inlineStr"/>
    </row>
    <row r="4506">
      <c r="A4506" s="30" t="inlineStr">
        <is>
          <t>reporting.alert_rule</t>
        </is>
      </c>
      <c r="B4506" s="30" t="inlineStr">
        <is>
          <t>scope_path</t>
        </is>
      </c>
      <c r="C4506" s="30" t="inlineStr">
        <is>
          <t>text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reporting.AlertRule.scopePath</t>
        </is>
      </c>
      <c r="I45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07">
      <c r="A4507" s="30" t="inlineStr">
        <is>
          <t>reporting.anomaly</t>
        </is>
      </c>
      <c r="B4507" s="30" t="inlineStr">
        <is>
          <t>id</t>
        </is>
      </c>
      <c r="C4507" s="30" t="inlineStr">
        <is>
          <t>uuid</t>
        </is>
      </c>
      <c r="D4507" s="31" t="inlineStr">
        <is>
          <t>no</t>
        </is>
      </c>
      <c r="E4507" s="30" t="inlineStr"/>
      <c r="F4507" s="32" t="inlineStr"/>
      <c r="G4507" s="31" t="inlineStr"/>
      <c r="H4507" s="32" t="inlineStr">
        <is>
          <t>reporting.AnalyticsAnomaly.id</t>
        </is>
      </c>
      <c r="I4507" s="33" t="inlineStr"/>
    </row>
    <row r="4508">
      <c r="A4508" s="30" t="inlineStr">
        <is>
          <t>reporting.anomaly</t>
        </is>
      </c>
      <c r="B4508" s="30" t="inlineStr">
        <is>
          <t>kpi_id</t>
        </is>
      </c>
      <c r="C4508" s="30" t="inlineStr">
        <is>
          <t>uuid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reporting.AnalyticsAnomaly.kpiId</t>
        </is>
      </c>
      <c r="I4508" s="33" t="inlineStr"/>
    </row>
    <row r="4509">
      <c r="A4509" s="30" t="inlineStr">
        <is>
          <t>reporting.anomaly</t>
        </is>
      </c>
      <c r="B4509" s="30" t="inlineStr">
        <is>
          <t>metric</t>
        </is>
      </c>
      <c r="C4509" s="30" t="inlineStr">
        <is>
          <t>text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reporting.AnalyticsAnomaly.metric</t>
        </is>
      </c>
      <c r="I4509" s="33" t="inlineStr"/>
    </row>
    <row r="4510">
      <c r="A4510" s="30" t="inlineStr">
        <is>
          <t>reporting.anomaly</t>
        </is>
      </c>
      <c r="B4510" s="30" t="inlineStr">
        <is>
          <t>scope_path</t>
        </is>
      </c>
      <c r="C4510" s="30" t="inlineStr">
        <is>
          <t>text</t>
        </is>
      </c>
      <c r="D4510" s="31" t="inlineStr">
        <is>
          <t>no</t>
        </is>
      </c>
      <c r="E4510" s="30" t="inlineStr"/>
      <c r="F4510" s="32" t="inlineStr"/>
      <c r="G4510" s="31" t="inlineStr"/>
      <c r="H4510" s="32" t="inlineStr">
        <is>
          <t>reporting.AnalyticsAnomaly.scopePath</t>
        </is>
      </c>
      <c r="I4510" s="33" t="inlineStr"/>
    </row>
    <row r="4511">
      <c r="A4511" s="30" t="inlineStr">
        <is>
          <t>reporting.anomaly</t>
        </is>
      </c>
      <c r="B4511" s="30" t="inlineStr">
        <is>
          <t>detected_at</t>
        </is>
      </c>
      <c r="C4511" s="30" t="inlineStr">
        <is>
          <t>timestamptz</t>
        </is>
      </c>
      <c r="D4511" s="31" t="inlineStr">
        <is>
          <t>no</t>
        </is>
      </c>
      <c r="E4511" s="30" t="inlineStr"/>
      <c r="F4511" s="32" t="inlineStr"/>
      <c r="G4511" s="31" t="inlineStr"/>
      <c r="H4511" s="32" t="inlineStr">
        <is>
          <t>reporting.AnalyticsAnomaly.detectedAt</t>
        </is>
      </c>
      <c r="I4511" s="33" t="inlineStr"/>
    </row>
    <row r="4512">
      <c r="A4512" s="30" t="inlineStr">
        <is>
          <t>reporting.anomaly</t>
        </is>
      </c>
      <c r="B4512" s="30" t="inlineStr">
        <is>
          <t>observed</t>
        </is>
      </c>
      <c r="C4512" s="30" t="inlineStr">
        <is>
          <t>numeric</t>
        </is>
      </c>
      <c r="D4512" s="31" t="inlineStr">
        <is>
          <t>no</t>
        </is>
      </c>
      <c r="E4512" s="30" t="inlineStr"/>
      <c r="F4512" s="32" t="inlineStr"/>
      <c r="G4512" s="31" t="inlineStr"/>
      <c r="H4512" s="32" t="inlineStr">
        <is>
          <t>reporting.AnalyticsAnomaly.observed</t>
        </is>
      </c>
      <c r="I4512" s="33" t="inlineStr"/>
    </row>
    <row r="4513">
      <c r="A4513" s="30" t="inlineStr">
        <is>
          <t>reporting.anomaly</t>
        </is>
      </c>
      <c r="B4513" s="30" t="inlineStr">
        <is>
          <t>expected</t>
        </is>
      </c>
      <c r="C4513" s="30" t="inlineStr">
        <is>
          <t>numeric</t>
        </is>
      </c>
      <c r="D4513" s="31" t="inlineStr">
        <is>
          <t>no</t>
        </is>
      </c>
      <c r="E4513" s="30" t="inlineStr"/>
      <c r="F4513" s="32" t="inlineStr"/>
      <c r="G4513" s="31" t="inlineStr"/>
      <c r="H4513" s="32" t="inlineStr">
        <is>
          <t>reporting.AnalyticsAnomaly.expected</t>
        </is>
      </c>
      <c r="I4513" s="33" t="inlineStr"/>
    </row>
    <row r="4514">
      <c r="A4514" s="30" t="inlineStr">
        <is>
          <t>reporting.anomaly</t>
        </is>
      </c>
      <c r="B4514" s="30" t="inlineStr">
        <is>
          <t>deviation_sigma</t>
        </is>
      </c>
      <c r="C4514" s="30" t="inlineStr">
        <is>
          <t>numeric</t>
        </is>
      </c>
      <c r="D4514" s="31" t="inlineStr">
        <is>
          <t>no</t>
        </is>
      </c>
      <c r="E4514" s="30" t="inlineStr"/>
      <c r="F4514" s="32" t="inlineStr"/>
      <c r="G4514" s="31" t="inlineStr"/>
      <c r="H4514" s="32" t="inlineStr">
        <is>
          <t>reporting.AnalyticsAnomaly.deviationSigma</t>
        </is>
      </c>
      <c r="I4514" s="33" t="inlineStr"/>
    </row>
    <row r="4515">
      <c r="A4515" s="30" t="inlineStr">
        <is>
          <t>reporting.anomaly</t>
        </is>
      </c>
      <c r="B4515" s="30" t="inlineStr">
        <is>
          <t>severity</t>
        </is>
      </c>
      <c r="C4515" s="30" t="inlineStr">
        <is>
          <t>text</t>
        </is>
      </c>
      <c r="D4515" s="31" t="inlineStr">
        <is>
          <t>no</t>
        </is>
      </c>
      <c r="E4515" s="30" t="inlineStr"/>
      <c r="F4515" s="32" t="inlineStr"/>
      <c r="G4515" s="31" t="inlineStr"/>
      <c r="H4515" s="32" t="inlineStr">
        <is>
          <t>reporting.AnalyticsAnomaly.severity</t>
        </is>
      </c>
      <c r="I4515" s="33" t="inlineStr"/>
    </row>
    <row r="4516">
      <c r="A4516" s="30" t="inlineStr">
        <is>
          <t>reporting.anomaly</t>
        </is>
      </c>
      <c r="B4516" s="30" t="inlineStr">
        <is>
          <t>acknowledged_by</t>
        </is>
      </c>
      <c r="C4516" s="30" t="inlineStr">
        <is>
          <t>uuid</t>
        </is>
      </c>
      <c r="D4516" s="31" t="inlineStr">
        <is>
          <t>no</t>
        </is>
      </c>
      <c r="E4516" s="30" t="inlineStr"/>
      <c r="F4516" s="32" t="inlineStr"/>
      <c r="G4516" s="31" t="inlineStr"/>
      <c r="H4516" s="32" t="inlineStr">
        <is>
          <t>reporting.AnalyticsAnomaly.acknowledgedBy</t>
        </is>
      </c>
      <c r="I4516" s="33" t="inlineStr"/>
    </row>
    <row r="4517">
      <c r="A4517" s="30" t="inlineStr">
        <is>
          <t>reporting.anomaly</t>
        </is>
      </c>
      <c r="B4517" s="30" t="inlineStr">
        <is>
          <t>acknowledged_at</t>
        </is>
      </c>
      <c r="C4517" s="30" t="inlineStr">
        <is>
          <t>timestamptz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reporting.AnalyticsAnomaly.acknowledgedAt</t>
        </is>
      </c>
      <c r="I4517" s="33" t="inlineStr"/>
    </row>
    <row r="4518">
      <c r="A4518" s="30" t="inlineStr">
        <is>
          <t>reporting.dashboard</t>
        </is>
      </c>
      <c r="B4518" s="30" t="inlineStr">
        <is>
          <t>name</t>
        </is>
      </c>
      <c r="C4518" s="30" t="inlineStr">
        <is>
          <t>text</t>
        </is>
      </c>
      <c r="D4518" s="31" t="inlineStr">
        <is>
          <t>no</t>
        </is>
      </c>
      <c r="E4518" s="30" t="inlineStr"/>
      <c r="F4518" s="32" t="inlineStr"/>
      <c r="G4518" s="31" t="inlineStr"/>
      <c r="H4518" s="32" t="inlineStr">
        <is>
          <t>reporting.Dashboard.name</t>
        </is>
      </c>
      <c r="I4518" s="33" t="inlineStr"/>
    </row>
    <row r="4519">
      <c r="A4519" s="30" t="inlineStr">
        <is>
          <t>reporting.dashboard</t>
        </is>
      </c>
      <c r="B4519" s="30" t="inlineStr">
        <is>
          <t>description</t>
        </is>
      </c>
      <c r="C4519" s="30" t="inlineStr">
        <is>
          <t>text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reporting.Dashboard.description</t>
        </is>
      </c>
      <c r="I4519" s="33" t="inlineStr"/>
    </row>
    <row r="4520">
      <c r="A4520" s="30" t="inlineStr">
        <is>
          <t>reporting.dashboard</t>
        </is>
      </c>
      <c r="B4520" s="30" t="inlineStr">
        <is>
          <t>venue_id</t>
        </is>
      </c>
      <c r="C4520" s="30" t="inlineStr">
        <is>
          <t>uuid</t>
        </is>
      </c>
      <c r="D4520" s="31" t="inlineStr">
        <is>
          <t>no</t>
        </is>
      </c>
      <c r="E4520" s="30" t="inlineStr">
        <is>
          <t>platform.org_unit</t>
        </is>
      </c>
      <c r="F4520" s="32" t="inlineStr">
        <is>
          <t>declared</t>
        </is>
      </c>
      <c r="G4520" s="31" t="inlineStr">
        <is>
          <t>yes</t>
        </is>
      </c>
      <c r="H4520" s="32" t="inlineStr">
        <is>
          <t>reporting.Dashboard.venueId</t>
        </is>
      </c>
      <c r="I4520" s="33" t="inlineStr"/>
    </row>
    <row r="4521">
      <c r="A4521" s="30" t="inlineStr">
        <is>
          <t>reporting.dashboard</t>
        </is>
      </c>
      <c r="B4521" s="30" t="inlineStr">
        <is>
          <t>is_shared</t>
        </is>
      </c>
      <c r="C4521" s="30" t="inlineStr">
        <is>
          <t>boolean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reporting.Dashboard.isShared</t>
        </is>
      </c>
      <c r="I4521" s="33" t="inlineStr"/>
    </row>
    <row r="4522">
      <c r="A4522" s="30" t="inlineStr">
        <is>
          <t>reporting.dashboard</t>
        </is>
      </c>
      <c r="B4522" s="30" t="inlineStr">
        <is>
          <t>id</t>
        </is>
      </c>
      <c r="C4522" s="30" t="inlineStr">
        <is>
          <t>uuid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reporting.Dashboard.id</t>
        </is>
      </c>
      <c r="I4522" s="33" t="inlineStr"/>
    </row>
    <row r="4523">
      <c r="A4523" s="30" t="inlineStr">
        <is>
          <t>reporting.dashboard</t>
        </is>
      </c>
      <c r="B4523" s="30" t="inlineStr">
        <is>
          <t>owner_principal_id</t>
        </is>
      </c>
      <c r="C4523" s="30" t="inlineStr">
        <is>
          <t>uuid</t>
        </is>
      </c>
      <c r="D4523" s="31" t="inlineStr">
        <is>
          <t>no</t>
        </is>
      </c>
      <c r="E4523" s="30" t="inlineStr">
        <is>
          <t>identity.principal</t>
        </is>
      </c>
      <c r="F4523" s="32" t="inlineStr">
        <is>
          <t>declared</t>
        </is>
      </c>
      <c r="G4523" s="31" t="inlineStr">
        <is>
          <t>yes</t>
        </is>
      </c>
      <c r="H4523" s="32" t="inlineStr">
        <is>
          <t>reporting.Dashboard.ownerPrincipalId</t>
        </is>
      </c>
      <c r="I4523" s="33" t="inlineStr"/>
    </row>
    <row r="4524">
      <c r="A4524" s="30" t="inlineStr">
        <is>
          <t>reporting.dashboard</t>
        </is>
      </c>
      <c r="B4524" s="30" t="inlineStr">
        <is>
          <t>aggregate_cost</t>
        </is>
      </c>
      <c r="C4524" s="30" t="inlineStr">
        <is>
          <t>text</t>
        </is>
      </c>
      <c r="D4524" s="31" t="inlineStr">
        <is>
          <t>no</t>
        </is>
      </c>
      <c r="E4524" s="30" t="inlineStr"/>
      <c r="F4524" s="32" t="inlineStr"/>
      <c r="G4524" s="31" t="inlineStr"/>
      <c r="H4524" s="32" t="inlineStr">
        <is>
          <t>reporting.Dashboard.aggregateCost</t>
        </is>
      </c>
      <c r="I4524" s="33" t="inlineStr">
        <is>
          <t>Combined refresh load of every tile.</t>
        </is>
      </c>
    </row>
    <row r="4525">
      <c r="A4525" s="30" t="inlineStr">
        <is>
          <t>reporting.dashboard</t>
        </is>
      </c>
      <c r="B4525" s="30" t="inlineStr">
        <is>
          <t>created_at</t>
        </is>
      </c>
      <c r="C4525" s="30" t="inlineStr">
        <is>
          <t>timestamptz</t>
        </is>
      </c>
      <c r="D4525" s="31" t="inlineStr">
        <is>
          <t>no</t>
        </is>
      </c>
      <c r="E4525" s="30" t="inlineStr"/>
      <c r="F4525" s="32" t="inlineStr"/>
      <c r="G4525" s="31" t="inlineStr"/>
      <c r="H4525" s="32" t="inlineStr">
        <is>
          <t>reporting.Dashboard.createdAt</t>
        </is>
      </c>
      <c r="I4525" s="33" t="inlineStr"/>
    </row>
    <row r="4526">
      <c r="A4526" s="30" t="inlineStr">
        <is>
          <t>reporting.dashboard_tile</t>
        </is>
      </c>
      <c r="B4526" s="30" t="inlineStr">
        <is>
          <t>dashboard_id</t>
        </is>
      </c>
      <c r="C4526" s="30" t="inlineStr">
        <is>
          <t>uuid</t>
        </is>
      </c>
      <c r="D4526" s="31" t="inlineStr">
        <is>
          <t>yes</t>
        </is>
      </c>
      <c r="E4526" s="30" t="inlineStr">
        <is>
          <t>reporting.dashboard</t>
        </is>
      </c>
      <c r="F4526" s="32" t="inlineStr">
        <is>
          <t>declared</t>
        </is>
      </c>
      <c r="G4526" s="31" t="inlineStr">
        <is>
          <t>yes</t>
        </is>
      </c>
      <c r="H4526" s="32" t="inlineStr">
        <is>
          <t>reporting.Dashboard.tiles</t>
        </is>
      </c>
      <c r="I4526" s="33" t="inlineStr">
        <is>
          <t>The parent row. Derived from Dashboard.tiles.</t>
        </is>
      </c>
    </row>
    <row r="4527">
      <c r="A4527" s="30" t="inlineStr">
        <is>
          <t>reporting.dashboard_tile</t>
        </is>
      </c>
      <c r="B4527" s="30" t="inlineStr">
        <is>
          <t>id</t>
        </is>
      </c>
      <c r="C4527" s="30" t="inlineStr">
        <is>
          <t>uuid</t>
        </is>
      </c>
      <c r="D4527" s="31" t="inlineStr">
        <is>
          <t>yes</t>
        </is>
      </c>
      <c r="E4527" s="30" t="inlineStr"/>
      <c r="F4527" s="32" t="inlineStr"/>
      <c r="G4527" s="31" t="inlineStr"/>
      <c r="H4527" s="32" t="inlineStr">
        <is>
          <t>reporting.DashboardTile.id</t>
        </is>
      </c>
      <c r="I4527" s="33" t="inlineStr"/>
    </row>
    <row r="4528">
      <c r="A4528" s="30" t="inlineStr">
        <is>
          <t>reporting.dashboard_tile</t>
        </is>
      </c>
      <c r="B4528" s="30" t="inlineStr">
        <is>
          <t>title</t>
        </is>
      </c>
      <c r="C4528" s="30" t="inlineStr">
        <is>
          <t>text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reporting.DashboardTile.title</t>
        </is>
      </c>
      <c r="I4528" s="33" t="inlineStr"/>
    </row>
    <row r="4529">
      <c r="A4529" s="30" t="inlineStr">
        <is>
          <t>reporting.dashboard_tile</t>
        </is>
      </c>
      <c r="B4529" s="30" t="inlineStr">
        <is>
          <t>report_id</t>
        </is>
      </c>
      <c r="C4529" s="30" t="inlineStr">
        <is>
          <t>uuid</t>
        </is>
      </c>
      <c r="D4529" s="31" t="inlineStr">
        <is>
          <t>yes</t>
        </is>
      </c>
      <c r="E4529" s="30" t="inlineStr">
        <is>
          <t>reporting.report_definition</t>
        </is>
      </c>
      <c r="F4529" s="32" t="inlineStr">
        <is>
          <t>declared</t>
        </is>
      </c>
      <c r="G4529" s="31" t="inlineStr">
        <is>
          <t>yes</t>
        </is>
      </c>
      <c r="H4529" s="32" t="inlineStr">
        <is>
          <t>reporting.DashboardTile.reportId</t>
        </is>
      </c>
      <c r="I4529" s="33" t="inlineStr"/>
    </row>
    <row r="4530">
      <c r="A4530" s="30" t="inlineStr">
        <is>
          <t>reporting.dashboard_tile</t>
        </is>
      </c>
      <c r="B4530" s="30" t="inlineStr">
        <is>
          <t>visualisation</t>
        </is>
      </c>
      <c r="C4530" s="30" t="inlineStr">
        <is>
          <t>text</t>
        </is>
      </c>
      <c r="D4530" s="31" t="inlineStr">
        <is>
          <t>yes</t>
        </is>
      </c>
      <c r="E4530" s="30" t="inlineStr"/>
      <c r="F4530" s="32" t="inlineStr"/>
      <c r="G4530" s="31" t="inlineStr"/>
      <c r="H4530" s="32" t="inlineStr">
        <is>
          <t>reporting.DashboardTile.visualisation</t>
        </is>
      </c>
      <c r="I4530" s="33" t="inlineStr"/>
    </row>
    <row r="4531">
      <c r="A4531" s="30" t="inlineStr">
        <is>
          <t>reporting.dashboard_tile</t>
        </is>
      </c>
      <c r="B4531" s="30" t="inlineStr">
        <is>
          <t>parameters</t>
        </is>
      </c>
      <c r="C4531" s="30" t="inlineStr">
        <is>
          <t>jsonb</t>
        </is>
      </c>
      <c r="D4531" s="31" t="inlineStr">
        <is>
          <t>no</t>
        </is>
      </c>
      <c r="E4531" s="30" t="inlineStr"/>
      <c r="F4531" s="32" t="inlineStr"/>
      <c r="G4531" s="31" t="inlineStr"/>
      <c r="H4531" s="32" t="inlineStr">
        <is>
          <t>reporting.DashboardTile.parameters</t>
        </is>
      </c>
      <c r="I4531" s="33" t="inlineStr"/>
    </row>
    <row r="4532">
      <c r="A4532" s="30" t="inlineStr">
        <is>
          <t>reporting.dashboard_tile</t>
        </is>
      </c>
      <c r="B4532" s="30" t="inlineStr">
        <is>
          <t>refresh_seconds</t>
        </is>
      </c>
      <c r="C4532" s="30" t="inlineStr">
        <is>
          <t>integer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reporting.DashboardTile.refreshSeconds</t>
        </is>
      </c>
      <c r="I4532" s="33" t="inlineStr">
        <is>
          <t>Minimum thirty seconds. A tile refreshing every second is a load problem wearing a convenience costume.</t>
        </is>
      </c>
    </row>
    <row r="4533">
      <c r="A4533" s="30" t="inlineStr">
        <is>
          <t>reporting.dashboard_tile</t>
        </is>
      </c>
      <c r="B4533" s="30" t="inlineStr">
        <is>
          <t>position</t>
        </is>
      </c>
      <c r="C4533" s="30" t="inlineStr">
        <is>
          <t>jsonb</t>
        </is>
      </c>
      <c r="D4533" s="31" t="inlineStr">
        <is>
          <t>yes</t>
        </is>
      </c>
      <c r="E4533" s="30" t="inlineStr"/>
      <c r="F4533" s="32" t="inlineStr"/>
      <c r="G4533" s="31" t="inlineStr"/>
      <c r="H4533" s="32" t="inlineStr">
        <is>
          <t>reporting.DashboardTile.position</t>
        </is>
      </c>
      <c r="I4533" s="33" t="inlineStr"/>
    </row>
    <row r="4534">
      <c r="A4534" s="30" t="inlineStr">
        <is>
          <t>reporting.delivery</t>
        </is>
      </c>
      <c r="B4534" s="30" t="inlineStr">
        <is>
          <t>id</t>
        </is>
      </c>
      <c r="C4534" s="30" t="inlineStr">
        <is>
          <t>uuid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reporting.ReportDelivery.id</t>
        </is>
      </c>
      <c r="I4534" s="33" t="inlineStr"/>
    </row>
    <row r="4535">
      <c r="A4535" s="30" t="inlineStr">
        <is>
          <t>reporting.delivery</t>
        </is>
      </c>
      <c r="B4535" s="30" t="inlineStr">
        <is>
          <t>subscription_id</t>
        </is>
      </c>
      <c r="C4535" s="30" t="inlineStr">
        <is>
          <t>uuid</t>
        </is>
      </c>
      <c r="D4535" s="31" t="inlineStr">
        <is>
          <t>no</t>
        </is>
      </c>
      <c r="E4535" s="30" t="inlineStr">
        <is>
          <t>marketing.subscription</t>
        </is>
      </c>
      <c r="F4535" s="32" t="inlineStr">
        <is>
          <t>convention</t>
        </is>
      </c>
      <c r="G4535" s="31" t="inlineStr">
        <is>
          <t>no</t>
        </is>
      </c>
      <c r="H4535" s="32" t="inlineStr">
        <is>
          <t>reporting.ReportDelivery.subscriptionId</t>
        </is>
      </c>
      <c r="I4535" s="33" t="inlineStr"/>
    </row>
    <row r="4536">
      <c r="A4536" s="30" t="inlineStr">
        <is>
          <t>reporting.delivery</t>
        </is>
      </c>
      <c r="B4536" s="30" t="inlineStr">
        <is>
          <t>report_id</t>
        </is>
      </c>
      <c r="C4536" s="30" t="inlineStr">
        <is>
          <t>uuid</t>
        </is>
      </c>
      <c r="D4536" s="31" t="inlineStr">
        <is>
          <t>no</t>
        </is>
      </c>
      <c r="E4536" s="30" t="inlineStr">
        <is>
          <t>reporting.report_definition</t>
        </is>
      </c>
      <c r="F4536" s="32" t="inlineStr">
        <is>
          <t>precedent</t>
        </is>
      </c>
      <c r="G4536" s="31" t="inlineStr">
        <is>
          <t>no</t>
        </is>
      </c>
      <c r="H4536" s="32" t="inlineStr">
        <is>
          <t>reporting.ReportDelivery.reportId</t>
        </is>
      </c>
      <c r="I4536" s="33" t="inlineStr"/>
    </row>
    <row r="4537">
      <c r="A4537" s="30" t="inlineStr">
        <is>
          <t>reporting.delivery</t>
        </is>
      </c>
      <c r="B4537" s="30" t="inlineStr">
        <is>
          <t>attempted_at</t>
        </is>
      </c>
      <c r="C4537" s="30" t="inlineStr">
        <is>
          <t>timestamptz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reporting.ReportDelivery.attemptedAt</t>
        </is>
      </c>
      <c r="I4537" s="33" t="inlineStr"/>
    </row>
    <row r="4538">
      <c r="A4538" s="30" t="inlineStr">
        <is>
          <t>reporting.delivery</t>
        </is>
      </c>
      <c r="B4538" s="30" t="inlineStr">
        <is>
          <t>status</t>
        </is>
      </c>
      <c r="C4538" s="30" t="inlineStr">
        <is>
          <t>text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reporting.ReportDelivery.status</t>
        </is>
      </c>
      <c r="I4538" s="33" t="inlineStr"/>
    </row>
    <row r="4539">
      <c r="A4539" s="30" t="inlineStr">
        <is>
          <t>reporting.delivery</t>
        </is>
      </c>
      <c r="B4539" s="30" t="inlineStr">
        <is>
          <t>recipient_count</t>
        </is>
      </c>
      <c r="C4539" s="30" t="inlineStr">
        <is>
          <t>integer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reporting.ReportDelivery.recipientCount</t>
        </is>
      </c>
      <c r="I4539" s="33" t="inlineStr"/>
    </row>
    <row r="4540">
      <c r="A4540" s="30" t="inlineStr">
        <is>
          <t>reporting.delivery</t>
        </is>
      </c>
      <c r="B4540" s="30" t="inlineStr">
        <is>
          <t>failure_reason</t>
        </is>
      </c>
      <c r="C4540" s="30" t="inlineStr">
        <is>
          <t>text</t>
        </is>
      </c>
      <c r="D4540" s="31" t="inlineStr">
        <is>
          <t>no</t>
        </is>
      </c>
      <c r="E4540" s="30" t="inlineStr"/>
      <c r="F4540" s="32" t="inlineStr"/>
      <c r="G4540" s="31" t="inlineStr"/>
      <c r="H4540" s="32" t="inlineStr">
        <is>
          <t>reporting.ReportDelivery.failureReason</t>
        </is>
      </c>
      <c r="I4540" s="33" t="inlineStr"/>
    </row>
    <row r="4541">
      <c r="A4541" s="30" t="inlineStr">
        <is>
          <t>reporting.delivery</t>
        </is>
      </c>
      <c r="B4541" s="30" t="inlineStr">
        <is>
          <t>retry_count</t>
        </is>
      </c>
      <c r="C4541" s="30" t="inlineStr">
        <is>
          <t>integer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reporting.ReportDelivery.retryCount</t>
        </is>
      </c>
      <c r="I4541" s="33" t="inlineStr"/>
    </row>
    <row r="4542">
      <c r="A4542" s="30" t="inlineStr">
        <is>
          <t>reporting.delivery</t>
        </is>
      </c>
      <c r="B4542" s="30" t="inlineStr">
        <is>
          <t>contained_personal_data</t>
        </is>
      </c>
      <c r="C4542" s="30" t="inlineStr">
        <is>
          <t>boolean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reporting.ReportDelivery.containedPersonalData</t>
        </is>
      </c>
      <c r="I4542" s="33" t="inlineStr"/>
    </row>
    <row r="4543">
      <c r="A4543" s="30" t="inlineStr">
        <is>
          <t>reporting.delivery</t>
        </is>
      </c>
      <c r="B4543" s="30" t="inlineStr">
        <is>
          <t>scope_path</t>
        </is>
      </c>
      <c r="C4543" s="30" t="inlineStr">
        <is>
          <t>text</t>
        </is>
      </c>
      <c r="D4543" s="31" t="inlineStr">
        <is>
          <t>no</t>
        </is>
      </c>
      <c r="E4543" s="30" t="inlineStr"/>
      <c r="F4543" s="32" t="inlineStr"/>
      <c r="G4543" s="31" t="inlineStr"/>
      <c r="H4543" s="32" t="inlineStr">
        <is>
          <t>reporting.ReportDelivery.scopePath</t>
        </is>
      </c>
      <c r="I4543" s="33" t="inlineStr"/>
    </row>
    <row r="4544">
      <c r="A4544" s="30" t="inlineStr">
        <is>
          <t>reporting.execution</t>
        </is>
      </c>
      <c r="B4544" s="30" t="inlineStr">
        <is>
          <t>id</t>
        </is>
      </c>
      <c r="C4544" s="30" t="inlineStr">
        <is>
          <t>text</t>
        </is>
      </c>
      <c r="D4544" s="31" t="inlineStr">
        <is>
          <t>yes</t>
        </is>
      </c>
      <c r="E4544" s="30" t="inlineStr"/>
      <c r="F4544" s="32" t="inlineStr"/>
      <c r="G4544" s="31" t="inlineStr"/>
      <c r="H4544" s="32" t="inlineStr">
        <is>
          <t>reporting.ReportExecution.id</t>
        </is>
      </c>
      <c r="I4544" s="33" t="inlineStr"/>
    </row>
    <row r="4545">
      <c r="A4545" s="30" t="inlineStr">
        <is>
          <t>reporting.execution</t>
        </is>
      </c>
      <c r="B4545" s="30" t="inlineStr">
        <is>
          <t>report_id</t>
        </is>
      </c>
      <c r="C4545" s="30" t="inlineStr">
        <is>
          <t>uuid</t>
        </is>
      </c>
      <c r="D4545" s="31" t="inlineStr">
        <is>
          <t>yes</t>
        </is>
      </c>
      <c r="E4545" s="30" t="inlineStr">
        <is>
          <t>reporting.report_definition</t>
        </is>
      </c>
      <c r="F4545" s="32" t="inlineStr">
        <is>
          <t>declared</t>
        </is>
      </c>
      <c r="G4545" s="31" t="inlineStr">
        <is>
          <t>yes</t>
        </is>
      </c>
      <c r="H4545" s="32" t="inlineStr">
        <is>
          <t>reporting.ReportExecution.reportId</t>
        </is>
      </c>
      <c r="I4545" s="33" t="inlineStr"/>
    </row>
    <row r="4546">
      <c r="A4546" s="30" t="inlineStr">
        <is>
          <t>reporting.execution</t>
        </is>
      </c>
      <c r="B4546" s="30" t="inlineStr">
        <is>
          <t>report_name</t>
        </is>
      </c>
      <c r="C4546" s="30" t="inlineStr">
        <is>
          <t>text</t>
        </is>
      </c>
      <c r="D4546" s="31" t="inlineStr">
        <is>
          <t>no</t>
        </is>
      </c>
      <c r="E4546" s="30" t="inlineStr"/>
      <c r="F4546" s="32" t="inlineStr"/>
      <c r="G4546" s="31" t="inlineStr"/>
      <c r="H4546" s="32" t="inlineStr">
        <is>
          <t>reporting.ReportExecution.reportName</t>
        </is>
      </c>
      <c r="I4546" s="33" t="inlineStr"/>
    </row>
    <row r="4547">
      <c r="A4547" s="30" t="inlineStr">
        <is>
          <t>reporting.execution</t>
        </is>
      </c>
      <c r="B4547" s="30" t="inlineStr">
        <is>
          <t>definition_version</t>
        </is>
      </c>
      <c r="C4547" s="30" t="inlineStr">
        <is>
          <t>text</t>
        </is>
      </c>
      <c r="D4547" s="31" t="inlineStr">
        <is>
          <t>yes</t>
        </is>
      </c>
      <c r="E4547" s="30" t="inlineStr"/>
      <c r="F4547" s="32" t="inlineStr"/>
      <c r="G4547" s="31" t="inlineStr"/>
      <c r="H4547" s="32" t="inlineStr">
        <is>
          <t>reporting.ReportExecution.definitionVersion</t>
        </is>
      </c>
      <c r="I4547" s="33" t="inlineStr">
        <is>
          <t>The version this ran against. With the parameters and scope below, it is everything needed to reproduce the result.</t>
        </is>
      </c>
    </row>
    <row r="4548">
      <c r="A4548" s="30" t="inlineStr">
        <is>
          <t>reporting.execution</t>
        </is>
      </c>
      <c r="B4548" s="30" t="inlineStr">
        <is>
          <t>status</t>
        </is>
      </c>
      <c r="C4548" s="30" t="inlineStr">
        <is>
          <t>text</t>
        </is>
      </c>
      <c r="D4548" s="31" t="inlineStr">
        <is>
          <t>yes</t>
        </is>
      </c>
      <c r="E4548" s="30" t="inlineStr"/>
      <c r="F4548" s="32" t="inlineStr"/>
      <c r="G4548" s="31" t="inlineStr"/>
      <c r="H4548" s="32" t="inlineStr">
        <is>
          <t>reporting.ReportExecution.status</t>
        </is>
      </c>
      <c r="I4548" s="33" t="inlineStr"/>
    </row>
    <row r="4549">
      <c r="A4549" s="30" t="inlineStr">
        <is>
          <t>reporting.execution</t>
        </is>
      </c>
      <c r="B4549" s="30" t="inlineStr">
        <is>
          <t>parameters</t>
        </is>
      </c>
      <c r="C4549" s="30" t="inlineStr">
        <is>
          <t>jsonb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reporting.ReportExecution.parameters</t>
        </is>
      </c>
      <c r="I4549" s="33" t="inlineStr"/>
    </row>
    <row r="4550">
      <c r="A4550" s="30" t="inlineStr">
        <is>
          <t>reporting.execution</t>
        </is>
      </c>
      <c r="B4550" s="30" t="inlineStr">
        <is>
          <t>scope_applied</t>
        </is>
      </c>
      <c r="C4550" s="30" t="inlineStr">
        <is>
          <t>text[]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reporting.ReportExecution.scopeApplied</t>
        </is>
      </c>
      <c r="I4550" s="33" t="inlineStr">
        <is>
          <t>Scope paths the caller held. What constrained the result.</t>
        </is>
      </c>
    </row>
    <row r="4551">
      <c r="A4551" s="30" t="inlineStr">
        <is>
          <t>reporting.execution</t>
        </is>
      </c>
      <c r="B4551" s="30" t="inlineStr">
        <is>
          <t>row_count</t>
        </is>
      </c>
      <c r="C4551" s="30" t="inlineStr">
        <is>
          <t>integer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reporting.ReportExecution.rowCount</t>
        </is>
      </c>
      <c r="I4551" s="33" t="inlineStr"/>
    </row>
    <row r="4552">
      <c r="A4552" s="30" t="inlineStr">
        <is>
          <t>reporting.execution</t>
        </is>
      </c>
      <c r="B4552" s="30" t="inlineStr">
        <is>
          <t>duration_ms</t>
        </is>
      </c>
      <c r="C4552" s="30" t="inlineStr">
        <is>
          <t>integer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reporting.ReportExecution.durationMs</t>
        </is>
      </c>
      <c r="I4552" s="33" t="inlineStr"/>
    </row>
    <row r="4553">
      <c r="A4553" s="30" t="inlineStr">
        <is>
          <t>reporting.execution</t>
        </is>
      </c>
      <c r="B4553" s="30" t="inlineStr">
        <is>
          <t>error</t>
        </is>
      </c>
      <c r="C4553" s="30" t="inlineStr">
        <is>
          <t>text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reporting.ReportExecution.error</t>
        </is>
      </c>
      <c r="I4553" s="33" t="inlineStr"/>
    </row>
    <row r="4554">
      <c r="A4554" s="30" t="inlineStr">
        <is>
          <t>reporting.execution</t>
        </is>
      </c>
      <c r="B4554" s="30" t="inlineStr">
        <is>
          <t>requested_by_principal_id</t>
        </is>
      </c>
      <c r="C4554" s="30" t="inlineStr">
        <is>
          <t>uuid</t>
        </is>
      </c>
      <c r="D4554" s="31" t="inlineStr">
        <is>
          <t>yes</t>
        </is>
      </c>
      <c r="E4554" s="30" t="inlineStr">
        <is>
          <t>identity.principal</t>
        </is>
      </c>
      <c r="F4554" s="32" t="inlineStr">
        <is>
          <t>declared</t>
        </is>
      </c>
      <c r="G4554" s="31" t="inlineStr">
        <is>
          <t>yes</t>
        </is>
      </c>
      <c r="H4554" s="32" t="inlineStr">
        <is>
          <t>reporting.ReportExecution.requestedByPrincipalId</t>
        </is>
      </c>
      <c r="I4554" s="33" t="inlineStr"/>
    </row>
    <row r="4555">
      <c r="A4555" s="30" t="inlineStr">
        <is>
          <t>reporting.execution</t>
        </is>
      </c>
      <c r="B4555" s="30" t="inlineStr">
        <is>
          <t>schedule_id</t>
        </is>
      </c>
      <c r="C4555" s="30" t="inlineStr">
        <is>
          <t>uuid</t>
        </is>
      </c>
      <c r="D4555" s="31" t="inlineStr">
        <is>
          <t>no</t>
        </is>
      </c>
      <c r="E4555" s="30" t="inlineStr">
        <is>
          <t>reporting.schedule</t>
        </is>
      </c>
      <c r="F4555" s="32" t="inlineStr">
        <is>
          <t>declared</t>
        </is>
      </c>
      <c r="G4555" s="31" t="inlineStr">
        <is>
          <t>yes</t>
        </is>
      </c>
      <c r="H4555" s="32" t="inlineStr">
        <is>
          <t>reporting.ReportExecution.scheduleId</t>
        </is>
      </c>
      <c r="I4555" s="33" t="inlineStr"/>
    </row>
    <row r="4556">
      <c r="A4556" s="30" t="inlineStr">
        <is>
          <t>reporting.execution</t>
        </is>
      </c>
      <c r="B4556" s="30" t="inlineStr">
        <is>
          <t>requested_at</t>
        </is>
      </c>
      <c r="C4556" s="30" t="inlineStr">
        <is>
          <t>timestamptz</t>
        </is>
      </c>
      <c r="D4556" s="31" t="inlineStr">
        <is>
          <t>yes</t>
        </is>
      </c>
      <c r="E4556" s="30" t="inlineStr"/>
      <c r="F4556" s="32" t="inlineStr"/>
      <c r="G4556" s="31" t="inlineStr"/>
      <c r="H4556" s="32" t="inlineStr">
        <is>
          <t>reporting.ReportExecution.requestedAt</t>
        </is>
      </c>
      <c r="I4556" s="33" t="inlineStr"/>
    </row>
    <row r="4557">
      <c r="A4557" s="30" t="inlineStr">
        <is>
          <t>reporting.execution</t>
        </is>
      </c>
      <c r="B4557" s="30" t="inlineStr">
        <is>
          <t>completed_at</t>
        </is>
      </c>
      <c r="C4557" s="30" t="inlineStr">
        <is>
          <t>timestamptz</t>
        </is>
      </c>
      <c r="D4557" s="31" t="inlineStr">
        <is>
          <t>no</t>
        </is>
      </c>
      <c r="E4557" s="30" t="inlineStr"/>
      <c r="F4557" s="32" t="inlineStr"/>
      <c r="G4557" s="31" t="inlineStr"/>
      <c r="H4557" s="32" t="inlineStr">
        <is>
          <t>reporting.ReportExecution.completedAt</t>
        </is>
      </c>
      <c r="I4557" s="33" t="inlineStr"/>
    </row>
    <row r="4558">
      <c r="A4558" s="30" t="inlineStr">
        <is>
          <t>reporting.execution</t>
        </is>
      </c>
      <c r="B4558" s="30" t="inlineStr">
        <is>
          <t>expires_at</t>
        </is>
      </c>
      <c r="C4558" s="30" t="inlineStr">
        <is>
          <t>timestamptz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reporting.ReportExecution.expiresAt</t>
        </is>
      </c>
      <c r="I4558" s="33" t="inlineStr">
        <is>
          <t>Results are retained for a limited period, then discarded.</t>
        </is>
      </c>
    </row>
    <row r="4559">
      <c r="A4559" s="30" t="inlineStr">
        <is>
          <t>reporting.export</t>
        </is>
      </c>
      <c r="B4559" s="30" t="inlineStr">
        <is>
          <t>id</t>
        </is>
      </c>
      <c r="C4559" s="30" t="inlineStr">
        <is>
          <t>text</t>
        </is>
      </c>
      <c r="D4559" s="31" t="inlineStr">
        <is>
          <t>yes</t>
        </is>
      </c>
      <c r="E4559" s="30" t="inlineStr"/>
      <c r="F4559" s="32" t="inlineStr"/>
      <c r="G4559" s="31" t="inlineStr"/>
      <c r="H4559" s="32" t="inlineStr">
        <is>
          <t>reporting.ReportExport.id</t>
        </is>
      </c>
      <c r="I4559" s="33" t="inlineStr"/>
    </row>
    <row r="4560">
      <c r="A4560" s="30" t="inlineStr">
        <is>
          <t>reporting.export</t>
        </is>
      </c>
      <c r="B4560" s="30" t="inlineStr">
        <is>
          <t>execution_id</t>
        </is>
      </c>
      <c r="C4560" s="30" t="inlineStr">
        <is>
          <t>text</t>
        </is>
      </c>
      <c r="D4560" s="31" t="inlineStr">
        <is>
          <t>yes</t>
        </is>
      </c>
      <c r="E4560" s="30" t="inlineStr">
        <is>
          <t>reporting.execution</t>
        </is>
      </c>
      <c r="F4560" s="32" t="inlineStr">
        <is>
          <t>declared</t>
        </is>
      </c>
      <c r="G4560" s="31" t="inlineStr">
        <is>
          <t>yes</t>
        </is>
      </c>
      <c r="H4560" s="32" t="inlineStr">
        <is>
          <t>reporting.ReportExport.executionId</t>
        </is>
      </c>
      <c r="I4560" s="33" t="inlineStr"/>
    </row>
    <row r="4561">
      <c r="A4561" s="30" t="inlineStr">
        <is>
          <t>reporting.export</t>
        </is>
      </c>
      <c r="B4561" s="30" t="inlineStr">
        <is>
          <t>format</t>
        </is>
      </c>
      <c r="C4561" s="30" t="inlineStr">
        <is>
          <t>text</t>
        </is>
      </c>
      <c r="D4561" s="31" t="inlineStr">
        <is>
          <t>yes</t>
        </is>
      </c>
      <c r="E4561" s="30" t="inlineStr"/>
      <c r="F4561" s="32" t="inlineStr"/>
      <c r="G4561" s="31" t="inlineStr"/>
      <c r="H4561" s="32" t="inlineStr">
        <is>
          <t>reporting.ReportExport.format</t>
        </is>
      </c>
      <c r="I4561" s="33" t="inlineStr"/>
    </row>
    <row r="4562">
      <c r="A4562" s="30" t="inlineStr">
        <is>
          <t>reporting.export</t>
        </is>
      </c>
      <c r="B4562" s="30" t="inlineStr">
        <is>
          <t>status</t>
        </is>
      </c>
      <c r="C4562" s="30" t="inlineStr">
        <is>
          <t>text</t>
        </is>
      </c>
      <c r="D4562" s="31" t="inlineStr">
        <is>
          <t>yes</t>
        </is>
      </c>
      <c r="E4562" s="30" t="inlineStr"/>
      <c r="F4562" s="32" t="inlineStr"/>
      <c r="G4562" s="31" t="inlineStr"/>
      <c r="H4562" s="32" t="inlineStr">
        <is>
          <t>reporting.ReportExport.status</t>
        </is>
      </c>
      <c r="I4562" s="33" t="inlineStr"/>
    </row>
    <row r="4563">
      <c r="A4563" s="30" t="inlineStr">
        <is>
          <t>reporting.export</t>
        </is>
      </c>
      <c r="B4563" s="30" t="inlineStr">
        <is>
          <t>includes_personal_data</t>
        </is>
      </c>
      <c r="C4563" s="30" t="inlineStr">
        <is>
          <t>boolean</t>
        </is>
      </c>
      <c r="D4563" s="31" t="inlineStr">
        <is>
          <t>no</t>
        </is>
      </c>
      <c r="E4563" s="30" t="inlineStr"/>
      <c r="F4563" s="32" t="inlineStr"/>
      <c r="G4563" s="31" t="inlineStr"/>
      <c r="H4563" s="32" t="inlineStr">
        <is>
          <t>reporting.ReportExport.includesPersonalData</t>
        </is>
      </c>
      <c r="I4563" s="33" t="inlineStr"/>
    </row>
    <row r="4564">
      <c r="A4564" s="30" t="inlineStr">
        <is>
          <t>reporting.export</t>
        </is>
      </c>
      <c r="B4564" s="30" t="inlineStr">
        <is>
          <t>purpose</t>
        </is>
      </c>
      <c r="C4564" s="30" t="inlineStr">
        <is>
          <t>text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reporting.ReportExport.purpose</t>
        </is>
      </c>
      <c r="I4564" s="33" t="inlineStr"/>
    </row>
    <row r="4565">
      <c r="A4565" s="30" t="inlineStr">
        <is>
          <t>reporting.export</t>
        </is>
      </c>
      <c r="B4565" s="30" t="inlineStr">
        <is>
          <t>download_url</t>
        </is>
      </c>
      <c r="C4565" s="30" t="inlineStr">
        <is>
          <t>text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reporting.ReportExport.downloadUrl</t>
        </is>
      </c>
      <c r="I4565" s="33" t="inlineStr">
        <is>
          <t>Signed and expiring. Present only while status is `ready`.</t>
        </is>
      </c>
    </row>
    <row r="4566">
      <c r="A4566" s="30" t="inlineStr">
        <is>
          <t>reporting.export</t>
        </is>
      </c>
      <c r="B4566" s="30" t="inlineStr">
        <is>
          <t>size_bytes</t>
        </is>
      </c>
      <c r="C4566" s="30" t="inlineStr">
        <is>
          <t>integer</t>
        </is>
      </c>
      <c r="D4566" s="31" t="inlineStr">
        <is>
          <t>no</t>
        </is>
      </c>
      <c r="E4566" s="30" t="inlineStr"/>
      <c r="F4566" s="32" t="inlineStr"/>
      <c r="G4566" s="31" t="inlineStr"/>
      <c r="H4566" s="32" t="inlineStr">
        <is>
          <t>reporting.ReportExport.sizeBytes</t>
        </is>
      </c>
      <c r="I4566" s="33" t="inlineStr"/>
    </row>
    <row r="4567">
      <c r="A4567" s="30" t="inlineStr">
        <is>
          <t>reporting.export</t>
        </is>
      </c>
      <c r="B4567" s="30" t="inlineStr">
        <is>
          <t>requested_by_principal_id</t>
        </is>
      </c>
      <c r="C4567" s="30" t="inlineStr">
        <is>
          <t>uuid</t>
        </is>
      </c>
      <c r="D4567" s="31" t="inlineStr">
        <is>
          <t>yes</t>
        </is>
      </c>
      <c r="E4567" s="30" t="inlineStr">
        <is>
          <t>identity.principal</t>
        </is>
      </c>
      <c r="F4567" s="32" t="inlineStr">
        <is>
          <t>declared</t>
        </is>
      </c>
      <c r="G4567" s="31" t="inlineStr">
        <is>
          <t>yes</t>
        </is>
      </c>
      <c r="H4567" s="32" t="inlineStr">
        <is>
          <t>reporting.ReportExport.requestedByPrincipalId</t>
        </is>
      </c>
      <c r="I4567" s="33" t="inlineStr"/>
    </row>
    <row r="4568">
      <c r="A4568" s="30" t="inlineStr">
        <is>
          <t>reporting.export</t>
        </is>
      </c>
      <c r="B4568" s="30" t="inlineStr">
        <is>
          <t>requested_at</t>
        </is>
      </c>
      <c r="C4568" s="30" t="inlineStr">
        <is>
          <t>timestamptz</t>
        </is>
      </c>
      <c r="D4568" s="31" t="inlineStr">
        <is>
          <t>yes</t>
        </is>
      </c>
      <c r="E4568" s="30" t="inlineStr"/>
      <c r="F4568" s="32" t="inlineStr"/>
      <c r="G4568" s="31" t="inlineStr"/>
      <c r="H4568" s="32" t="inlineStr">
        <is>
          <t>reporting.ReportExport.requestedAt</t>
        </is>
      </c>
      <c r="I4568" s="33" t="inlineStr"/>
    </row>
    <row r="4569">
      <c r="A4569" s="30" t="inlineStr">
        <is>
          <t>reporting.export</t>
        </is>
      </c>
      <c r="B4569" s="30" t="inlineStr">
        <is>
          <t>expires_at</t>
        </is>
      </c>
      <c r="C4569" s="30" t="inlineStr">
        <is>
          <t>timestamptz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reporting.ReportExport.expiresAt</t>
        </is>
      </c>
      <c r="I4569" s="33" t="inlineStr"/>
    </row>
    <row r="4570">
      <c r="A4570" s="30" t="inlineStr">
        <is>
          <t>reporting.kpi_definition</t>
        </is>
      </c>
      <c r="B4570" s="30" t="inlineStr">
        <is>
          <t>id</t>
        </is>
      </c>
      <c r="C4570" s="30" t="inlineStr">
        <is>
          <t>uuid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reporting.KpiDefinition.id</t>
        </is>
      </c>
      <c r="I4570" s="33" t="inlineStr"/>
    </row>
    <row r="4571">
      <c r="A4571" s="30" t="inlineStr">
        <is>
          <t>reporting.kpi_definition</t>
        </is>
      </c>
      <c r="B4571" s="30" t="inlineStr">
        <is>
          <t>code</t>
        </is>
      </c>
      <c r="C4571" s="30" t="inlineStr">
        <is>
          <t>text</t>
        </is>
      </c>
      <c r="D4571" s="31" t="inlineStr">
        <is>
          <t>yes</t>
        </is>
      </c>
      <c r="E4571" s="30" t="inlineStr"/>
      <c r="F4571" s="32" t="inlineStr"/>
      <c r="G4571" s="31" t="inlineStr"/>
      <c r="H4571" s="32" t="inlineStr">
        <is>
          <t>reporting.KpiDefinition.code</t>
        </is>
      </c>
      <c r="I4571" s="33" t="inlineStr"/>
    </row>
    <row r="4572">
      <c r="A4572" s="30" t="inlineStr">
        <is>
          <t>reporting.kpi_definition</t>
        </is>
      </c>
      <c r="B4572" s="30" t="inlineStr">
        <is>
          <t>name</t>
        </is>
      </c>
      <c r="C4572" s="30" t="inlineStr">
        <is>
          <t>text</t>
        </is>
      </c>
      <c r="D4572" s="31" t="inlineStr">
        <is>
          <t>yes</t>
        </is>
      </c>
      <c r="E4572" s="30" t="inlineStr"/>
      <c r="F4572" s="32" t="inlineStr"/>
      <c r="G4572" s="31" t="inlineStr"/>
      <c r="H4572" s="32" t="inlineStr">
        <is>
          <t>reporting.KpiDefinition.name</t>
        </is>
      </c>
      <c r="I4572" s="33" t="inlineStr"/>
    </row>
    <row r="4573">
      <c r="A4573" s="30" t="inlineStr">
        <is>
          <t>reporting.kpi_definition</t>
        </is>
      </c>
      <c r="B4573" s="30" t="inlineStr">
        <is>
          <t>description</t>
        </is>
      </c>
      <c r="C4573" s="30" t="inlineStr">
        <is>
          <t>text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reporting.KpiDefinition.description</t>
        </is>
      </c>
      <c r="I4573" s="33" t="inlineStr"/>
    </row>
    <row r="4574">
      <c r="A4574" s="30" t="inlineStr">
        <is>
          <t>reporting.kpi_definition</t>
        </is>
      </c>
      <c r="B4574" s="30" t="inlineStr">
        <is>
          <t>domain</t>
        </is>
      </c>
      <c r="C4574" s="30" t="inlineStr">
        <is>
          <t>text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reporting.KpiDefinition.domain</t>
        </is>
      </c>
      <c r="I4574" s="33" t="inlineStr"/>
    </row>
    <row r="4575">
      <c r="A4575" s="30" t="inlineStr">
        <is>
          <t>reporting.kpi_definition</t>
        </is>
      </c>
      <c r="B4575" s="30" t="inlineStr">
        <is>
          <t>formula</t>
        </is>
      </c>
      <c r="C4575" s="30" t="inlineStr">
        <is>
          <t>text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reporting.KpiDefinition.formula</t>
        </is>
      </c>
      <c r="I4575" s="33" t="inlineStr">
        <is>
          <t>**Expressed against the semantic model, not against tables.** A KPI written in SQL is a KPI that breaks when the warehouse is reshaped.</t>
        </is>
      </c>
    </row>
    <row r="4576">
      <c r="A4576" s="30" t="inlineStr">
        <is>
          <t>reporting.kpi_definition</t>
        </is>
      </c>
      <c r="B4576" s="30" t="inlineStr">
        <is>
          <t>unit</t>
        </is>
      </c>
      <c r="C4576" s="30" t="inlineStr">
        <is>
          <t>text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reporting.KpiDefinition.unit</t>
        </is>
      </c>
      <c r="I4576" s="33" t="inlineStr"/>
    </row>
    <row r="4577">
      <c r="A4577" s="30" t="inlineStr">
        <is>
          <t>reporting.kpi_definition</t>
        </is>
      </c>
      <c r="B4577" s="30" t="inlineStr">
        <is>
          <t>higher_is_better</t>
        </is>
      </c>
      <c r="C4577" s="30" t="inlineStr">
        <is>
          <t>boolean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reporting.KpiDefinition.higherIsBetter</t>
        </is>
      </c>
      <c r="I4577" s="33" t="inlineStr">
        <is>
          <t>**Refund rate and revenue both go up.** Without this the status colour is a coin toss.</t>
        </is>
      </c>
    </row>
    <row r="4578">
      <c r="A4578" s="30" t="inlineStr">
        <is>
          <t>reporting.kpi_definition</t>
        </is>
      </c>
      <c r="B4578" s="30" t="inlineStr">
        <is>
          <t>default_period</t>
        </is>
      </c>
      <c r="C4578" s="30" t="inlineStr">
        <is>
          <t>text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reporting.KpiDefinition.defaultPeriod</t>
        </is>
      </c>
      <c r="I4578" s="33" t="inlineStr"/>
    </row>
    <row r="4579">
      <c r="A4579" s="30" t="inlineStr">
        <is>
          <t>reporting.kpi_definition</t>
        </is>
      </c>
      <c r="B4579" s="30" t="inlineStr">
        <is>
          <t>owner</t>
        </is>
      </c>
      <c r="C4579" s="30" t="inlineStr">
        <is>
          <t>uuid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reporting.KpiDefinition.owner</t>
        </is>
      </c>
      <c r="I4579" s="33" t="inlineStr"/>
    </row>
    <row r="4580">
      <c r="A4580" s="30" t="inlineStr">
        <is>
          <t>reporting.kpi_definition</t>
        </is>
      </c>
      <c r="B4580" s="30" t="inlineStr">
        <is>
          <t>scope_path</t>
        </is>
      </c>
      <c r="C4580" s="30" t="inlineStr">
        <is>
          <t>text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reporting.KpiDefinition.scopePath</t>
        </is>
      </c>
      <c r="I4580" s="33" t="inlineStr"/>
    </row>
    <row r="4581">
      <c r="A4581" s="30" t="inlineStr">
        <is>
          <t>reporting.kpi_definition</t>
        </is>
      </c>
      <c r="B4581" s="30" t="inlineStr">
        <is>
          <t>is_active</t>
        </is>
      </c>
      <c r="C4581" s="30" t="inlineStr">
        <is>
          <t>boolean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reporting.KpiDefinition.isActive</t>
        </is>
      </c>
      <c r="I4581" s="33" t="inlineStr"/>
    </row>
    <row r="4582">
      <c r="A4582" s="30" t="inlineStr">
        <is>
          <t>reporting.kpi_target</t>
        </is>
      </c>
      <c r="B4582" s="30" t="inlineStr">
        <is>
          <t>kpi_id</t>
        </is>
      </c>
      <c r="C4582" s="30" t="inlineStr">
        <is>
          <t>uuid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reporting.KpiTarget.kpiId</t>
        </is>
      </c>
      <c r="I4582" s="33" t="inlineStr"/>
    </row>
    <row r="4583">
      <c r="A4583" s="30" t="inlineStr">
        <is>
          <t>reporting.kpi_target</t>
        </is>
      </c>
      <c r="B4583" s="30" t="inlineStr">
        <is>
          <t>scope_path</t>
        </is>
      </c>
      <c r="C4583" s="30" t="inlineStr">
        <is>
          <t>text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reporting.KpiTarget.scopePath</t>
        </is>
      </c>
      <c r="I4583" s="33" t="inlineStr"/>
    </row>
    <row r="4584">
      <c r="A4584" s="30" t="inlineStr">
        <is>
          <t>reporting.kpi_target</t>
        </is>
      </c>
      <c r="B4584" s="30" t="inlineStr">
        <is>
          <t>period</t>
        </is>
      </c>
      <c r="C4584" s="30" t="inlineStr">
        <is>
          <t>text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reporting.KpiTarget.period</t>
        </is>
      </c>
      <c r="I4584" s="33" t="inlineStr"/>
    </row>
    <row r="4585">
      <c r="A4585" s="30" t="inlineStr">
        <is>
          <t>reporting.kpi_target</t>
        </is>
      </c>
      <c r="B4585" s="30" t="inlineStr">
        <is>
          <t>target</t>
        </is>
      </c>
      <c r="C4585" s="30" t="inlineStr">
        <is>
          <t>numeric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reporting.KpiTarget.target</t>
        </is>
      </c>
      <c r="I4585" s="33" t="inlineStr"/>
    </row>
    <row r="4586">
      <c r="A4586" s="30" t="inlineStr">
        <is>
          <t>reporting.kpi_target</t>
        </is>
      </c>
      <c r="B4586" s="30" t="inlineStr">
        <is>
          <t>amber_at</t>
        </is>
      </c>
      <c r="C4586" s="30" t="inlineStr">
        <is>
          <t>numeric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reporting.KpiTarget.amberAt</t>
        </is>
      </c>
      <c r="I4586" s="33" t="inlineStr"/>
    </row>
    <row r="4587">
      <c r="A4587" s="30" t="inlineStr">
        <is>
          <t>reporting.kpi_target</t>
        </is>
      </c>
      <c r="B4587" s="30" t="inlineStr">
        <is>
          <t>red_at</t>
        </is>
      </c>
      <c r="C4587" s="30" t="inlineStr">
        <is>
          <t>numeric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reporting.KpiTarget.redAt</t>
        </is>
      </c>
      <c r="I4587" s="33" t="inlineStr"/>
    </row>
    <row r="4588">
      <c r="A4588" s="30" t="inlineStr">
        <is>
          <t>reporting.kpi_target</t>
        </is>
      </c>
      <c r="B4588" s="30" t="inlineStr">
        <is>
          <t>stretch</t>
        </is>
      </c>
      <c r="C4588" s="30" t="inlineStr">
        <is>
          <t>numeric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reporting.KpiTarget.stretch</t>
        </is>
      </c>
      <c r="I4588" s="33" t="inlineStr"/>
    </row>
    <row r="4589">
      <c r="A4589" s="30" t="inlineStr">
        <is>
          <t>reporting.kpi_target</t>
        </is>
      </c>
      <c r="B4589" s="30" t="inlineStr">
        <is>
          <t>id</t>
        </is>
      </c>
      <c r="C4589" s="30" t="inlineStr">
        <is>
          <t>uuid</t>
        </is>
      </c>
      <c r="D4589" s="31" t="inlineStr">
        <is>
          <t>yes</t>
        </is>
      </c>
      <c r="E4589" s="30" t="inlineStr"/>
      <c r="F4589" s="32" t="inlineStr"/>
      <c r="G4589" s="31" t="inlineStr"/>
      <c r="H4589" s="32" t="inlineStr">
        <is>
          <t>derive-schema.py (surrogate)</t>
        </is>
      </c>
      <c r="I45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0">
      <c r="A4590" s="30" t="inlineStr">
        <is>
          <t>reporting.pipeline</t>
        </is>
      </c>
      <c r="B4590" s="30" t="inlineStr">
        <is>
          <t>id</t>
        </is>
      </c>
      <c r="C4590" s="30" t="inlineStr">
        <is>
          <t>uuid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reporting.AnalyticsPipeline.id</t>
        </is>
      </c>
      <c r="I4590" s="33" t="inlineStr"/>
    </row>
    <row r="4591">
      <c r="A4591" s="30" t="inlineStr">
        <is>
          <t>reporting.pipeline</t>
        </is>
      </c>
      <c r="B4591" s="30" t="inlineStr">
        <is>
          <t>name</t>
        </is>
      </c>
      <c r="C4591" s="30" t="inlineStr">
        <is>
          <t>text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reporting.AnalyticsPipeline.name</t>
        </is>
      </c>
      <c r="I4591" s="33" t="inlineStr"/>
    </row>
    <row r="4592">
      <c r="A4592" s="30" t="inlineStr">
        <is>
          <t>reporting.pipeline</t>
        </is>
      </c>
      <c r="B4592" s="30" t="inlineStr">
        <is>
          <t>source_kind</t>
        </is>
      </c>
      <c r="C4592" s="30" t="inlineStr">
        <is>
          <t>text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reporting.AnalyticsPipeline.sourceKind</t>
        </is>
      </c>
      <c r="I4592" s="33" t="inlineStr"/>
    </row>
    <row r="4593">
      <c r="A4593" s="30" t="inlineStr">
        <is>
          <t>reporting.pipeline</t>
        </is>
      </c>
      <c r="B4593" s="30" t="inlineStr">
        <is>
          <t>datasets</t>
        </is>
      </c>
      <c r="C4593" s="30" t="inlineStr">
        <is>
          <t>text[]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reporting.AnalyticsPipeline.datasets</t>
        </is>
      </c>
      <c r="I4593" s="33" t="inlineStr"/>
    </row>
    <row r="4594">
      <c r="A4594" s="30" t="inlineStr">
        <is>
          <t>reporting.pipeline</t>
        </is>
      </c>
      <c r="B4594" s="30" t="inlineStr">
        <is>
          <t>schedule</t>
        </is>
      </c>
      <c r="C4594" s="30" t="inlineStr">
        <is>
          <t>text</t>
        </is>
      </c>
      <c r="D4594" s="31" t="inlineStr">
        <is>
          <t>no</t>
        </is>
      </c>
      <c r="E4594" s="30" t="inlineStr"/>
      <c r="F4594" s="32" t="inlineStr"/>
      <c r="G4594" s="31" t="inlineStr"/>
      <c r="H4594" s="32" t="inlineStr">
        <is>
          <t>reporting.AnalyticsPipeline.schedule</t>
        </is>
      </c>
      <c r="I4594" s="33" t="inlineStr"/>
    </row>
    <row r="4595">
      <c r="A4595" s="30" t="inlineStr">
        <is>
          <t>reporting.pipeline</t>
        </is>
      </c>
      <c r="B4595" s="30" t="inlineStr">
        <is>
          <t>last_run_at</t>
        </is>
      </c>
      <c r="C4595" s="30" t="inlineStr">
        <is>
          <t>timestamptz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reporting.AnalyticsPipeline.lastRunAt</t>
        </is>
      </c>
      <c r="I4595" s="33" t="inlineStr"/>
    </row>
    <row r="4596">
      <c r="A4596" s="30" t="inlineStr">
        <is>
          <t>reporting.pipeline</t>
        </is>
      </c>
      <c r="B4596" s="30" t="inlineStr">
        <is>
          <t>last_success_at</t>
        </is>
      </c>
      <c r="C4596" s="30" t="inlineStr">
        <is>
          <t>timestamptz</t>
        </is>
      </c>
      <c r="D4596" s="31" t="inlineStr">
        <is>
          <t>no</t>
        </is>
      </c>
      <c r="E4596" s="30" t="inlineStr"/>
      <c r="F4596" s="32" t="inlineStr"/>
      <c r="G4596" s="31" t="inlineStr"/>
      <c r="H4596" s="32" t="inlineStr">
        <is>
          <t>reporting.AnalyticsPipeline.lastSuccessAt</t>
        </is>
      </c>
      <c r="I4596" s="33" t="inlineStr"/>
    </row>
    <row r="4597">
      <c r="A4597" s="30" t="inlineStr">
        <is>
          <t>reporting.pipeline</t>
        </is>
      </c>
      <c r="B4597" s="30" t="inlineStr">
        <is>
          <t>freshness_minutes</t>
        </is>
      </c>
      <c r="C4597" s="30" t="inlineStr">
        <is>
          <t>integer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reporting.AnalyticsPipeline.freshnessMinutes</t>
        </is>
      </c>
      <c r="I4597" s="33" t="inlineStr"/>
    </row>
    <row r="4598">
      <c r="A4598" s="30" t="inlineStr">
        <is>
          <t>reporting.pipeline</t>
        </is>
      </c>
      <c r="B4598" s="30" t="inlineStr">
        <is>
          <t>expected_freshness_minutes</t>
        </is>
      </c>
      <c r="C4598" s="30" t="inlineStr">
        <is>
          <t>integer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reporting.AnalyticsPipeline.expectedFreshnessMinutes</t>
        </is>
      </c>
      <c r="I4598" s="33" t="inlineStr"/>
    </row>
    <row r="4599">
      <c r="A4599" s="30" t="inlineStr">
        <is>
          <t>reporting.pipeline</t>
        </is>
      </c>
      <c r="B4599" s="30" t="inlineStr">
        <is>
          <t>status</t>
        </is>
      </c>
      <c r="C4599" s="30" t="inlineStr">
        <is>
          <t>text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reporting.AnalyticsPipeline.status</t>
        </is>
      </c>
      <c r="I4599" s="33" t="inlineStr"/>
    </row>
    <row r="4600">
      <c r="A4600" s="30" t="inlineStr">
        <is>
          <t>reporting.pipeline</t>
        </is>
      </c>
      <c r="B4600" s="30" t="inlineStr">
        <is>
          <t>last_error</t>
        </is>
      </c>
      <c r="C4600" s="30" t="inlineStr">
        <is>
          <t>text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reporting.AnalyticsPipeline.lastError</t>
        </is>
      </c>
      <c r="I4600" s="33" t="inlineStr"/>
    </row>
    <row r="4601">
      <c r="A4601" s="30" t="inlineStr">
        <is>
          <t>reporting.pipeline</t>
        </is>
      </c>
      <c r="B4601" s="30" t="inlineStr">
        <is>
          <t>rows_last_run</t>
        </is>
      </c>
      <c r="C4601" s="30" t="inlineStr">
        <is>
          <t>integer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reporting.AnalyticsPipeline.rowsLastRun</t>
        </is>
      </c>
      <c r="I4601" s="33" t="inlineStr"/>
    </row>
    <row r="4602">
      <c r="A4602" s="30" t="inlineStr">
        <is>
          <t>reporting.pipeline</t>
        </is>
      </c>
      <c r="B4602" s="30" t="inlineStr">
        <is>
          <t>scope_path</t>
        </is>
      </c>
      <c r="C4602" s="30" t="inlineStr">
        <is>
          <t>text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reporting.AnalyticsPipeline.scopePath</t>
        </is>
      </c>
      <c r="I4602" s="33" t="inlineStr"/>
    </row>
    <row r="4603">
      <c r="A4603" s="30" t="inlineStr">
        <is>
          <t>reporting.report_column</t>
        </is>
      </c>
      <c r="B4603" s="30" t="inlineStr">
        <is>
          <t>report_definition_id</t>
        </is>
      </c>
      <c r="C4603" s="30" t="inlineStr">
        <is>
          <t>uuid</t>
        </is>
      </c>
      <c r="D4603" s="31" t="inlineStr">
        <is>
          <t>yes</t>
        </is>
      </c>
      <c r="E4603" s="30" t="inlineStr">
        <is>
          <t>reporting.report_definition</t>
        </is>
      </c>
      <c r="F4603" s="32" t="inlineStr">
        <is>
          <t>declared</t>
        </is>
      </c>
      <c r="G4603" s="31" t="inlineStr">
        <is>
          <t>yes</t>
        </is>
      </c>
      <c r="H4603" s="32" t="inlineStr">
        <is>
          <t>reporting.ReportDefinition.columns</t>
        </is>
      </c>
      <c r="I4603" s="33" t="inlineStr">
        <is>
          <t>The parent row. Derived from ReportDefinition.columns.</t>
        </is>
      </c>
    </row>
    <row r="4604">
      <c r="A4604" s="30" t="inlineStr">
        <is>
          <t>reporting.report_column</t>
        </is>
      </c>
      <c r="B4604" s="30" t="inlineStr">
        <is>
          <t>id</t>
        </is>
      </c>
      <c r="C4604" s="30" t="inlineStr">
        <is>
          <t>uuid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reporting.ReportColumn.id</t>
        </is>
      </c>
      <c r="I460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05">
      <c r="A4605" s="30" t="inlineStr">
        <is>
          <t>reporting.report_column</t>
        </is>
      </c>
      <c r="B4605" s="30" t="inlineStr">
        <is>
          <t>field</t>
        </is>
      </c>
      <c r="C4605" s="30" t="inlineStr">
        <is>
          <t>text</t>
        </is>
      </c>
      <c r="D4605" s="31" t="inlineStr">
        <is>
          <t>yes</t>
        </is>
      </c>
      <c r="E4605" s="30" t="inlineStr"/>
      <c r="F4605" s="32" t="inlineStr"/>
      <c r="G4605" s="31" t="inlineStr"/>
      <c r="H4605" s="32" t="inlineStr">
        <is>
          <t>reporting.ReportColumn.field</t>
        </is>
      </c>
      <c r="I4605" s="33" t="inlineStr"/>
    </row>
    <row r="4606">
      <c r="A4606" s="30" t="inlineStr">
        <is>
          <t>reporting.report_column</t>
        </is>
      </c>
      <c r="B4606" s="30" t="inlineStr">
        <is>
          <t>label</t>
        </is>
      </c>
      <c r="C4606" s="30" t="inlineStr">
        <is>
          <t>text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reporting.ReportColumn.label</t>
        </is>
      </c>
      <c r="I4606" s="33" t="inlineStr"/>
    </row>
    <row r="4607">
      <c r="A4607" s="30" t="inlineStr">
        <is>
          <t>reporting.report_column</t>
        </is>
      </c>
      <c r="B4607" s="30" t="inlineStr">
        <is>
          <t>aggregation</t>
        </is>
      </c>
      <c r="C4607" s="30" t="inlineStr">
        <is>
          <t>text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reporting.ReportColumn.aggregation</t>
        </is>
      </c>
      <c r="I4607" s="33" t="inlineStr"/>
    </row>
    <row r="4608">
      <c r="A4608" s="30" t="inlineStr">
        <is>
          <t>reporting.report_column</t>
        </is>
      </c>
      <c r="B4608" s="30" t="inlineStr">
        <is>
          <t>sort_order</t>
        </is>
      </c>
      <c r="C4608" s="30" t="inlineStr">
        <is>
          <t>integer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reporting.ReportColumn.sortOrder</t>
        </is>
      </c>
      <c r="I4608" s="33" t="inlineStr"/>
    </row>
    <row r="4609">
      <c r="A4609" s="30" t="inlineStr">
        <is>
          <t>reporting.report_column</t>
        </is>
      </c>
      <c r="B4609" s="30" t="inlineStr">
        <is>
          <t>sort_direction</t>
        </is>
      </c>
      <c r="C4609" s="30" t="inlineStr">
        <is>
          <t>text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reporting.ReportColumn.sortDirection</t>
        </is>
      </c>
      <c r="I4609" s="33" t="inlineStr"/>
    </row>
    <row r="4610">
      <c r="A4610" s="30" t="inlineStr">
        <is>
          <t>reporting.report_column</t>
        </is>
      </c>
      <c r="B4610" s="30" t="inlineStr">
        <is>
          <t>format</t>
        </is>
      </c>
      <c r="C4610" s="30" t="inlineStr">
        <is>
          <t>text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reporting.ReportColumn.format</t>
        </is>
      </c>
      <c r="I4610" s="33" t="inlineStr"/>
    </row>
    <row r="4611">
      <c r="A4611" s="30" t="inlineStr">
        <is>
          <t>reporting.report_column</t>
        </is>
      </c>
      <c r="B4611" s="30" t="inlineStr">
        <is>
          <t>definition_id</t>
        </is>
      </c>
      <c r="C4611" s="30" t="inlineStr">
        <is>
          <t>uuid</t>
        </is>
      </c>
      <c r="D4611" s="31" t="inlineStr">
        <is>
          <t>yes</t>
        </is>
      </c>
      <c r="E4611" s="30" t="inlineStr">
        <is>
          <t>reporting.report_definition</t>
        </is>
      </c>
      <c r="F4611" s="32" t="inlineStr">
        <is>
          <t>declared</t>
        </is>
      </c>
      <c r="G4611" s="31" t="inlineStr">
        <is>
          <t>yes</t>
        </is>
      </c>
      <c r="H4611" s="32" t="inlineStr">
        <is>
          <t>relationship-graph.json</t>
        </is>
      </c>
      <c r="I4611" s="33" t="inlineStr">
        <is>
          <t>Points at reporting.report_definition. **Not exposed by the contract** — an API returns what a caller needs and a table carries what RLS and the joins need.</t>
        </is>
      </c>
    </row>
    <row r="4612">
      <c r="A4612" s="30" t="inlineStr">
        <is>
          <t>reporting.report_definition</t>
        </is>
      </c>
      <c r="B4612" s="30" t="inlineStr">
        <is>
          <t>name</t>
        </is>
      </c>
      <c r="C4612" s="30" t="inlineStr">
        <is>
          <t>text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reporting.ReportDefinition.name</t>
        </is>
      </c>
      <c r="I4612" s="33" t="inlineStr"/>
    </row>
    <row r="4613">
      <c r="A4613" s="30" t="inlineStr">
        <is>
          <t>reporting.report_definition</t>
        </is>
      </c>
      <c r="B4613" s="30" t="inlineStr">
        <is>
          <t>description</t>
        </is>
      </c>
      <c r="C4613" s="30" t="inlineStr">
        <is>
          <t>text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reporting.ReportDefinition.description</t>
        </is>
      </c>
      <c r="I4613" s="33" t="inlineStr"/>
    </row>
    <row r="4614">
      <c r="A4614" s="30" t="inlineStr">
        <is>
          <t>reporting.report_definition</t>
        </is>
      </c>
      <c r="B4614" s="30" t="inlineStr">
        <is>
          <t>category</t>
        </is>
      </c>
      <c r="C4614" s="30" t="inlineStr">
        <is>
          <t>text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reporting.ReportDefinition.category</t>
        </is>
      </c>
      <c r="I4614" s="33" t="inlineStr"/>
    </row>
    <row r="4615">
      <c r="A4615" s="30" t="inlineStr">
        <is>
          <t>reporting.report_definition</t>
        </is>
      </c>
      <c r="B4615" s="30" t="inlineStr">
        <is>
          <t>data_source</t>
        </is>
      </c>
      <c r="C4615" s="30" t="inlineStr">
        <is>
          <t>text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reporting.ReportDefinition.dataSource</t>
        </is>
      </c>
      <c r="I4615" s="33" t="inlineStr"/>
    </row>
    <row r="4616">
      <c r="A4616" s="30" t="inlineStr">
        <is>
          <t>reporting.report_definition</t>
        </is>
      </c>
      <c r="B4616" s="30" t="inlineStr">
        <is>
          <t>group_by</t>
        </is>
      </c>
      <c r="C4616" s="30" t="inlineStr">
        <is>
          <t>text[]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reporting.ReportDefinition.groupBy</t>
        </is>
      </c>
      <c r="I4616" s="33" t="inlineStr"/>
    </row>
    <row r="4617">
      <c r="A4617" s="30" t="inlineStr">
        <is>
          <t>reporting.report_definition</t>
        </is>
      </c>
      <c r="B4617" s="30" t="inlineStr">
        <is>
          <t>required_permission</t>
        </is>
      </c>
      <c r="C4617" s="30" t="inlineStr">
        <is>
          <t>text</t>
        </is>
      </c>
      <c r="D4617" s="31" t="inlineStr">
        <is>
          <t>no</t>
        </is>
      </c>
      <c r="E4617" s="30" t="inlineStr"/>
      <c r="F4617" s="32" t="inlineStr"/>
      <c r="G4617" s="31" t="inlineStr"/>
      <c r="H4617" s="32" t="inlineStr">
        <is>
          <t>reporting.ReportDefinition.requiredPermission</t>
        </is>
      </c>
      <c r="I4617" s="33" t="inlineStr">
        <is>
          <t>Permission needed to run this report. **The author cannot assign one they do not hold** — otherwise a venue user could build themselves a tenant-wide view.</t>
        </is>
      </c>
    </row>
    <row r="4618">
      <c r="A4618" s="30" t="inlineStr">
        <is>
          <t>reporting.report_definition</t>
        </is>
      </c>
      <c r="B4618" s="30" t="inlineStr">
        <is>
          <t>max_date_range_days</t>
        </is>
      </c>
      <c r="C4618" s="30" t="inlineStr">
        <is>
          <t>integer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reporting.ReportDefinition.maxDateRangeDays</t>
        </is>
      </c>
      <c r="I4618" s="33" t="inlineStr">
        <is>
          <t>Guards against a query spanning years of scan events.</t>
        </is>
      </c>
    </row>
    <row r="4619">
      <c r="A4619" s="30" t="inlineStr">
        <is>
          <t>reporting.report_definition</t>
        </is>
      </c>
      <c r="B4619" s="30" t="inlineStr">
        <is>
          <t>id</t>
        </is>
      </c>
      <c r="C4619" s="30" t="inlineStr">
        <is>
          <t>uuid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reporting.ReportDefinition.id</t>
        </is>
      </c>
      <c r="I4619" s="33" t="inlineStr"/>
    </row>
    <row r="4620">
      <c r="A4620" s="30" t="inlineStr">
        <is>
          <t>reporting.report_definition</t>
        </is>
      </c>
      <c r="B4620" s="30" t="inlineStr">
        <is>
          <t>version</t>
        </is>
      </c>
      <c r="C4620" s="30" t="inlineStr">
        <is>
          <t>text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reporting.ReportDefinition.version</t>
        </is>
      </c>
      <c r="I4620" s="33" t="inlineStr"/>
    </row>
    <row r="4621">
      <c r="A4621" s="30" t="inlineStr">
        <is>
          <t>reporting.report_definition</t>
        </is>
      </c>
      <c r="B4621" s="30" t="inlineStr">
        <is>
          <t>is_system</t>
        </is>
      </c>
      <c r="C4621" s="30" t="inlineStr">
        <is>
          <t>boolean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reporting.ReportDefinition.isSystem</t>
        </is>
      </c>
      <c r="I4621" s="33" t="inlineStr">
        <is>
          <t>Shipped with the platform. Cannot be amended, only cloned.</t>
        </is>
      </c>
    </row>
    <row r="4622">
      <c r="A4622" s="30" t="inlineStr">
        <is>
          <t>reporting.report_definition</t>
        </is>
      </c>
      <c r="B4622" s="30" t="inlineStr">
        <is>
          <t>is_retired</t>
        </is>
      </c>
      <c r="C4622" s="30" t="inlineStr">
        <is>
          <t>boolean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reporting.ReportDefinition.isRetired</t>
        </is>
      </c>
      <c r="I4622" s="33" t="inlineStr"/>
    </row>
    <row r="4623">
      <c r="A4623" s="30" t="inlineStr">
        <is>
          <t>reporting.report_definition</t>
        </is>
      </c>
      <c r="B4623" s="30" t="inlineStr">
        <is>
          <t>estimated_cost</t>
        </is>
      </c>
      <c r="C4623" s="30" t="inlineStr">
        <is>
          <t>text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reporting.ReportDefinition.estimatedCost</t>
        </is>
      </c>
      <c r="I4623" s="33" t="inlineStr">
        <is>
          <t>Informs whether it may run inline or must be queued.</t>
        </is>
      </c>
    </row>
    <row r="4624">
      <c r="A4624" s="30" t="inlineStr">
        <is>
          <t>reporting.report_definition</t>
        </is>
      </c>
      <c r="B4624" s="30" t="inlineStr">
        <is>
          <t>created_by_principal_id</t>
        </is>
      </c>
      <c r="C4624" s="30" t="inlineStr">
        <is>
          <t>uuid</t>
        </is>
      </c>
      <c r="D4624" s="31" t="inlineStr">
        <is>
          <t>no</t>
        </is>
      </c>
      <c r="E4624" s="30" t="inlineStr">
        <is>
          <t>identity.principal</t>
        </is>
      </c>
      <c r="F4624" s="32" t="inlineStr">
        <is>
          <t>declared</t>
        </is>
      </c>
      <c r="G4624" s="31" t="inlineStr">
        <is>
          <t>yes</t>
        </is>
      </c>
      <c r="H4624" s="32" t="inlineStr">
        <is>
          <t>reporting.ReportDefinition.createdByPrincipalId</t>
        </is>
      </c>
      <c r="I4624" s="33" t="inlineStr"/>
    </row>
    <row r="4625">
      <c r="A4625" s="30" t="inlineStr">
        <is>
          <t>reporting.report_definition</t>
        </is>
      </c>
      <c r="B4625" s="30" t="inlineStr">
        <is>
          <t>created_at</t>
        </is>
      </c>
      <c r="C4625" s="30" t="inlineStr">
        <is>
          <t>timestamptz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reporting.ReportDefinition.createdAt</t>
        </is>
      </c>
      <c r="I4625" s="33" t="inlineStr"/>
    </row>
    <row r="4626">
      <c r="A4626" s="30" t="inlineStr">
        <is>
          <t>reporting.report_definition</t>
        </is>
      </c>
      <c r="B4626" s="30" t="inlineStr">
        <is>
          <t>last_run_at</t>
        </is>
      </c>
      <c r="C4626" s="30" t="inlineStr">
        <is>
          <t>timestamptz</t>
        </is>
      </c>
      <c r="D4626" s="31" t="inlineStr">
        <is>
          <t>no</t>
        </is>
      </c>
      <c r="E4626" s="30" t="inlineStr"/>
      <c r="F4626" s="32" t="inlineStr"/>
      <c r="G4626" s="31" t="inlineStr"/>
      <c r="H4626" s="32" t="inlineStr">
        <is>
          <t>reporting.ReportDefinition.lastRunAt</t>
        </is>
      </c>
      <c r="I4626" s="33" t="inlineStr"/>
    </row>
    <row r="4627">
      <c r="A4627" s="30" t="inlineStr">
        <is>
          <t>reporting.report_definition</t>
        </is>
      </c>
      <c r="B4627" s="30" t="inlineStr">
        <is>
          <t>scope_path</t>
        </is>
      </c>
      <c r="C4627" s="30" t="inlineStr">
        <is>
          <t>text</t>
        </is>
      </c>
      <c r="D4627" s="31" t="inlineStr">
        <is>
          <t>no</t>
        </is>
      </c>
      <c r="E4627" s="30" t="inlineStr"/>
      <c r="F4627" s="32" t="inlineStr"/>
      <c r="G4627" s="31" t="inlineStr"/>
      <c r="H4627" s="32" t="inlineStr">
        <is>
          <t>reporting.ReportDefinition.scopePath</t>
        </is>
      </c>
      <c r="I46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628">
      <c r="A4628" s="30" t="inlineStr">
        <is>
          <t>reporting.report_field</t>
        </is>
      </c>
      <c r="B4628" s="30" t="inlineStr">
        <is>
          <t>id</t>
        </is>
      </c>
      <c r="C4628" s="30" t="inlineStr">
        <is>
          <t>uuid</t>
        </is>
      </c>
      <c r="D4628" s="31" t="inlineStr">
        <is>
          <t>yes</t>
        </is>
      </c>
      <c r="E4628" s="30" t="inlineStr"/>
      <c r="F4628" s="32" t="inlineStr"/>
      <c r="G4628" s="31" t="inlineStr"/>
      <c r="H4628" s="32" t="inlineStr">
        <is>
          <t>derive-schema.py (surrogate)</t>
        </is>
      </c>
      <c r="I46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9">
      <c r="A4629" s="30" t="inlineStr">
        <is>
          <t>reporting.report_field</t>
        </is>
      </c>
      <c r="B4629" s="30" t="inlineStr">
        <is>
          <t>definition_id</t>
        </is>
      </c>
      <c r="C4629" s="30" t="inlineStr">
        <is>
          <t>uuid</t>
        </is>
      </c>
      <c r="D4629" s="31" t="inlineStr">
        <is>
          <t>yes</t>
        </is>
      </c>
      <c r="E4629" s="30" t="inlineStr">
        <is>
          <t>reporting.report_definition</t>
        </is>
      </c>
      <c r="F4629" s="32" t="inlineStr">
        <is>
          <t>declared</t>
        </is>
      </c>
      <c r="G4629" s="31" t="inlineStr">
        <is>
          <t>yes</t>
        </is>
      </c>
      <c r="H4629" s="32" t="inlineStr">
        <is>
          <t>relationship-graph.json</t>
        </is>
      </c>
      <c r="I4629" s="33" t="inlineStr">
        <is>
          <t>Points at reporting.report_definition. **Not exposed by the contract** — an API returns what a caller needs and a table carries what RLS and the joins need.</t>
        </is>
      </c>
    </row>
    <row r="4630">
      <c r="A4630" s="30" t="inlineStr">
        <is>
          <t>reporting.report_filter</t>
        </is>
      </c>
      <c r="B4630" s="30" t="inlineStr">
        <is>
          <t>report_definition_id</t>
        </is>
      </c>
      <c r="C4630" s="30" t="inlineStr">
        <is>
          <t>uuid</t>
        </is>
      </c>
      <c r="D4630" s="31" t="inlineStr">
        <is>
          <t>yes</t>
        </is>
      </c>
      <c r="E4630" s="30" t="inlineStr">
        <is>
          <t>reporting.report_definition</t>
        </is>
      </c>
      <c r="F4630" s="32" t="inlineStr">
        <is>
          <t>declared</t>
        </is>
      </c>
      <c r="G4630" s="31" t="inlineStr">
        <is>
          <t>yes</t>
        </is>
      </c>
      <c r="H4630" s="32" t="inlineStr">
        <is>
          <t>reporting.ReportDefinition.filters</t>
        </is>
      </c>
      <c r="I4630" s="33" t="inlineStr">
        <is>
          <t>The parent row. Derived from ReportDefinition.filters.</t>
        </is>
      </c>
    </row>
    <row r="4631">
      <c r="A4631" s="30" t="inlineStr">
        <is>
          <t>reporting.report_filter</t>
        </is>
      </c>
      <c r="B4631" s="30" t="inlineStr">
        <is>
          <t>id</t>
        </is>
      </c>
      <c r="C4631" s="30" t="inlineStr">
        <is>
          <t>uuid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reporting.ReportFilter.id</t>
        </is>
      </c>
      <c r="I463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32">
      <c r="A4632" s="30" t="inlineStr">
        <is>
          <t>reporting.report_filter</t>
        </is>
      </c>
      <c r="B4632" s="30" t="inlineStr">
        <is>
          <t>field</t>
        </is>
      </c>
      <c r="C4632" s="30" t="inlineStr">
        <is>
          <t>text</t>
        </is>
      </c>
      <c r="D4632" s="31" t="inlineStr">
        <is>
          <t>yes</t>
        </is>
      </c>
      <c r="E4632" s="30" t="inlineStr"/>
      <c r="F4632" s="32" t="inlineStr"/>
      <c r="G4632" s="31" t="inlineStr"/>
      <c r="H4632" s="32" t="inlineStr">
        <is>
          <t>reporting.ReportFilter.field</t>
        </is>
      </c>
      <c r="I4632" s="33" t="inlineStr"/>
    </row>
    <row r="4633">
      <c r="A4633" s="30" t="inlineStr">
        <is>
          <t>reporting.report_filter</t>
        </is>
      </c>
      <c r="B4633" s="30" t="inlineStr">
        <is>
          <t>operator</t>
        </is>
      </c>
      <c r="C4633" s="30" t="inlineStr">
        <is>
          <t>text</t>
        </is>
      </c>
      <c r="D4633" s="31" t="inlineStr">
        <is>
          <t>yes</t>
        </is>
      </c>
      <c r="E4633" s="30" t="inlineStr"/>
      <c r="F4633" s="32" t="inlineStr"/>
      <c r="G4633" s="31" t="inlineStr"/>
      <c r="H4633" s="32" t="inlineStr">
        <is>
          <t>reporting.ReportFilter.operator</t>
        </is>
      </c>
      <c r="I4633" s="33" t="inlineStr"/>
    </row>
    <row r="4634">
      <c r="A4634" s="30" t="inlineStr">
        <is>
          <t>reporting.report_filter</t>
        </is>
      </c>
      <c r="B4634" s="30" t="inlineStr">
        <is>
          <t>value</t>
        </is>
      </c>
      <c r="C4634" s="30" t="inlineStr">
        <is>
          <t>text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reporting.ReportFilter.value</t>
        </is>
      </c>
      <c r="I4634" s="33" t="inlineStr"/>
    </row>
    <row r="4635">
      <c r="A4635" s="30" t="inlineStr">
        <is>
          <t>reporting.report_filter</t>
        </is>
      </c>
      <c r="B4635" s="30" t="inlineStr">
        <is>
          <t>values</t>
        </is>
      </c>
      <c r="C4635" s="30" t="inlineStr">
        <is>
          <t>text[]</t>
        </is>
      </c>
      <c r="D4635" s="31" t="inlineStr">
        <is>
          <t>no</t>
        </is>
      </c>
      <c r="E4635" s="30" t="inlineStr"/>
      <c r="F4635" s="32" t="inlineStr"/>
      <c r="G4635" s="31" t="inlineStr"/>
      <c r="H4635" s="32" t="inlineStr">
        <is>
          <t>reporting.ReportFilter.values</t>
        </is>
      </c>
      <c r="I4635" s="33" t="inlineStr"/>
    </row>
    <row r="4636">
      <c r="A4636" s="30" t="inlineStr">
        <is>
          <t>reporting.report_filter</t>
        </is>
      </c>
      <c r="B4636" s="30" t="inlineStr">
        <is>
          <t>is_parameter</t>
        </is>
      </c>
      <c r="C4636" s="30" t="inlineStr">
        <is>
          <t>boolean</t>
        </is>
      </c>
      <c r="D4636" s="31" t="inlineStr">
        <is>
          <t>no</t>
        </is>
      </c>
      <c r="E4636" s="30" t="inlineStr"/>
      <c r="F4636" s="32" t="inlineStr"/>
      <c r="G4636" s="31" t="inlineStr"/>
      <c r="H4636" s="32" t="inlineStr">
        <is>
          <t>reporting.ReportFilter.isParameter</t>
        </is>
      </c>
      <c r="I4636" s="33" t="inlineStr">
        <is>
          <t>Prompted at run time rather than fixed. Parameters narrow the result; they never widen scope.</t>
        </is>
      </c>
    </row>
    <row r="4637">
      <c r="A4637" s="30" t="inlineStr">
        <is>
          <t>reporting.report_filter</t>
        </is>
      </c>
      <c r="B4637" s="30" t="inlineStr">
        <is>
          <t>definition_id</t>
        </is>
      </c>
      <c r="C4637" s="30" t="inlineStr">
        <is>
          <t>uuid</t>
        </is>
      </c>
      <c r="D4637" s="31" t="inlineStr">
        <is>
          <t>yes</t>
        </is>
      </c>
      <c r="E4637" s="30" t="inlineStr">
        <is>
          <t>reporting.report_definition</t>
        </is>
      </c>
      <c r="F4637" s="32" t="inlineStr">
        <is>
          <t>declared</t>
        </is>
      </c>
      <c r="G4637" s="31" t="inlineStr">
        <is>
          <t>yes</t>
        </is>
      </c>
      <c r="H4637" s="32" t="inlineStr">
        <is>
          <t>relationship-graph.json</t>
        </is>
      </c>
      <c r="I4637" s="33" t="inlineStr">
        <is>
          <t>Points at reporting.report_definition. **Not exposed by the contract** — an API returns what a caller needs and a table carries what RLS and the joins need.</t>
        </is>
      </c>
    </row>
    <row r="4638">
      <c r="A4638" s="30" t="inlineStr">
        <is>
          <t>reporting.report_parameter</t>
        </is>
      </c>
      <c r="B4638" s="30" t="inlineStr">
        <is>
          <t>key</t>
        </is>
      </c>
      <c r="C4638" s="30" t="inlineStr">
        <is>
          <t>text</t>
        </is>
      </c>
      <c r="D4638" s="31" t="inlineStr">
        <is>
          <t>yes</t>
        </is>
      </c>
      <c r="E4638" s="30" t="inlineStr"/>
      <c r="F4638" s="32" t="inlineStr"/>
      <c r="G4638" s="31" t="inlineStr"/>
      <c r="H4638" s="32" t="inlineStr">
        <is>
          <t>reporting.ReportParameter.key</t>
        </is>
      </c>
      <c r="I4638" s="33" t="inlineStr"/>
    </row>
    <row r="4639">
      <c r="A4639" s="30" t="inlineStr">
        <is>
          <t>reporting.report_parameter</t>
        </is>
      </c>
      <c r="B4639" s="30" t="inlineStr">
        <is>
          <t>label</t>
        </is>
      </c>
      <c r="C4639" s="30" t="inlineStr">
        <is>
          <t>text</t>
        </is>
      </c>
      <c r="D4639" s="31" t="inlineStr">
        <is>
          <t>yes</t>
        </is>
      </c>
      <c r="E4639" s="30" t="inlineStr"/>
      <c r="F4639" s="32" t="inlineStr"/>
      <c r="G4639" s="31" t="inlineStr"/>
      <c r="H4639" s="32" t="inlineStr">
        <is>
          <t>reporting.ReportParameter.label</t>
        </is>
      </c>
      <c r="I4639" s="33" t="inlineStr"/>
    </row>
    <row r="4640">
      <c r="A4640" s="30" t="inlineStr">
        <is>
          <t>reporting.report_parameter</t>
        </is>
      </c>
      <c r="B4640" s="30" t="inlineStr">
        <is>
          <t>type</t>
        </is>
      </c>
      <c r="C4640" s="30" t="inlineStr">
        <is>
          <t>text</t>
        </is>
      </c>
      <c r="D4640" s="31" t="inlineStr">
        <is>
          <t>yes</t>
        </is>
      </c>
      <c r="E4640" s="30" t="inlineStr"/>
      <c r="F4640" s="32" t="inlineStr"/>
      <c r="G4640" s="31" t="inlineStr"/>
      <c r="H4640" s="32" t="inlineStr">
        <is>
          <t>reporting.ReportParameter.type</t>
        </is>
      </c>
      <c r="I4640" s="33" t="inlineStr"/>
    </row>
    <row r="4641">
      <c r="A4641" s="30" t="inlineStr">
        <is>
          <t>reporting.report_parameter</t>
        </is>
      </c>
      <c r="B4641" s="30" t="inlineStr">
        <is>
          <t>is_required</t>
        </is>
      </c>
      <c r="C4641" s="30" t="inlineStr">
        <is>
          <t>boolean</t>
        </is>
      </c>
      <c r="D4641" s="31" t="inlineStr">
        <is>
          <t>yes</t>
        </is>
      </c>
      <c r="E4641" s="30" t="inlineStr"/>
      <c r="F4641" s="32" t="inlineStr"/>
      <c r="G4641" s="31" t="inlineStr"/>
      <c r="H4641" s="32" t="inlineStr">
        <is>
          <t>reporting.ReportParameter.isRequired</t>
        </is>
      </c>
      <c r="I4641" s="33" t="inlineStr"/>
    </row>
    <row r="4642">
      <c r="A4642" s="30" t="inlineStr">
        <is>
          <t>reporting.report_parameter</t>
        </is>
      </c>
      <c r="B4642" s="30" t="inlineStr">
        <is>
          <t>default_value</t>
        </is>
      </c>
      <c r="C4642" s="30" t="inlineStr">
        <is>
          <t>text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reporting.ReportParameter.defaultValue</t>
        </is>
      </c>
      <c r="I4642" s="33" t="inlineStr"/>
    </row>
    <row r="4643">
      <c r="A4643" s="30" t="inlineStr">
        <is>
          <t>reporting.report_parameter</t>
        </is>
      </c>
      <c r="B4643" s="30" t="inlineStr">
        <is>
          <t>id</t>
        </is>
      </c>
      <c r="C4643" s="30" t="inlineStr">
        <is>
          <t>uuid</t>
        </is>
      </c>
      <c r="D4643" s="31" t="inlineStr">
        <is>
          <t>yes</t>
        </is>
      </c>
      <c r="E4643" s="30" t="inlineStr"/>
      <c r="F4643" s="32" t="inlineStr"/>
      <c r="G4643" s="31" t="inlineStr"/>
      <c r="H4643" s="32" t="inlineStr">
        <is>
          <t>derive-schema.py (surrogate)</t>
        </is>
      </c>
      <c r="I46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4">
      <c r="A4644" s="30" t="inlineStr">
        <is>
          <t>reporting.report_parameter</t>
        </is>
      </c>
      <c r="B4644" s="30" t="inlineStr">
        <is>
          <t>definition_id</t>
        </is>
      </c>
      <c r="C4644" s="30" t="inlineStr">
        <is>
          <t>uuid</t>
        </is>
      </c>
      <c r="D4644" s="31" t="inlineStr">
        <is>
          <t>yes</t>
        </is>
      </c>
      <c r="E4644" s="30" t="inlineStr">
        <is>
          <t>reporting.report_definition</t>
        </is>
      </c>
      <c r="F4644" s="32" t="inlineStr">
        <is>
          <t>declared</t>
        </is>
      </c>
      <c r="G4644" s="31" t="inlineStr">
        <is>
          <t>yes</t>
        </is>
      </c>
      <c r="H4644" s="32" t="inlineStr">
        <is>
          <t>relationship-graph.json</t>
        </is>
      </c>
      <c r="I4644" s="33" t="inlineStr">
        <is>
          <t>Points at reporting.report_definition. **Not exposed by the contract** — an API returns what a caller needs and a table carries what RLS and the joins need.</t>
        </is>
      </c>
    </row>
    <row r="4645">
      <c r="A4645" s="30" t="inlineStr">
        <is>
          <t>reporting.schedule</t>
        </is>
      </c>
      <c r="B4645" s="30" t="inlineStr">
        <is>
          <t>report_id</t>
        </is>
      </c>
      <c r="C4645" s="30" t="inlineStr">
        <is>
          <t>uuid</t>
        </is>
      </c>
      <c r="D4645" s="31" t="inlineStr">
        <is>
          <t>no</t>
        </is>
      </c>
      <c r="E4645" s="30" t="inlineStr">
        <is>
          <t>reporting.report_definition</t>
        </is>
      </c>
      <c r="F4645" s="32" t="inlineStr">
        <is>
          <t>declared</t>
        </is>
      </c>
      <c r="G4645" s="31" t="inlineStr">
        <is>
          <t>yes</t>
        </is>
      </c>
      <c r="H4645" s="32" t="inlineStr">
        <is>
          <t>reporting.ReportSchedule.reportId</t>
        </is>
      </c>
      <c r="I4645" s="33" t="inlineStr"/>
    </row>
    <row r="4646">
      <c r="A4646" s="30" t="inlineStr">
        <is>
          <t>reporting.schedule</t>
        </is>
      </c>
      <c r="B4646" s="30" t="inlineStr">
        <is>
          <t>name</t>
        </is>
      </c>
      <c r="C4646" s="30" t="inlineStr">
        <is>
          <t>text</t>
        </is>
      </c>
      <c r="D4646" s="31" t="inlineStr">
        <is>
          <t>no</t>
        </is>
      </c>
      <c r="E4646" s="30" t="inlineStr"/>
      <c r="F4646" s="32" t="inlineStr"/>
      <c r="G4646" s="31" t="inlineStr"/>
      <c r="H4646" s="32" t="inlineStr">
        <is>
          <t>reporting.ReportSchedule.name</t>
        </is>
      </c>
      <c r="I4646" s="33" t="inlineStr"/>
    </row>
    <row r="4647">
      <c r="A4647" s="30" t="inlineStr">
        <is>
          <t>reporting.schedule</t>
        </is>
      </c>
      <c r="B4647" s="30" t="inlineStr">
        <is>
          <t>cadence</t>
        </is>
      </c>
      <c r="C4647" s="30" t="inlineStr">
        <is>
          <t>jsonb</t>
        </is>
      </c>
      <c r="D4647" s="31" t="inlineStr">
        <is>
          <t>no</t>
        </is>
      </c>
      <c r="E4647" s="30" t="inlineStr"/>
      <c r="F4647" s="32" t="inlineStr"/>
      <c r="G4647" s="31" t="inlineStr"/>
      <c r="H4647" s="32" t="inlineStr">
        <is>
          <t>reporting.ReportSchedule.cadence</t>
        </is>
      </c>
      <c r="I4647" s="33" t="inlineStr"/>
    </row>
    <row r="4648">
      <c r="A4648" s="30" t="inlineStr">
        <is>
          <t>reporting.schedule</t>
        </is>
      </c>
      <c r="B4648" s="30" t="inlineStr">
        <is>
          <t>parameters</t>
        </is>
      </c>
      <c r="C4648" s="30" t="inlineStr">
        <is>
          <t>jsonb</t>
        </is>
      </c>
      <c r="D4648" s="31" t="inlineStr">
        <is>
          <t>no</t>
        </is>
      </c>
      <c r="E4648" s="30" t="inlineStr"/>
      <c r="F4648" s="32" t="inlineStr"/>
      <c r="G4648" s="31" t="inlineStr"/>
      <c r="H4648" s="32" t="inlineStr">
        <is>
          <t>reporting.ReportSchedule.parameters</t>
        </is>
      </c>
      <c r="I4648" s="33" t="inlineStr"/>
    </row>
    <row r="4649">
      <c r="A4649" s="30" t="inlineStr">
        <is>
          <t>reporting.schedule</t>
        </is>
      </c>
      <c r="B4649" s="30" t="inlineStr">
        <is>
          <t>format</t>
        </is>
      </c>
      <c r="C4649" s="30" t="inlineStr">
        <is>
          <t>text</t>
        </is>
      </c>
      <c r="D4649" s="31" t="inlineStr">
        <is>
          <t>no</t>
        </is>
      </c>
      <c r="E4649" s="30" t="inlineStr"/>
      <c r="F4649" s="32" t="inlineStr"/>
      <c r="G4649" s="31" t="inlineStr"/>
      <c r="H4649" s="32" t="inlineStr">
        <is>
          <t>reporting.ReportSchedule.format</t>
        </is>
      </c>
      <c r="I4649" s="33" t="inlineStr"/>
    </row>
    <row r="4650">
      <c r="A4650" s="30" t="inlineStr">
        <is>
          <t>reporting.schedule</t>
        </is>
      </c>
      <c r="B4650" s="30" t="inlineStr">
        <is>
          <t>include_personal_data</t>
        </is>
      </c>
      <c r="C4650" s="30" t="inlineStr">
        <is>
          <t>boolean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reporting.ReportSchedule.includePersonalData</t>
        </is>
      </c>
      <c r="I4650" s="33" t="inlineStr"/>
    </row>
    <row r="4651">
      <c r="A4651" s="30" t="inlineStr">
        <is>
          <t>reporting.schedule</t>
        </is>
      </c>
      <c r="B4651" s="30" t="inlineStr">
        <is>
          <t>skip_if_empty</t>
        </is>
      </c>
      <c r="C4651" s="30" t="inlineStr">
        <is>
          <t>boolean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reporting.ReportSchedule.skipIfEmpty</t>
        </is>
      </c>
      <c r="I4651" s="33" t="inlineStr">
        <is>
          <t>An empty report every morning trains people to ignore the report.</t>
        </is>
      </c>
    </row>
    <row r="4652">
      <c r="A4652" s="30" t="inlineStr">
        <is>
          <t>reporting.schedule</t>
        </is>
      </c>
      <c r="B4652" s="30" t="inlineStr">
        <is>
          <t>id</t>
        </is>
      </c>
      <c r="C4652" s="30" t="inlineStr">
        <is>
          <t>uuid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reporting.ReportSchedule.id</t>
        </is>
      </c>
      <c r="I4652" s="33" t="inlineStr"/>
    </row>
    <row r="4653">
      <c r="A4653" s="30" t="inlineStr">
        <is>
          <t>reporting.schedule</t>
        </is>
      </c>
      <c r="B4653" s="30" t="inlineStr">
        <is>
          <t>owner_principal_id</t>
        </is>
      </c>
      <c r="C4653" s="30" t="inlineStr">
        <is>
          <t>uuid</t>
        </is>
      </c>
      <c r="D4653" s="31" t="inlineStr">
        <is>
          <t>no</t>
        </is>
      </c>
      <c r="E4653" s="30" t="inlineStr">
        <is>
          <t>identity.principal</t>
        </is>
      </c>
      <c r="F4653" s="32" t="inlineStr">
        <is>
          <t>declared</t>
        </is>
      </c>
      <c r="G4653" s="31" t="inlineStr">
        <is>
          <t>yes</t>
        </is>
      </c>
      <c r="H4653" s="32" t="inlineStr">
        <is>
          <t>reporting.ReportSchedule.ownerPrincipalId</t>
        </is>
      </c>
      <c r="I4653" s="33" t="inlineStr">
        <is>
          <t>The schedule runs under this principal's permissions, not the recipients'. A standing grant of whatever the owner can see.</t>
        </is>
      </c>
    </row>
    <row r="4654">
      <c r="A4654" s="30" t="inlineStr">
        <is>
          <t>reporting.schedule</t>
        </is>
      </c>
      <c r="B4654" s="30" t="inlineStr">
        <is>
          <t>is_paused</t>
        </is>
      </c>
      <c r="C4654" s="30" t="inlineStr">
        <is>
          <t>boolean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reporting.ReportSchedule.isPaused</t>
        </is>
      </c>
      <c r="I4654" s="33" t="inlineStr"/>
    </row>
    <row r="4655">
      <c r="A4655" s="30" t="inlineStr">
        <is>
          <t>reporting.schedule</t>
        </is>
      </c>
      <c r="B4655" s="30" t="inlineStr">
        <is>
          <t>last_run_at</t>
        </is>
      </c>
      <c r="C4655" s="30" t="inlineStr">
        <is>
          <t>timestamptz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reporting.ReportSchedule.lastRunAt</t>
        </is>
      </c>
      <c r="I4655" s="33" t="inlineStr"/>
    </row>
    <row r="4656">
      <c r="A4656" s="30" t="inlineStr">
        <is>
          <t>reporting.schedule</t>
        </is>
      </c>
      <c r="B4656" s="30" t="inlineStr">
        <is>
          <t>last_run_status</t>
        </is>
      </c>
      <c r="C4656" s="30" t="inlineStr">
        <is>
          <t>text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reporting.ReportSchedule.lastRunStatus</t>
        </is>
      </c>
      <c r="I4656" s="33" t="inlineStr"/>
    </row>
    <row r="4657">
      <c r="A4657" s="30" t="inlineStr">
        <is>
          <t>reporting.schedule</t>
        </is>
      </c>
      <c r="B4657" s="30" t="inlineStr">
        <is>
          <t>next_run_at</t>
        </is>
      </c>
      <c r="C4657" s="30" t="inlineStr">
        <is>
          <t>timestamptz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reporting.ReportSchedule.nextRunAt</t>
        </is>
      </c>
      <c r="I4657" s="33" t="inlineStr"/>
    </row>
    <row r="4658">
      <c r="A4658" s="30" t="inlineStr">
        <is>
          <t>reporting.schedule</t>
        </is>
      </c>
      <c r="B4658" s="30" t="inlineStr">
        <is>
          <t>consecutive_failures</t>
        </is>
      </c>
      <c r="C4658" s="30" t="inlineStr">
        <is>
          <t>integer</t>
        </is>
      </c>
      <c r="D4658" s="31" t="inlineStr">
        <is>
          <t>no</t>
        </is>
      </c>
      <c r="E4658" s="30" t="inlineStr"/>
      <c r="F4658" s="32" t="inlineStr"/>
      <c r="G4658" s="31" t="inlineStr"/>
      <c r="H4658" s="32" t="inlineStr">
        <is>
          <t>reporting.ReportSchedule.consecutiveFailures</t>
        </is>
      </c>
      <c r="I4658" s="33" t="inlineStr"/>
    </row>
    <row r="4659">
      <c r="A4659" s="30" t="inlineStr">
        <is>
          <t>reporting.schedule</t>
        </is>
      </c>
      <c r="B4659" s="30" t="inlineStr">
        <is>
          <t>created_at</t>
        </is>
      </c>
      <c r="C4659" s="30" t="inlineStr">
        <is>
          <t>timestamptz</t>
        </is>
      </c>
      <c r="D4659" s="31" t="inlineStr">
        <is>
          <t>no</t>
        </is>
      </c>
      <c r="E4659" s="30" t="inlineStr"/>
      <c r="F4659" s="32" t="inlineStr"/>
      <c r="G4659" s="31" t="inlineStr"/>
      <c r="H4659" s="32" t="inlineStr">
        <is>
          <t>reporting.ReportSchedule.createdAt</t>
        </is>
      </c>
      <c r="I4659" s="33" t="inlineStr"/>
    </row>
    <row r="4660">
      <c r="A4660" s="30" t="inlineStr">
        <is>
          <t>reporting.schedule_recipient</t>
        </is>
      </c>
      <c r="B4660" s="30" t="inlineStr">
        <is>
          <t>kind</t>
        </is>
      </c>
      <c r="C4660" s="30" t="inlineStr">
        <is>
          <t>text</t>
        </is>
      </c>
      <c r="D4660" s="31" t="inlineStr">
        <is>
          <t>yes</t>
        </is>
      </c>
      <c r="E4660" s="30" t="inlineStr"/>
      <c r="F4660" s="32" t="inlineStr"/>
      <c r="G4660" s="31" t="inlineStr"/>
      <c r="H4660" s="32" t="inlineStr">
        <is>
          <t>reporting.Recipient.kind</t>
        </is>
      </c>
      <c r="I4660" s="33" t="inlineStr"/>
    </row>
    <row r="4661">
      <c r="A4661" s="30" t="inlineStr">
        <is>
          <t>reporting.schedule_recipient</t>
        </is>
      </c>
      <c r="B4661" s="30" t="inlineStr">
        <is>
          <t>address</t>
        </is>
      </c>
      <c r="C4661" s="30" t="inlineStr">
        <is>
          <t>text</t>
        </is>
      </c>
      <c r="D4661" s="31" t="inlineStr">
        <is>
          <t>yes</t>
        </is>
      </c>
      <c r="E4661" s="30" t="inlineStr"/>
      <c r="F4661" s="32" t="inlineStr"/>
      <c r="G4661" s="31" t="inlineStr"/>
      <c r="H4661" s="32" t="inlineStr">
        <is>
          <t>reporting.Recipient.address</t>
        </is>
      </c>
      <c r="I4661" s="33" t="inlineStr"/>
    </row>
    <row r="4662">
      <c r="A4662" s="30" t="inlineStr">
        <is>
          <t>reporting.schedule_recipient</t>
        </is>
      </c>
      <c r="B4662" s="30" t="inlineStr">
        <is>
          <t>principal_id</t>
        </is>
      </c>
      <c r="C4662" s="30" t="inlineStr">
        <is>
          <t>uuid</t>
        </is>
      </c>
      <c r="D4662" s="31" t="inlineStr">
        <is>
          <t>no</t>
        </is>
      </c>
      <c r="E4662" s="30" t="inlineStr">
        <is>
          <t>identity.principal</t>
        </is>
      </c>
      <c r="F4662" s="32" t="inlineStr">
        <is>
          <t>declared</t>
        </is>
      </c>
      <c r="G4662" s="31" t="inlineStr">
        <is>
          <t>yes</t>
        </is>
      </c>
      <c r="H4662" s="32" t="inlineStr">
        <is>
          <t>reporting.Recipient.principalId</t>
        </is>
      </c>
      <c r="I4662" s="33" t="inlineStr"/>
    </row>
    <row r="4663">
      <c r="A4663" s="30" t="inlineStr">
        <is>
          <t>reporting.schedule_recipient</t>
        </is>
      </c>
      <c r="B4663" s="30" t="inlineStr">
        <is>
          <t>id</t>
        </is>
      </c>
      <c r="C4663" s="30" t="inlineStr">
        <is>
          <t>uuid</t>
        </is>
      </c>
      <c r="D4663" s="31" t="inlineStr">
        <is>
          <t>yes</t>
        </is>
      </c>
      <c r="E4663" s="30" t="inlineStr"/>
      <c r="F4663" s="32" t="inlineStr"/>
      <c r="G4663" s="31" t="inlineStr"/>
      <c r="H4663" s="32" t="inlineStr">
        <is>
          <t>derive-schema.py (surrogate)</t>
        </is>
      </c>
      <c r="I4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4">
      <c r="A4664" s="30" t="inlineStr">
        <is>
          <t>reporting.semantic_model</t>
        </is>
      </c>
      <c r="B4664" s="30" t="inlineStr">
        <is>
          <t>version</t>
        </is>
      </c>
      <c r="C4664" s="30" t="inlineStr">
        <is>
          <t>integer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reporting.SemanticModel.version</t>
        </is>
      </c>
      <c r="I4664" s="33" t="inlineStr"/>
    </row>
    <row r="4665">
      <c r="A4665" s="30" t="inlineStr">
        <is>
          <t>reporting.semantic_model</t>
        </is>
      </c>
      <c r="B4665" s="30" t="inlineStr">
        <is>
          <t>published_at</t>
        </is>
      </c>
      <c r="C4665" s="30" t="inlineStr">
        <is>
          <t>timestamptz</t>
        </is>
      </c>
      <c r="D4665" s="31" t="inlineStr">
        <is>
          <t>no</t>
        </is>
      </c>
      <c r="E4665" s="30" t="inlineStr"/>
      <c r="F4665" s="32" t="inlineStr"/>
      <c r="G4665" s="31" t="inlineStr"/>
      <c r="H4665" s="32" t="inlineStr">
        <is>
          <t>reporting.SemanticModel.publishedAt</t>
        </is>
      </c>
      <c r="I4665" s="33" t="inlineStr"/>
    </row>
    <row r="4666">
      <c r="A4666" s="30" t="inlineStr">
        <is>
          <t>reporting.semantic_model</t>
        </is>
      </c>
      <c r="B4666" s="30" t="inlineStr">
        <is>
          <t>scope_path</t>
        </is>
      </c>
      <c r="C4666" s="30" t="inlineStr">
        <is>
          <t>text</t>
        </is>
      </c>
      <c r="D4666" s="31" t="inlineStr">
        <is>
          <t>no</t>
        </is>
      </c>
      <c r="E4666" s="30" t="inlineStr"/>
      <c r="F4666" s="32" t="inlineStr"/>
      <c r="G4666" s="31" t="inlineStr"/>
      <c r="H4666" s="32" t="inlineStr">
        <is>
          <t>reporting.SemanticModel.scopePath</t>
        </is>
      </c>
      <c r="I4666" s="33" t="inlineStr"/>
    </row>
    <row r="4667">
      <c r="A4667" s="30" t="inlineStr">
        <is>
          <t>reporting.semantic_model</t>
        </is>
      </c>
      <c r="B4667" s="30" t="inlineStr">
        <is>
          <t>id</t>
        </is>
      </c>
      <c r="C4667" s="30" t="inlineStr">
        <is>
          <t>uuid</t>
        </is>
      </c>
      <c r="D4667" s="31" t="inlineStr">
        <is>
          <t>yes</t>
        </is>
      </c>
      <c r="E4667" s="30" t="inlineStr"/>
      <c r="F4667" s="32" t="inlineStr"/>
      <c r="G4667" s="31" t="inlineStr"/>
      <c r="H4667" s="32" t="inlineStr">
        <is>
          <t>derive-schema.py (surrogate)</t>
        </is>
      </c>
      <c r="I46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8">
      <c r="A4668" s="30" t="inlineStr">
        <is>
          <t>reporting.subscription</t>
        </is>
      </c>
      <c r="B4668" s="30" t="inlineStr">
        <is>
          <t>id</t>
        </is>
      </c>
      <c r="C4668" s="30" t="inlineStr">
        <is>
          <t>uuid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reporting.ReportSubscription.id</t>
        </is>
      </c>
      <c r="I4668" s="33" t="inlineStr"/>
    </row>
    <row r="4669">
      <c r="A4669" s="30" t="inlineStr">
        <is>
          <t>reporting.subscription</t>
        </is>
      </c>
      <c r="B4669" s="30" t="inlineStr">
        <is>
          <t>report_id</t>
        </is>
      </c>
      <c r="C4669" s="30" t="inlineStr">
        <is>
          <t>uuid</t>
        </is>
      </c>
      <c r="D4669" s="31" t="inlineStr">
        <is>
          <t>yes</t>
        </is>
      </c>
      <c r="E4669" s="30" t="inlineStr">
        <is>
          <t>reporting.report_definition</t>
        </is>
      </c>
      <c r="F4669" s="32" t="inlineStr">
        <is>
          <t>precedent</t>
        </is>
      </c>
      <c r="G4669" s="31" t="inlineStr">
        <is>
          <t>no</t>
        </is>
      </c>
      <c r="H4669" s="32" t="inlineStr">
        <is>
          <t>reporting.ReportSubscription.reportId</t>
        </is>
      </c>
      <c r="I4669" s="33" t="inlineStr"/>
    </row>
    <row r="4670">
      <c r="A4670" s="30" t="inlineStr">
        <is>
          <t>reporting.subscription</t>
        </is>
      </c>
      <c r="B4670" s="30" t="inlineStr">
        <is>
          <t>schedule_id</t>
        </is>
      </c>
      <c r="C4670" s="30" t="inlineStr">
        <is>
          <t>uuid</t>
        </is>
      </c>
      <c r="D4670" s="31" t="inlineStr">
        <is>
          <t>no</t>
        </is>
      </c>
      <c r="E4670" s="30" t="inlineStr">
        <is>
          <t>reporting.schedule</t>
        </is>
      </c>
      <c r="F4670" s="32" t="inlineStr">
        <is>
          <t>convention</t>
        </is>
      </c>
      <c r="G4670" s="31" t="inlineStr">
        <is>
          <t>no</t>
        </is>
      </c>
      <c r="H4670" s="32" t="inlineStr">
        <is>
          <t>reporting.ReportSubscription.scheduleId</t>
        </is>
      </c>
      <c r="I4670" s="33" t="inlineStr"/>
    </row>
    <row r="4671">
      <c r="A4671" s="30" t="inlineStr">
        <is>
          <t>reporting.subscription</t>
        </is>
      </c>
      <c r="B4671" s="30" t="inlineStr">
        <is>
          <t>channel</t>
        </is>
      </c>
      <c r="C4671" s="30" t="inlineStr">
        <is>
          <t>text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reporting.ReportSubscription.channel</t>
        </is>
      </c>
      <c r="I4671" s="33" t="inlineStr"/>
    </row>
    <row r="4672">
      <c r="A4672" s="30" t="inlineStr">
        <is>
          <t>reporting.subscription</t>
        </is>
      </c>
      <c r="B4672" s="30" t="inlineStr">
        <is>
          <t>format</t>
        </is>
      </c>
      <c r="C4672" s="30" t="inlineStr">
        <is>
          <t>text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reporting.ReportSubscription.format</t>
        </is>
      </c>
      <c r="I4672" s="33" t="inlineStr"/>
    </row>
    <row r="4673">
      <c r="A4673" s="30" t="inlineStr">
        <is>
          <t>reporting.subscription</t>
        </is>
      </c>
      <c r="B4673" s="30" t="inlineStr">
        <is>
          <t>includes_personal_data</t>
        </is>
      </c>
      <c r="C4673" s="30" t="inlineStr">
        <is>
          <t>boolean</t>
        </is>
      </c>
      <c r="D4673" s="31" t="inlineStr">
        <is>
          <t>no</t>
        </is>
      </c>
      <c r="E4673" s="30" t="inlineStr"/>
      <c r="F4673" s="32" t="inlineStr"/>
      <c r="G4673" s="31" t="inlineStr"/>
      <c r="H4673" s="32" t="inlineStr">
        <is>
          <t>reporting.ReportSubscription.includesPersonalData</t>
        </is>
      </c>
      <c r="I4673" s="33" t="inlineStr">
        <is>
          <t>**Gates on `REPORT_EXPORT_PII` and is audited.** A report that leaves the tenant with personal data in it is a fact somebody will ask about.</t>
        </is>
      </c>
    </row>
    <row r="4674">
      <c r="A4674" s="30" t="inlineStr">
        <is>
          <t>reporting.subscription</t>
        </is>
      </c>
      <c r="B4674" s="30" t="inlineStr">
        <is>
          <t>runs_as_principal_id</t>
        </is>
      </c>
      <c r="C4674" s="30" t="inlineStr">
        <is>
          <t>uuid</t>
        </is>
      </c>
      <c r="D4674" s="31" t="inlineStr">
        <is>
          <t>no</t>
        </is>
      </c>
      <c r="E4674" s="30" t="inlineStr">
        <is>
          <t>identity.principal</t>
        </is>
      </c>
      <c r="F4674" s="32" t="inlineStr">
        <is>
          <t>convention</t>
        </is>
      </c>
      <c r="G4674" s="31" t="inlineStr">
        <is>
          <t>no</t>
        </is>
      </c>
      <c r="H4674" s="32" t="inlineStr">
        <is>
          <t>reporting.ReportSubscription.runsAsPrincipalId</t>
        </is>
      </c>
      <c r="I4674" s="33" t="inlineStr">
        <is>
          <t>**The report runs under the owner's permissions, not the recipient's.**</t>
        </is>
      </c>
    </row>
    <row r="4675">
      <c r="A4675" s="30" t="inlineStr">
        <is>
          <t>reporting.subscription</t>
        </is>
      </c>
      <c r="B4675" s="30" t="inlineStr">
        <is>
          <t>active</t>
        </is>
      </c>
      <c r="C4675" s="30" t="inlineStr">
        <is>
          <t>boolean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reporting.ReportSubscription.active</t>
        </is>
      </c>
      <c r="I4675" s="33" t="inlineStr"/>
    </row>
    <row r="4676">
      <c r="A4676" s="30" t="inlineStr">
        <is>
          <t>reporting.subscription</t>
        </is>
      </c>
      <c r="B4676" s="30" t="inlineStr">
        <is>
          <t>scope_path</t>
        </is>
      </c>
      <c r="C4676" s="30" t="inlineStr">
        <is>
          <t>text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reporting.ReportSubscription.scopePath</t>
        </is>
      </c>
      <c r="I4676" s="33" t="inlineStr"/>
    </row>
    <row r="4677">
      <c r="A4677" s="30" t="inlineStr">
        <is>
          <t>resources.allocation_policy</t>
        </is>
      </c>
      <c r="B4677" s="30" t="inlineStr">
        <is>
          <t>strategy</t>
        </is>
      </c>
      <c r="C4677" s="30" t="inlineStr">
        <is>
          <t>text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resources.ResourceAllocationPolicy.strategy</t>
        </is>
      </c>
      <c r="I4677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4678">
      <c r="A4678" s="30" t="inlineStr">
        <is>
          <t>resources.allocation_policy</t>
        </is>
      </c>
      <c r="B4678" s="30" t="inlineStr">
        <is>
          <t>respect_resource_priority</t>
        </is>
      </c>
      <c r="C4678" s="30" t="inlineStr">
        <is>
          <t>boolean</t>
        </is>
      </c>
      <c r="D4678" s="31" t="inlineStr">
        <is>
          <t>no</t>
        </is>
      </c>
      <c r="E4678" s="30" t="inlineStr"/>
      <c r="F4678" s="32" t="inlineStr"/>
      <c r="G4678" s="31" t="inlineStr"/>
      <c r="H4678" s="32" t="inlineStr">
        <is>
          <t>resources.ResourceAllocationPolicy.respectResourcePriority</t>
        </is>
      </c>
      <c r="I4678" s="33" t="inlineStr"/>
    </row>
    <row r="4679">
      <c r="A4679" s="30" t="inlineStr">
        <is>
          <t>resources.allocation_policy</t>
        </is>
      </c>
      <c r="B4679" s="30" t="inlineStr">
        <is>
          <t>scoring_weights</t>
        </is>
      </c>
      <c r="C4679" s="30" t="inlineStr">
        <is>
          <t>jsonb</t>
        </is>
      </c>
      <c r="D4679" s="31" t="inlineStr">
        <is>
          <t>no</t>
        </is>
      </c>
      <c r="E4679" s="30" t="inlineStr"/>
      <c r="F4679" s="32" t="inlineStr"/>
      <c r="G4679" s="31" t="inlineStr"/>
      <c r="H4679" s="32" t="inlineStr">
        <is>
          <t>resources.ResourceAllocationPolicy.scoringWeights</t>
        </is>
      </c>
      <c r="I4679" s="33" t="inlineStr"/>
    </row>
    <row r="4680">
      <c r="A4680" s="30" t="inlineStr">
        <is>
          <t>resources.allocation_policy</t>
        </is>
      </c>
      <c r="B4680" s="30" t="inlineStr">
        <is>
          <t>allow_partial_allocation</t>
        </is>
      </c>
      <c r="C4680" s="30" t="inlineStr">
        <is>
          <t>boolean</t>
        </is>
      </c>
      <c r="D4680" s="31" t="inlineStr">
        <is>
          <t>no</t>
        </is>
      </c>
      <c r="E4680" s="30" t="inlineStr"/>
      <c r="F4680" s="32" t="inlineStr"/>
      <c r="G4680" s="31" t="inlineStr"/>
      <c r="H4680" s="32" t="inlineStr">
        <is>
          <t>resources.ResourceAllocationPolicy.allowPartialAllocation</t>
        </is>
      </c>
      <c r="I4680" s="33" t="inlineStr">
        <is>
          <t>**False by default.** A stage allocated without its sound system is worse than no allocation, because it looks finished.</t>
        </is>
      </c>
    </row>
    <row r="4681">
      <c r="A4681" s="30" t="inlineStr">
        <is>
          <t>resources.allocation_policy</t>
        </is>
      </c>
      <c r="B4681" s="30" t="inlineStr">
        <is>
          <t>scope_path</t>
        </is>
      </c>
      <c r="C4681" s="30" t="inlineStr">
        <is>
          <t>text</t>
        </is>
      </c>
      <c r="D4681" s="31" t="inlineStr">
        <is>
          <t>no</t>
        </is>
      </c>
      <c r="E4681" s="30" t="inlineStr"/>
      <c r="F4681" s="32" t="inlineStr"/>
      <c r="G4681" s="31" t="inlineStr"/>
      <c r="H4681" s="32" t="inlineStr">
        <is>
          <t>resources.ResourceAllocationPolicy.scopePath</t>
        </is>
      </c>
      <c r="I4681" s="33" t="inlineStr"/>
    </row>
    <row r="4682">
      <c r="A4682" s="30" t="inlineStr">
        <is>
          <t>resources.allocation_policy</t>
        </is>
      </c>
      <c r="B4682" s="30" t="inlineStr">
        <is>
          <t>id</t>
        </is>
      </c>
      <c r="C4682" s="30" t="inlineStr">
        <is>
          <t>uuid</t>
        </is>
      </c>
      <c r="D4682" s="31" t="inlineStr">
        <is>
          <t>yes</t>
        </is>
      </c>
      <c r="E4682" s="30" t="inlineStr"/>
      <c r="F4682" s="32" t="inlineStr"/>
      <c r="G4682" s="31" t="inlineStr"/>
      <c r="H4682" s="32" t="inlineStr">
        <is>
          <t>derive-schema.py (surrogate)</t>
        </is>
      </c>
      <c r="I46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3">
      <c r="A4683" s="30" t="inlineStr">
        <is>
          <t>resources.attribute_definition</t>
        </is>
      </c>
      <c r="B4683" s="30" t="inlineStr">
        <is>
          <t>id</t>
        </is>
      </c>
      <c r="C4683" s="30" t="inlineStr">
        <is>
          <t>uuid</t>
        </is>
      </c>
      <c r="D4683" s="31" t="inlineStr">
        <is>
          <t>no</t>
        </is>
      </c>
      <c r="E4683" s="30" t="inlineStr"/>
      <c r="F4683" s="32" t="inlineStr"/>
      <c r="G4683" s="31" t="inlineStr"/>
      <c r="H4683" s="32" t="inlineStr">
        <is>
          <t>resources.ResourceAttributeDefinition.id</t>
        </is>
      </c>
      <c r="I4683" s="33" t="inlineStr"/>
    </row>
    <row r="4684">
      <c r="A4684" s="30" t="inlineStr">
        <is>
          <t>resources.attribute_definition</t>
        </is>
      </c>
      <c r="B4684" s="30" t="inlineStr">
        <is>
          <t>code</t>
        </is>
      </c>
      <c r="C4684" s="30" t="inlineStr">
        <is>
          <t>text</t>
        </is>
      </c>
      <c r="D4684" s="31" t="inlineStr">
        <is>
          <t>yes</t>
        </is>
      </c>
      <c r="E4684" s="30" t="inlineStr"/>
      <c r="F4684" s="32" t="inlineStr"/>
      <c r="G4684" s="31" t="inlineStr"/>
      <c r="H4684" s="32" t="inlineStr">
        <is>
          <t>resources.ResourceAttributeDefinition.code</t>
        </is>
      </c>
      <c r="I4684" s="33" t="inlineStr"/>
    </row>
    <row r="4685">
      <c r="A4685" s="30" t="inlineStr">
        <is>
          <t>resources.attribute_definition</t>
        </is>
      </c>
      <c r="B4685" s="30" t="inlineStr">
        <is>
          <t>label</t>
        </is>
      </c>
      <c r="C4685" s="30" t="inlineStr">
        <is>
          <t>text</t>
        </is>
      </c>
      <c r="D4685" s="31" t="inlineStr">
        <is>
          <t>yes</t>
        </is>
      </c>
      <c r="E4685" s="30" t="inlineStr"/>
      <c r="F4685" s="32" t="inlineStr"/>
      <c r="G4685" s="31" t="inlineStr"/>
      <c r="H4685" s="32" t="inlineStr">
        <is>
          <t>resources.ResourceAttributeDefinition.label</t>
        </is>
      </c>
      <c r="I4685" s="33" t="inlineStr"/>
    </row>
    <row r="4686">
      <c r="A4686" s="30" t="inlineStr">
        <is>
          <t>resources.attribute_definition</t>
        </is>
      </c>
      <c r="B4686" s="30" t="inlineStr">
        <is>
          <t>data_type</t>
        </is>
      </c>
      <c r="C4686" s="30" t="inlineStr">
        <is>
          <t>text</t>
        </is>
      </c>
      <c r="D4686" s="31" t="inlineStr">
        <is>
          <t>yes</t>
        </is>
      </c>
      <c r="E4686" s="30" t="inlineStr"/>
      <c r="F4686" s="32" t="inlineStr"/>
      <c r="G4686" s="31" t="inlineStr"/>
      <c r="H4686" s="32" t="inlineStr">
        <is>
          <t>resources.ResourceAttributeDefinition.dataType</t>
        </is>
      </c>
      <c r="I4686" s="33" t="inlineStr"/>
    </row>
    <row r="4687">
      <c r="A4687" s="30" t="inlineStr">
        <is>
          <t>resources.attribute_definition</t>
        </is>
      </c>
      <c r="B4687" s="30" t="inlineStr">
        <is>
          <t>applicable_resource_type_ids</t>
        </is>
      </c>
      <c r="C4687" s="30" t="inlineStr">
        <is>
          <t>text[]</t>
        </is>
      </c>
      <c r="D4687" s="31" t="inlineStr">
        <is>
          <t>no</t>
        </is>
      </c>
      <c r="E4687" s="30" t="inlineStr"/>
      <c r="F4687" s="32" t="inlineStr"/>
      <c r="G4687" s="31" t="inlineStr"/>
      <c r="H4687" s="32" t="inlineStr">
        <is>
          <t>resources.ResourceAttributeDefinition.applicableResourceTypeIds</t>
        </is>
      </c>
      <c r="I4687" s="33" t="inlineStr"/>
    </row>
    <row r="4688">
      <c r="A4688" s="30" t="inlineStr">
        <is>
          <t>resources.attribute_definition</t>
        </is>
      </c>
      <c r="B4688" s="30" t="inlineStr">
        <is>
          <t>applicable_category_ids</t>
        </is>
      </c>
      <c r="C4688" s="30" t="inlineStr">
        <is>
          <t>text[]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resources.ResourceAttributeDefinition.applicableCategoryIds</t>
        </is>
      </c>
      <c r="I4688" s="33" t="inlineStr"/>
    </row>
    <row r="4689">
      <c r="A4689" s="30" t="inlineStr">
        <is>
          <t>resources.attribute_definition</t>
        </is>
      </c>
      <c r="B4689" s="30" t="inlineStr">
        <is>
          <t>mandatory</t>
        </is>
      </c>
      <c r="C4689" s="30" t="inlineStr">
        <is>
          <t>boolean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resources.ResourceAttributeDefinition.mandatory</t>
        </is>
      </c>
      <c r="I4689" s="33" t="inlineStr"/>
    </row>
    <row r="4690">
      <c r="A4690" s="30" t="inlineStr">
        <is>
          <t>resources.attribute_definition</t>
        </is>
      </c>
      <c r="B4690" s="30" t="inlineStr">
        <is>
          <t>default_value</t>
        </is>
      </c>
      <c r="C4690" s="30" t="inlineStr">
        <is>
          <t>text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resources.ResourceAttributeDefinition.defaultValue</t>
        </is>
      </c>
      <c r="I4690" s="33" t="inlineStr"/>
    </row>
    <row r="4691">
      <c r="A4691" s="30" t="inlineStr">
        <is>
          <t>resources.attribute_definition</t>
        </is>
      </c>
      <c r="B4691" s="30" t="inlineStr">
        <is>
          <t>allowed_values</t>
        </is>
      </c>
      <c r="C4691" s="30" t="inlineStr">
        <is>
          <t>text[]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resources.ResourceAttributeDefinition.allowedValues</t>
        </is>
      </c>
      <c r="I4691" s="33" t="inlineStr"/>
    </row>
    <row r="4692">
      <c r="A4692" s="30" t="inlineStr">
        <is>
          <t>resources.attribute_definition</t>
        </is>
      </c>
      <c r="B4692" s="30" t="inlineStr">
        <is>
          <t>minimum</t>
        </is>
      </c>
      <c r="C4692" s="30" t="inlineStr">
        <is>
          <t>numeric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resources.ResourceAttributeDefinition.minimum</t>
        </is>
      </c>
      <c r="I4692" s="33" t="inlineStr"/>
    </row>
    <row r="4693">
      <c r="A4693" s="30" t="inlineStr">
        <is>
          <t>resources.attribute_definition</t>
        </is>
      </c>
      <c r="B4693" s="30" t="inlineStr">
        <is>
          <t>maximum</t>
        </is>
      </c>
      <c r="C4693" s="30" t="inlineStr">
        <is>
          <t>numeric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resources.ResourceAttributeDefinition.maximum</t>
        </is>
      </c>
      <c r="I4693" s="33" t="inlineStr"/>
    </row>
    <row r="4694">
      <c r="A4694" s="30" t="inlineStr">
        <is>
          <t>resources.attribute_definition</t>
        </is>
      </c>
      <c r="B4694" s="30" t="inlineStr">
        <is>
          <t>validation_expression</t>
        </is>
      </c>
      <c r="C4694" s="30" t="inlineStr">
        <is>
          <t>text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resources.ResourceAttributeDefinition.validationExpression</t>
        </is>
      </c>
      <c r="I4694" s="33" t="inlineStr"/>
    </row>
    <row r="4695">
      <c r="A4695" s="30" t="inlineStr">
        <is>
          <t>resources.attribute_definition</t>
        </is>
      </c>
      <c r="B4695" s="30" t="inlineStr">
        <is>
          <t>searchable</t>
        </is>
      </c>
      <c r="C4695" s="30" t="inlineStr">
        <is>
          <t>boolean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resources.ResourceAttributeDefinition.searchable</t>
        </is>
      </c>
      <c r="I4695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4696">
      <c r="A4696" s="30" t="inlineStr">
        <is>
          <t>resources.attribute_definition</t>
        </is>
      </c>
      <c r="B4696" s="30" t="inlineStr">
        <is>
          <t>scope_path</t>
        </is>
      </c>
      <c r="C4696" s="30" t="inlineStr">
        <is>
          <t>text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resources.ResourceAttributeDefinition.scopePath</t>
        </is>
      </c>
      <c r="I4696" s="33" t="inlineStr"/>
    </row>
    <row r="4697">
      <c r="A4697" s="30" t="inlineStr">
        <is>
          <t>resources.booking</t>
        </is>
      </c>
      <c r="B4697" s="30" t="inlineStr">
        <is>
          <t>id</t>
        </is>
      </c>
      <c r="C4697" s="30" t="inlineStr">
        <is>
          <t>uuid</t>
        </is>
      </c>
      <c r="D4697" s="31" t="inlineStr">
        <is>
          <t>yes</t>
        </is>
      </c>
      <c r="E4697" s="30" t="inlineStr"/>
      <c r="F4697" s="32" t="inlineStr"/>
      <c r="G4697" s="31" t="inlineStr"/>
      <c r="H4697" s="32" t="inlineStr">
        <is>
          <t>resources.ResourceBooking.id</t>
        </is>
      </c>
      <c r="I4697" s="33" t="inlineStr"/>
    </row>
    <row r="4698">
      <c r="A4698" s="30" t="inlineStr">
        <is>
          <t>resources.booking</t>
        </is>
      </c>
      <c r="B4698" s="30" t="inlineStr">
        <is>
          <t>resource_id</t>
        </is>
      </c>
      <c r="C4698" s="30" t="inlineStr">
        <is>
          <t>uuid</t>
        </is>
      </c>
      <c r="D4698" s="31" t="inlineStr">
        <is>
          <t>yes</t>
        </is>
      </c>
      <c r="E4698" s="30" t="inlineStr">
        <is>
          <t>resources.resource</t>
        </is>
      </c>
      <c r="F4698" s="32" t="inlineStr">
        <is>
          <t>declared</t>
        </is>
      </c>
      <c r="G4698" s="31" t="inlineStr">
        <is>
          <t>yes</t>
        </is>
      </c>
      <c r="H4698" s="32" t="inlineStr">
        <is>
          <t>resources.ResourceBooking.resourceId</t>
        </is>
      </c>
      <c r="I4698" s="33" t="inlineStr"/>
    </row>
    <row r="4699">
      <c r="A4699" s="30" t="inlineStr">
        <is>
          <t>resources.booking</t>
        </is>
      </c>
      <c r="B4699" s="30" t="inlineStr">
        <is>
          <t>subject_id</t>
        </is>
      </c>
      <c r="C4699" s="30" t="inlineStr">
        <is>
          <t>uuid</t>
        </is>
      </c>
      <c r="D4699" s="31" t="inlineStr">
        <is>
          <t>no</t>
        </is>
      </c>
      <c r="E4699" s="30" t="inlineStr">
        <is>
          <t>pii.subject</t>
        </is>
      </c>
      <c r="F4699" s="32" t="inlineStr">
        <is>
          <t>declared</t>
        </is>
      </c>
      <c r="G4699" s="31" t="inlineStr">
        <is>
          <t>yes</t>
        </is>
      </c>
      <c r="H4699" s="32" t="inlineStr">
        <is>
          <t>resources.ResourceBooking.subjectId</t>
        </is>
      </c>
      <c r="I4699" s="33" t="inlineStr"/>
    </row>
    <row r="4700">
      <c r="A4700" s="30" t="inlineStr">
        <is>
          <t>resources.booking</t>
        </is>
      </c>
      <c r="B4700" s="30" t="inlineStr">
        <is>
          <t>order_id</t>
        </is>
      </c>
      <c r="C4700" s="30" t="inlineStr">
        <is>
          <t>uuid</t>
        </is>
      </c>
      <c r="D4700" s="31" t="inlineStr">
        <is>
          <t>no</t>
        </is>
      </c>
      <c r="E4700" s="30" t="inlineStr">
        <is>
          <t>orders.sales_order</t>
        </is>
      </c>
      <c r="F4700" s="32" t="inlineStr">
        <is>
          <t>precedent</t>
        </is>
      </c>
      <c r="G4700" s="31" t="inlineStr">
        <is>
          <t>no</t>
        </is>
      </c>
      <c r="H4700" s="32" t="inlineStr">
        <is>
          <t>resources.ResourceBooking.orderId</t>
        </is>
      </c>
      <c r="I4700" s="33" t="inlineStr"/>
    </row>
    <row r="4701">
      <c r="A4701" s="30" t="inlineStr">
        <is>
          <t>resources.booking</t>
        </is>
      </c>
      <c r="B4701" s="30" t="inlineStr">
        <is>
          <t>from</t>
        </is>
      </c>
      <c r="C4701" s="30" t="inlineStr">
        <is>
          <t>timestamptz</t>
        </is>
      </c>
      <c r="D4701" s="31" t="inlineStr">
        <is>
          <t>yes</t>
        </is>
      </c>
      <c r="E4701" s="30" t="inlineStr"/>
      <c r="F4701" s="32" t="inlineStr"/>
      <c r="G4701" s="31" t="inlineStr"/>
      <c r="H4701" s="32" t="inlineStr">
        <is>
          <t>resources.ResourceBooking.from</t>
        </is>
      </c>
      <c r="I4701" s="33" t="inlineStr"/>
    </row>
    <row r="4702">
      <c r="A4702" s="30" t="inlineStr">
        <is>
          <t>resources.booking</t>
        </is>
      </c>
      <c r="B4702" s="30" t="inlineStr">
        <is>
          <t>to</t>
        </is>
      </c>
      <c r="C4702" s="30" t="inlineStr">
        <is>
          <t>timestamptz</t>
        </is>
      </c>
      <c r="D4702" s="31" t="inlineStr">
        <is>
          <t>yes</t>
        </is>
      </c>
      <c r="E4702" s="30" t="inlineStr"/>
      <c r="F4702" s="32" t="inlineStr"/>
      <c r="G4702" s="31" t="inlineStr"/>
      <c r="H4702" s="32" t="inlineStr">
        <is>
          <t>resources.ResourceBooking.to</t>
        </is>
      </c>
      <c r="I4702" s="33" t="inlineStr"/>
    </row>
    <row r="4703">
      <c r="A4703" s="30" t="inlineStr">
        <is>
          <t>resources.booking</t>
        </is>
      </c>
      <c r="B4703" s="30" t="inlineStr">
        <is>
          <t>status</t>
        </is>
      </c>
      <c r="C4703" s="30" t="inlineStr">
        <is>
          <t>text</t>
        </is>
      </c>
      <c r="D4703" s="31" t="inlineStr">
        <is>
          <t>yes</t>
        </is>
      </c>
      <c r="E4703" s="30" t="inlineStr"/>
      <c r="F4703" s="32" t="inlineStr"/>
      <c r="G4703" s="31" t="inlineStr"/>
      <c r="H4703" s="32" t="inlineStr">
        <is>
          <t>resources.ResourceBooking.status</t>
        </is>
      </c>
      <c r="I4703" s="33" t="inlineStr"/>
    </row>
    <row r="4704">
      <c r="A4704" s="30" t="inlineStr">
        <is>
          <t>resources.booking</t>
        </is>
      </c>
      <c r="B4704" s="30" t="inlineStr">
        <is>
          <t>recurrence_group_id</t>
        </is>
      </c>
      <c r="C4704" s="30" t="inlineStr">
        <is>
          <t>uuid</t>
        </is>
      </c>
      <c r="D4704" s="31" t="inlineStr">
        <is>
          <t>no</t>
        </is>
      </c>
      <c r="E4704" s="30" t="inlineStr">
        <is>
          <t>orders.group_booking</t>
        </is>
      </c>
      <c r="F4704" s="32" t="inlineStr">
        <is>
          <t>convention</t>
        </is>
      </c>
      <c r="G4704" s="31" t="inlineStr">
        <is>
          <t>no</t>
        </is>
      </c>
      <c r="H4704" s="32" t="inlineStr">
        <is>
          <t>resources.ResourceBooking.recurrenceGroupId</t>
        </is>
      </c>
      <c r="I4704" s="33" t="inlineStr">
        <is>
          <t>Ties the occurrences of a recurring booking. **Cancelling one week does not cancel the series**, and cancelling the series is a separate act with a separate confirmation.</t>
        </is>
      </c>
    </row>
    <row r="4705">
      <c r="A4705" s="30" t="inlineStr">
        <is>
          <t>resources.booking</t>
        </is>
      </c>
      <c r="B4705" s="30" t="inlineStr">
        <is>
          <t>deposit_authorisation_id</t>
        </is>
      </c>
      <c r="C4705" s="30" t="inlineStr">
        <is>
          <t>uuid</t>
        </is>
      </c>
      <c r="D4705" s="31" t="inlineStr">
        <is>
          <t>no</t>
        </is>
      </c>
      <c r="E4705" s="30" t="inlineStr">
        <is>
          <t>platform.wallet_authorisation</t>
        </is>
      </c>
      <c r="F4705" s="32" t="inlineStr">
        <is>
          <t>convention</t>
        </is>
      </c>
      <c r="G4705" s="31" t="inlineStr">
        <is>
          <t>no</t>
        </is>
      </c>
      <c r="H4705" s="32" t="inlineStr">
        <is>
          <t>resources.ResourceBooking.depositAuthorisationId</t>
        </is>
      </c>
      <c r="I4705" s="33" t="inlineStr">
        <is>
          <t>The hold, through `orders.authoriseStoredValue` (CF-126). **A deposit taken and refunded is two transactions and a fee; held and released is neither.**</t>
        </is>
      </c>
    </row>
    <row r="4706">
      <c r="A4706" s="30" t="inlineStr">
        <is>
          <t>resources.booking</t>
        </is>
      </c>
      <c r="B4706" s="30" t="inlineStr">
        <is>
          <t>checked_out_at</t>
        </is>
      </c>
      <c r="C4706" s="30" t="inlineStr">
        <is>
          <t>timestamptz</t>
        </is>
      </c>
      <c r="D4706" s="31" t="inlineStr">
        <is>
          <t>no</t>
        </is>
      </c>
      <c r="E4706" s="30" t="inlineStr"/>
      <c r="F4706" s="32" t="inlineStr"/>
      <c r="G4706" s="31" t="inlineStr"/>
      <c r="H4706" s="32" t="inlineStr">
        <is>
          <t>resources.ResourceBooking.checkedOutAt</t>
        </is>
      </c>
      <c r="I4706" s="33" t="inlineStr"/>
    </row>
    <row r="4707">
      <c r="A4707" s="30" t="inlineStr">
        <is>
          <t>resources.booking</t>
        </is>
      </c>
      <c r="B4707" s="30" t="inlineStr">
        <is>
          <t>due_back_at</t>
        </is>
      </c>
      <c r="C4707" s="30" t="inlineStr">
        <is>
          <t>timestamptz</t>
        </is>
      </c>
      <c r="D4707" s="31" t="inlineStr">
        <is>
          <t>no</t>
        </is>
      </c>
      <c r="E4707" s="30" t="inlineStr"/>
      <c r="F4707" s="32" t="inlineStr"/>
      <c r="G4707" s="31" t="inlineStr"/>
      <c r="H4707" s="32" t="inlineStr">
        <is>
          <t>resources.ResourceBooking.dueBackAt</t>
        </is>
      </c>
      <c r="I4707" s="33" t="inlineStr"/>
    </row>
    <row r="4708">
      <c r="A4708" s="30" t="inlineStr">
        <is>
          <t>resources.booking</t>
        </is>
      </c>
      <c r="B4708" s="30" t="inlineStr">
        <is>
          <t>returned_at</t>
        </is>
      </c>
      <c r="C4708" s="30" t="inlineStr">
        <is>
          <t>timestamptz</t>
        </is>
      </c>
      <c r="D4708" s="31" t="inlineStr">
        <is>
          <t>no</t>
        </is>
      </c>
      <c r="E4708" s="30" t="inlineStr"/>
      <c r="F4708" s="32" t="inlineStr"/>
      <c r="G4708" s="31" t="inlineStr"/>
      <c r="H4708" s="32" t="inlineStr">
        <is>
          <t>resources.ResourceBooking.returnedAt</t>
        </is>
      </c>
      <c r="I4708" s="33" t="inlineStr"/>
    </row>
    <row r="4709">
      <c r="A4709" s="30" t="inlineStr">
        <is>
          <t>resources.booking</t>
        </is>
      </c>
      <c r="B4709" s="30" t="inlineStr">
        <is>
          <t>condition_out</t>
        </is>
      </c>
      <c r="C4709" s="30" t="inlineStr">
        <is>
          <t>text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resources.ResourceBooking.conditionOut</t>
        </is>
      </c>
      <c r="I4709" s="33" t="inlineStr"/>
    </row>
    <row r="4710">
      <c r="A4710" s="30" t="inlineStr">
        <is>
          <t>resources.booking</t>
        </is>
      </c>
      <c r="B4710" s="30" t="inlineStr">
        <is>
          <t>condition_in</t>
        </is>
      </c>
      <c r="C4710" s="30" t="inlineStr">
        <is>
          <t>text</t>
        </is>
      </c>
      <c r="D4710" s="31" t="inlineStr">
        <is>
          <t>no</t>
        </is>
      </c>
      <c r="E4710" s="30" t="inlineStr"/>
      <c r="F4710" s="32" t="inlineStr"/>
      <c r="G4710" s="31" t="inlineStr"/>
      <c r="H4710" s="32" t="inlineStr">
        <is>
          <t>resources.ResourceBooking.conditionIn</t>
        </is>
      </c>
      <c r="I4710" s="33" t="inlineStr"/>
    </row>
    <row r="4711">
      <c r="A4711" s="30" t="inlineStr">
        <is>
          <t>resources.qualification</t>
        </is>
      </c>
      <c r="B4711" s="30" t="inlineStr">
        <is>
          <t>code</t>
        </is>
      </c>
      <c r="C4711" s="30" t="inlineStr">
        <is>
          <t>text</t>
        </is>
      </c>
      <c r="D4711" s="31" t="inlineStr">
        <is>
          <t>yes</t>
        </is>
      </c>
      <c r="E4711" s="30" t="inlineStr"/>
      <c r="F4711" s="32" t="inlineStr"/>
      <c r="G4711" s="31" t="inlineStr"/>
      <c r="H4711" s="32" t="inlineStr">
        <is>
          <t>resources.Qualification.code</t>
        </is>
      </c>
      <c r="I4711" s="33" t="inlineStr"/>
    </row>
    <row r="4712">
      <c r="A4712" s="30" t="inlineStr">
        <is>
          <t>resources.qualification</t>
        </is>
      </c>
      <c r="B4712" s="30" t="inlineStr">
        <is>
          <t>name</t>
        </is>
      </c>
      <c r="C4712" s="30" t="inlineStr">
        <is>
          <t>text</t>
        </is>
      </c>
      <c r="D4712" s="31" t="inlineStr">
        <is>
          <t>yes</t>
        </is>
      </c>
      <c r="E4712" s="30" t="inlineStr"/>
      <c r="F4712" s="32" t="inlineStr"/>
      <c r="G4712" s="31" t="inlineStr"/>
      <c r="H4712" s="32" t="inlineStr">
        <is>
          <t>resources.Qualification.name</t>
        </is>
      </c>
      <c r="I4712" s="33" t="inlineStr"/>
    </row>
    <row r="4713">
      <c r="A4713" s="30" t="inlineStr">
        <is>
          <t>resources.qualification</t>
        </is>
      </c>
      <c r="B4713" s="30" t="inlineStr">
        <is>
          <t>issued_at</t>
        </is>
      </c>
      <c r="C4713" s="30" t="inlineStr">
        <is>
          <t>date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resources.Qualification.issuedAt</t>
        </is>
      </c>
      <c r="I4713" s="33" t="inlineStr"/>
    </row>
    <row r="4714">
      <c r="A4714" s="30" t="inlineStr">
        <is>
          <t>resources.qualification</t>
        </is>
      </c>
      <c r="B4714" s="30" t="inlineStr">
        <is>
          <t>expires_at</t>
        </is>
      </c>
      <c r="C4714" s="30" t="inlineStr">
        <is>
          <t>date</t>
        </is>
      </c>
      <c r="D4714" s="31" t="inlineStr">
        <is>
          <t>no</t>
        </is>
      </c>
      <c r="E4714" s="30" t="inlineStr"/>
      <c r="F4714" s="32" t="inlineStr"/>
      <c r="G4714" s="31" t="inlineStr"/>
      <c r="H4714" s="32" t="inlineStr">
        <is>
          <t>resources.Qualification.expiresAt</t>
        </is>
      </c>
      <c r="I4714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4715">
      <c r="A4715" s="30" t="inlineStr">
        <is>
          <t>resources.qualification</t>
        </is>
      </c>
      <c r="B4715" s="30" t="inlineStr">
        <is>
          <t>issuer</t>
        </is>
      </c>
      <c r="C4715" s="30" t="inlineStr">
        <is>
          <t>text</t>
        </is>
      </c>
      <c r="D4715" s="31" t="inlineStr">
        <is>
          <t>no</t>
        </is>
      </c>
      <c r="E4715" s="30" t="inlineStr"/>
      <c r="F4715" s="32" t="inlineStr"/>
      <c r="G4715" s="31" t="inlineStr"/>
      <c r="H4715" s="32" t="inlineStr">
        <is>
          <t>resources.Qualification.issuer</t>
        </is>
      </c>
      <c r="I4715" s="33" t="inlineStr"/>
    </row>
    <row r="4716">
      <c r="A4716" s="30" t="inlineStr">
        <is>
          <t>resources.qualification</t>
        </is>
      </c>
      <c r="B4716" s="30" t="inlineStr">
        <is>
          <t>document_asset_id</t>
        </is>
      </c>
      <c r="C4716" s="30" t="inlineStr">
        <is>
          <t>uuid</t>
        </is>
      </c>
      <c r="D4716" s="31" t="inlineStr">
        <is>
          <t>no</t>
        </is>
      </c>
      <c r="E4716" s="30" t="inlineStr">
        <is>
          <t>maintenance.asset</t>
        </is>
      </c>
      <c r="F4716" s="32" t="inlineStr">
        <is>
          <t>convention</t>
        </is>
      </c>
      <c r="G4716" s="31" t="inlineStr">
        <is>
          <t>no</t>
        </is>
      </c>
      <c r="H4716" s="32" t="inlineStr">
        <is>
          <t>resources.Qualification.documentAssetId</t>
        </is>
      </c>
      <c r="I4716" s="33" t="inlineStr"/>
    </row>
    <row r="4717">
      <c r="A4717" s="30" t="inlineStr">
        <is>
          <t>resources.qualification</t>
        </is>
      </c>
      <c r="B4717" s="30" t="inlineStr">
        <is>
          <t>scope_path</t>
        </is>
      </c>
      <c r="C4717" s="30" t="inlineStr">
        <is>
          <t>text</t>
        </is>
      </c>
      <c r="D4717" s="31" t="inlineStr">
        <is>
          <t>no</t>
        </is>
      </c>
      <c r="E4717" s="30" t="inlineStr"/>
      <c r="F4717" s="32" t="inlineStr"/>
      <c r="G4717" s="31" t="inlineStr"/>
      <c r="H4717" s="32" t="inlineStr">
        <is>
          <t>resources.Qualification.scopePath</t>
        </is>
      </c>
      <c r="I471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718">
      <c r="A4718" s="30" t="inlineStr">
        <is>
          <t>resources.qualification</t>
        </is>
      </c>
      <c r="B4718" s="30" t="inlineStr">
        <is>
          <t>id</t>
        </is>
      </c>
      <c r="C4718" s="30" t="inlineStr">
        <is>
          <t>uuid</t>
        </is>
      </c>
      <c r="D4718" s="31" t="inlineStr">
        <is>
          <t>yes</t>
        </is>
      </c>
      <c r="E4718" s="30" t="inlineStr"/>
      <c r="F4718" s="32" t="inlineStr"/>
      <c r="G4718" s="31" t="inlineStr"/>
      <c r="H4718" s="32" t="inlineStr">
        <is>
          <t>derive-schema.py (surrogate)</t>
        </is>
      </c>
      <c r="I47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19">
      <c r="A4719" s="30" t="inlineStr">
        <is>
          <t>resources.resource</t>
        </is>
      </c>
      <c r="B4719" s="30" t="inlineStr">
        <is>
          <t>id</t>
        </is>
      </c>
      <c r="C4719" s="30" t="inlineStr">
        <is>
          <t>uuid</t>
        </is>
      </c>
      <c r="D4719" s="31" t="inlineStr">
        <is>
          <t>yes</t>
        </is>
      </c>
      <c r="E4719" s="30" t="inlineStr"/>
      <c r="F4719" s="32" t="inlineStr"/>
      <c r="G4719" s="31" t="inlineStr"/>
      <c r="H4719" s="32" t="inlineStr">
        <is>
          <t>resources.Resource.id</t>
        </is>
      </c>
      <c r="I4719" s="33" t="inlineStr"/>
    </row>
    <row r="4720">
      <c r="A4720" s="30" t="inlineStr">
        <is>
          <t>resources.resource</t>
        </is>
      </c>
      <c r="B4720" s="30" t="inlineStr">
        <is>
          <t>code</t>
        </is>
      </c>
      <c r="C4720" s="30" t="inlineStr">
        <is>
          <t>text</t>
        </is>
      </c>
      <c r="D4720" s="31" t="inlineStr">
        <is>
          <t>yes</t>
        </is>
      </c>
      <c r="E4720" s="30" t="inlineStr"/>
      <c r="F4720" s="32" t="inlineStr"/>
      <c r="G4720" s="31" t="inlineStr"/>
      <c r="H4720" s="32" t="inlineStr">
        <is>
          <t>resources.Resource.code</t>
        </is>
      </c>
      <c r="I4720" s="33" t="inlineStr"/>
    </row>
    <row r="4721">
      <c r="A4721" s="30" t="inlineStr">
        <is>
          <t>resources.resource</t>
        </is>
      </c>
      <c r="B4721" s="30" t="inlineStr">
        <is>
          <t>name</t>
        </is>
      </c>
      <c r="C4721" s="30" t="inlineStr">
        <is>
          <t>text</t>
        </is>
      </c>
      <c r="D4721" s="31" t="inlineStr">
        <is>
          <t>yes</t>
        </is>
      </c>
      <c r="E4721" s="30" t="inlineStr"/>
      <c r="F4721" s="32" t="inlineStr"/>
      <c r="G4721" s="31" t="inlineStr"/>
      <c r="H4721" s="32" t="inlineStr">
        <is>
          <t>resources.Resource.name</t>
        </is>
      </c>
      <c r="I4721" s="33" t="inlineStr"/>
    </row>
    <row r="4722">
      <c r="A4722" s="30" t="inlineStr">
        <is>
          <t>resources.resource</t>
        </is>
      </c>
      <c r="B4722" s="30" t="inlineStr">
        <is>
          <t>kind</t>
        </is>
      </c>
      <c r="C4722" s="30" t="inlineStr">
        <is>
          <t>text</t>
        </is>
      </c>
      <c r="D4722" s="31" t="inlineStr">
        <is>
          <t>yes</t>
        </is>
      </c>
      <c r="E4722" s="30" t="inlineStr"/>
      <c r="F4722" s="32" t="inlineStr"/>
      <c r="G4722" s="31" t="inlineStr"/>
      <c r="H4722" s="32" t="inlineStr">
        <is>
          <t>resources.Resource.kind</t>
        </is>
      </c>
      <c r="I4722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4723">
      <c r="A4723" s="30" t="inlineStr">
        <is>
          <t>resources.resource</t>
        </is>
      </c>
      <c r="B4723" s="30" t="inlineStr">
        <is>
          <t>venue_id</t>
        </is>
      </c>
      <c r="C4723" s="30" t="inlineStr">
        <is>
          <t>uuid</t>
        </is>
      </c>
      <c r="D4723" s="31" t="inlineStr">
        <is>
          <t>yes</t>
        </is>
      </c>
      <c r="E4723" s="30" t="inlineStr">
        <is>
          <t>platform.org_unit</t>
        </is>
      </c>
      <c r="F4723" s="32" t="inlineStr">
        <is>
          <t>precedent</t>
        </is>
      </c>
      <c r="G4723" s="31" t="inlineStr">
        <is>
          <t>no</t>
        </is>
      </c>
      <c r="H4723" s="32" t="inlineStr">
        <is>
          <t>resources.Resource.venueId</t>
        </is>
      </c>
      <c r="I4723" s="33" t="inlineStr"/>
    </row>
    <row r="4724">
      <c r="A4724" s="30" t="inlineStr">
        <is>
          <t>resources.resource</t>
        </is>
      </c>
      <c r="B4724" s="30" t="inlineStr">
        <is>
          <t>scope_path</t>
        </is>
      </c>
      <c r="C4724" s="30" t="inlineStr">
        <is>
          <t>text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resources.Resource.scopePath</t>
        </is>
      </c>
      <c r="I4724" s="33" t="inlineStr"/>
    </row>
    <row r="4725">
      <c r="A4725" s="30" t="inlineStr">
        <is>
          <t>resources.resource</t>
        </is>
      </c>
      <c r="B4725" s="30" t="inlineStr">
        <is>
          <t>parent_resource_id</t>
        </is>
      </c>
      <c r="C4725" s="30" t="inlineStr">
        <is>
          <t>uuid</t>
        </is>
      </c>
      <c r="D4725" s="31" t="inlineStr">
        <is>
          <t>no</t>
        </is>
      </c>
      <c r="E4725" s="30" t="inlineStr">
        <is>
          <t>resources.resource</t>
        </is>
      </c>
      <c r="F4725" s="32" t="inlineStr">
        <is>
          <t>convention</t>
        </is>
      </c>
      <c r="G4725" s="31" t="inlineStr">
        <is>
          <t>no</t>
        </is>
      </c>
      <c r="H4725" s="32" t="inlineStr">
        <is>
          <t>resources.Resource.parentResourceId</t>
        </is>
      </c>
      <c r="I4725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4726">
      <c r="A4726" s="30" t="inlineStr">
        <is>
          <t>resources.resource</t>
        </is>
      </c>
      <c r="B4726" s="30" t="inlineStr">
        <is>
          <t>principal_id</t>
        </is>
      </c>
      <c r="C4726" s="30" t="inlineStr">
        <is>
          <t>uuid</t>
        </is>
      </c>
      <c r="D4726" s="31" t="inlineStr">
        <is>
          <t>no</t>
        </is>
      </c>
      <c r="E4726" s="30" t="inlineStr">
        <is>
          <t>identity.principal</t>
        </is>
      </c>
      <c r="F4726" s="32" t="inlineStr">
        <is>
          <t>declared</t>
        </is>
      </c>
      <c r="G4726" s="31" t="inlineStr">
        <is>
          <t>yes</t>
        </is>
      </c>
      <c r="H4726" s="32" t="inlineStr">
        <is>
          <t>resources.Resource.principalId</t>
        </is>
      </c>
      <c r="I4726" s="33" t="inlineStr">
        <is>
          <t>For a person resource. **`workforce` still owns their rota** — this says whether they are qualified and whether they are already committed.</t>
        </is>
      </c>
    </row>
    <row r="4727">
      <c r="A4727" s="30" t="inlineStr">
        <is>
          <t>resources.resource</t>
        </is>
      </c>
      <c r="B4727" s="30" t="inlineStr">
        <is>
          <t>attributes</t>
        </is>
      </c>
      <c r="C4727" s="30" t="inlineStr">
        <is>
          <t>jsonb</t>
        </is>
      </c>
      <c r="D4727" s="31" t="inlineStr">
        <is>
          <t>no</t>
        </is>
      </c>
      <c r="E4727" s="30" t="inlineStr"/>
      <c r="F4727" s="32" t="inlineStr"/>
      <c r="G4727" s="31" t="inlineStr"/>
      <c r="H4727" s="32" t="inlineStr">
        <is>
          <t>resources.Resource.attributes</t>
        </is>
      </c>
      <c r="I4727" s="33" t="inlineStr">
        <is>
          <t>Configurable per kind — capacity, size, shade, power, poolside.</t>
        </is>
      </c>
    </row>
    <row r="4728">
      <c r="A4728" s="30" t="inlineStr">
        <is>
          <t>resources.resource</t>
        </is>
      </c>
      <c r="B4728" s="30" t="inlineStr">
        <is>
          <t>setup_minutes</t>
        </is>
      </c>
      <c r="C4728" s="30" t="inlineStr">
        <is>
          <t>integer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resources.Resource.setupMinutes</t>
        </is>
      </c>
      <c r="I4728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4729">
      <c r="A4729" s="30" t="inlineStr">
        <is>
          <t>resources.resource</t>
        </is>
      </c>
      <c r="B4729" s="30" t="inlineStr">
        <is>
          <t>teardown_minutes</t>
        </is>
      </c>
      <c r="C4729" s="30" t="inlineStr">
        <is>
          <t>integer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resources.Resource.teardownMinutes</t>
        </is>
      </c>
      <c r="I4729" s="33" t="inlineStr"/>
    </row>
    <row r="4730">
      <c r="A4730" s="30" t="inlineStr">
        <is>
          <t>resources.resource</t>
        </is>
      </c>
      <c r="B4730" s="30" t="inlineStr">
        <is>
          <t>requires_qualification</t>
        </is>
      </c>
      <c r="C4730" s="30" t="inlineStr">
        <is>
          <t>text[]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resources.Resource.requiresQualification</t>
        </is>
      </c>
      <c r="I4730" s="33" t="inlineStr">
        <is>
          <t>Qualification codes a person must hold to be assigned to this.</t>
        </is>
      </c>
    </row>
    <row r="4731">
      <c r="A4731" s="30" t="inlineStr">
        <is>
          <t>resources.resource</t>
        </is>
      </c>
      <c r="B4731" s="30" t="inlineStr">
        <is>
          <t>deposit_amount</t>
        </is>
      </c>
      <c r="C4731" s="30" t="inlineStr">
        <is>
          <t>numeric(18,4)</t>
        </is>
      </c>
      <c r="D4731" s="31" t="inlineStr">
        <is>
          <t>no</t>
        </is>
      </c>
      <c r="E4731" s="30" t="inlineStr"/>
      <c r="F4731" s="32" t="inlineStr"/>
      <c r="G4731" s="31" t="inlineStr"/>
      <c r="H4731" s="32" t="inlineStr">
        <is>
          <t>resources.Resource.depositAmount</t>
        </is>
      </c>
      <c r="I4731" s="33" t="inlineStr"/>
    </row>
    <row r="4732">
      <c r="A4732" s="30" t="inlineStr">
        <is>
          <t>resources.resource</t>
        </is>
      </c>
      <c r="B4732" s="30" t="inlineStr">
        <is>
          <t>status</t>
        </is>
      </c>
      <c r="C4732" s="30" t="inlineStr">
        <is>
          <t>text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resources.Resource.status</t>
        </is>
      </c>
      <c r="I4732" s="33" t="inlineStr"/>
    </row>
    <row r="4733">
      <c r="A4733" s="30" t="inlineStr">
        <is>
          <t>resources.resource</t>
        </is>
      </c>
      <c r="B4733" s="30" t="inlineStr">
        <is>
          <t>is_active</t>
        </is>
      </c>
      <c r="C4733" s="30" t="inlineStr">
        <is>
          <t>boolean</t>
        </is>
      </c>
      <c r="D4733" s="31" t="inlineStr">
        <is>
          <t>no</t>
        </is>
      </c>
      <c r="E4733" s="30" t="inlineStr"/>
      <c r="F4733" s="32" t="inlineStr"/>
      <c r="G4733" s="31" t="inlineStr"/>
      <c r="H4733" s="32" t="inlineStr">
        <is>
          <t>resources.Resource.isActive</t>
        </is>
      </c>
      <c r="I4733" s="33" t="inlineStr"/>
    </row>
    <row r="4734">
      <c r="A4734" s="30" t="inlineStr">
        <is>
          <t>resources.resource_audit</t>
        </is>
      </c>
      <c r="B4734" s="30" t="inlineStr">
        <is>
          <t>id</t>
        </is>
      </c>
      <c r="C4734" s="30" t="inlineStr">
        <is>
          <t>uuid</t>
        </is>
      </c>
      <c r="D4734" s="31" t="inlineStr">
        <is>
          <t>no</t>
        </is>
      </c>
      <c r="E4734" s="30" t="inlineStr"/>
      <c r="F4734" s="32" t="inlineStr"/>
      <c r="G4734" s="31" t="inlineStr"/>
      <c r="H4734" s="32" t="inlineStr">
        <is>
          <t>resources.ResourceAuditEntry.id</t>
        </is>
      </c>
      <c r="I4734" s="33" t="inlineStr"/>
    </row>
    <row r="4735">
      <c r="A4735" s="30" t="inlineStr">
        <is>
          <t>resources.resource_audit</t>
        </is>
      </c>
      <c r="B4735" s="30" t="inlineStr">
        <is>
          <t>resource_id</t>
        </is>
      </c>
      <c r="C4735" s="30" t="inlineStr">
        <is>
          <t>uuid</t>
        </is>
      </c>
      <c r="D4735" s="31" t="inlineStr">
        <is>
          <t>no</t>
        </is>
      </c>
      <c r="E4735" s="30" t="inlineStr">
        <is>
          <t>resources.resource</t>
        </is>
      </c>
      <c r="F4735" s="32" t="inlineStr">
        <is>
          <t>convention</t>
        </is>
      </c>
      <c r="G4735" s="31" t="inlineStr">
        <is>
          <t>no</t>
        </is>
      </c>
      <c r="H4735" s="32" t="inlineStr">
        <is>
          <t>resources.ResourceAuditEntry.resourceId</t>
        </is>
      </c>
      <c r="I4735" s="33" t="inlineStr"/>
    </row>
    <row r="4736">
      <c r="A4736" s="30" t="inlineStr">
        <is>
          <t>resources.resource_audit</t>
        </is>
      </c>
      <c r="B4736" s="30" t="inlineStr">
        <is>
          <t>at</t>
        </is>
      </c>
      <c r="C4736" s="30" t="inlineStr">
        <is>
          <t>timestamptz</t>
        </is>
      </c>
      <c r="D4736" s="31" t="inlineStr">
        <is>
          <t>no</t>
        </is>
      </c>
      <c r="E4736" s="30" t="inlineStr"/>
      <c r="F4736" s="32" t="inlineStr"/>
      <c r="G4736" s="31" t="inlineStr"/>
      <c r="H4736" s="32" t="inlineStr">
        <is>
          <t>resources.ResourceAuditEntry.at</t>
        </is>
      </c>
      <c r="I4736" s="33" t="inlineStr"/>
    </row>
    <row r="4737">
      <c r="A4737" s="30" t="inlineStr">
        <is>
          <t>resources.resource_audit</t>
        </is>
      </c>
      <c r="B4737" s="30" t="inlineStr">
        <is>
          <t>actor_id</t>
        </is>
      </c>
      <c r="C4737" s="30" t="inlineStr">
        <is>
          <t>uuid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resources.ResourceAuditEntry.actorId</t>
        </is>
      </c>
      <c r="I4737" s="33" t="inlineStr"/>
    </row>
    <row r="4738">
      <c r="A4738" s="30" t="inlineStr">
        <is>
          <t>resources.resource_audit</t>
        </is>
      </c>
      <c r="B4738" s="30" t="inlineStr">
        <is>
          <t>action</t>
        </is>
      </c>
      <c r="C4738" s="30" t="inlineStr">
        <is>
          <t>text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resources.ResourceAuditEntry.action</t>
        </is>
      </c>
      <c r="I4738" s="33" t="inlineStr"/>
    </row>
    <row r="4739">
      <c r="A4739" s="30" t="inlineStr">
        <is>
          <t>resources.resource_audit</t>
        </is>
      </c>
      <c r="B4739" s="30" t="inlineStr">
        <is>
          <t>field</t>
        </is>
      </c>
      <c r="C4739" s="30" t="inlineStr">
        <is>
          <t>text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resources.ResourceAuditEntry.field</t>
        </is>
      </c>
      <c r="I4739" s="33" t="inlineStr"/>
    </row>
    <row r="4740">
      <c r="A4740" s="30" t="inlineStr">
        <is>
          <t>resources.resource_audit</t>
        </is>
      </c>
      <c r="B4740" s="30" t="inlineStr">
        <is>
          <t>previous_value</t>
        </is>
      </c>
      <c r="C4740" s="30" t="inlineStr">
        <is>
          <t>text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resources.ResourceAuditEntry.previousValue</t>
        </is>
      </c>
      <c r="I4740" s="33" t="inlineStr"/>
    </row>
    <row r="4741">
      <c r="A4741" s="30" t="inlineStr">
        <is>
          <t>resources.resource_audit</t>
        </is>
      </c>
      <c r="B4741" s="30" t="inlineStr">
        <is>
          <t>new_value</t>
        </is>
      </c>
      <c r="C4741" s="30" t="inlineStr">
        <is>
          <t>text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resources.ResourceAuditEntry.newValue</t>
        </is>
      </c>
      <c r="I4741" s="33" t="inlineStr"/>
    </row>
    <row r="4742">
      <c r="A4742" s="30" t="inlineStr">
        <is>
          <t>resources.resource_audit</t>
        </is>
      </c>
      <c r="B4742" s="30" t="inlineStr">
        <is>
          <t>reason</t>
        </is>
      </c>
      <c r="C4742" s="30" t="inlineStr">
        <is>
          <t>text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resources.ResourceAuditEntry.reason</t>
        </is>
      </c>
      <c r="I4742" s="33" t="inlineStr"/>
    </row>
    <row r="4743">
      <c r="A4743" s="30" t="inlineStr">
        <is>
          <t>resources.resource_audit</t>
        </is>
      </c>
      <c r="B4743" s="30" t="inlineStr">
        <is>
          <t>source_channel</t>
        </is>
      </c>
      <c r="C4743" s="30" t="inlineStr">
        <is>
          <t>text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resources.ResourceAuditEntry.sourceChannel</t>
        </is>
      </c>
      <c r="I4743" s="33" t="inlineStr"/>
    </row>
    <row r="4744">
      <c r="A4744" s="30" t="inlineStr">
        <is>
          <t>resources.resource_audit</t>
        </is>
      </c>
      <c r="B4744" s="30" t="inlineStr">
        <is>
          <t>api_origin</t>
        </is>
      </c>
      <c r="C4744" s="30" t="inlineStr">
        <is>
          <t>text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resources.ResourceAuditEntry.apiOrigin</t>
        </is>
      </c>
      <c r="I4744" s="33" t="inlineStr"/>
    </row>
    <row r="4745">
      <c r="A4745" s="30" t="inlineStr">
        <is>
          <t>resources.resource_audit</t>
        </is>
      </c>
      <c r="B4745" s="30" t="inlineStr">
        <is>
          <t>correlation_id</t>
        </is>
      </c>
      <c r="C4745" s="30" t="inlineStr">
        <is>
          <t>text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resources.ResourceAuditEntry.correlationId</t>
        </is>
      </c>
      <c r="I4745" s="33" t="inlineStr"/>
    </row>
    <row r="4746">
      <c r="A4746" s="30" t="inlineStr">
        <is>
          <t>resources.resource_audit</t>
        </is>
      </c>
      <c r="B4746" s="30" t="inlineStr">
        <is>
          <t>scope_path</t>
        </is>
      </c>
      <c r="C4746" s="30" t="inlineStr">
        <is>
          <t>text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resources.ResourceAuditEntry.scopePath</t>
        </is>
      </c>
      <c r="I4746" s="33" t="inlineStr"/>
    </row>
    <row r="4747">
      <c r="A4747" s="30" t="inlineStr">
        <is>
          <t>resources.resource_block</t>
        </is>
      </c>
      <c r="B4747" s="30" t="inlineStr">
        <is>
          <t>id</t>
        </is>
      </c>
      <c r="C4747" s="30" t="inlineStr">
        <is>
          <t>uuid</t>
        </is>
      </c>
      <c r="D4747" s="31" t="inlineStr">
        <is>
          <t>no</t>
        </is>
      </c>
      <c r="E4747" s="30" t="inlineStr"/>
      <c r="F4747" s="32" t="inlineStr"/>
      <c r="G4747" s="31" t="inlineStr"/>
      <c r="H4747" s="32" t="inlineStr">
        <is>
          <t>resources.ResourceBlock.id</t>
        </is>
      </c>
      <c r="I4747" s="33" t="inlineStr"/>
    </row>
    <row r="4748">
      <c r="A4748" s="30" t="inlineStr">
        <is>
          <t>resources.resource_block</t>
        </is>
      </c>
      <c r="B4748" s="30" t="inlineStr">
        <is>
          <t>resource_id</t>
        </is>
      </c>
      <c r="C4748" s="30" t="inlineStr">
        <is>
          <t>uuid</t>
        </is>
      </c>
      <c r="D4748" s="31" t="inlineStr">
        <is>
          <t>yes</t>
        </is>
      </c>
      <c r="E4748" s="30" t="inlineStr">
        <is>
          <t>resources.resource</t>
        </is>
      </c>
      <c r="F4748" s="32" t="inlineStr">
        <is>
          <t>convention</t>
        </is>
      </c>
      <c r="G4748" s="31" t="inlineStr">
        <is>
          <t>no</t>
        </is>
      </c>
      <c r="H4748" s="32" t="inlineStr">
        <is>
          <t>resources.ResourceBlock.resourceId</t>
        </is>
      </c>
      <c r="I4748" s="33" t="inlineStr"/>
    </row>
    <row r="4749">
      <c r="A4749" s="30" t="inlineStr">
        <is>
          <t>resources.resource_block</t>
        </is>
      </c>
      <c r="B4749" s="30" t="inlineStr">
        <is>
          <t>from</t>
        </is>
      </c>
      <c r="C4749" s="30" t="inlineStr">
        <is>
          <t>timestamptz</t>
        </is>
      </c>
      <c r="D4749" s="31" t="inlineStr">
        <is>
          <t>yes</t>
        </is>
      </c>
      <c r="E4749" s="30" t="inlineStr"/>
      <c r="F4749" s="32" t="inlineStr"/>
      <c r="G4749" s="31" t="inlineStr"/>
      <c r="H4749" s="32" t="inlineStr">
        <is>
          <t>resources.ResourceBlock.from</t>
        </is>
      </c>
      <c r="I4749" s="33" t="inlineStr"/>
    </row>
    <row r="4750">
      <c r="A4750" s="30" t="inlineStr">
        <is>
          <t>resources.resource_block</t>
        </is>
      </c>
      <c r="B4750" s="30" t="inlineStr">
        <is>
          <t>to</t>
        </is>
      </c>
      <c r="C4750" s="30" t="inlineStr">
        <is>
          <t>timestamptz</t>
        </is>
      </c>
      <c r="D4750" s="31" t="inlineStr">
        <is>
          <t>yes</t>
        </is>
      </c>
      <c r="E4750" s="30" t="inlineStr"/>
      <c r="F4750" s="32" t="inlineStr"/>
      <c r="G4750" s="31" t="inlineStr"/>
      <c r="H4750" s="32" t="inlineStr">
        <is>
          <t>resources.ResourceBlock.to</t>
        </is>
      </c>
      <c r="I4750" s="33" t="inlineStr"/>
    </row>
    <row r="4751">
      <c r="A4751" s="30" t="inlineStr">
        <is>
          <t>resources.resource_block</t>
        </is>
      </c>
      <c r="B4751" s="30" t="inlineStr">
        <is>
          <t>reason</t>
        </is>
      </c>
      <c r="C4751" s="30" t="inlineStr">
        <is>
          <t>text</t>
        </is>
      </c>
      <c r="D4751" s="31" t="inlineStr">
        <is>
          <t>yes</t>
        </is>
      </c>
      <c r="E4751" s="30" t="inlineStr"/>
      <c r="F4751" s="32" t="inlineStr"/>
      <c r="G4751" s="31" t="inlineStr"/>
      <c r="H4751" s="32" t="inlineStr">
        <is>
          <t>resources.ResourceBlock.reason</t>
        </is>
      </c>
      <c r="I4751" s="33" t="inlineStr"/>
    </row>
    <row r="4752">
      <c r="A4752" s="30" t="inlineStr">
        <is>
          <t>resources.resource_block</t>
        </is>
      </c>
      <c r="B4752" s="30" t="inlineStr">
        <is>
          <t>note</t>
        </is>
      </c>
      <c r="C4752" s="30" t="inlineStr">
        <is>
          <t>text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resources.ResourceBlock.note</t>
        </is>
      </c>
      <c r="I4752" s="33" t="inlineStr"/>
    </row>
    <row r="4753">
      <c r="A4753" s="30" t="inlineStr">
        <is>
          <t>resources.resource_block</t>
        </is>
      </c>
      <c r="B4753" s="30" t="inlineStr">
        <is>
          <t>created_by</t>
        </is>
      </c>
      <c r="C4753" s="30" t="inlineStr">
        <is>
          <t>uuid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resources.ResourceBlock.createdBy</t>
        </is>
      </c>
      <c r="I4753" s="33" t="inlineStr"/>
    </row>
    <row r="4754">
      <c r="A4754" s="30" t="inlineStr">
        <is>
          <t>resources.resource_block</t>
        </is>
      </c>
      <c r="B4754" s="30" t="inlineStr">
        <is>
          <t>scope_path</t>
        </is>
      </c>
      <c r="C4754" s="30" t="inlineStr">
        <is>
          <t>text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resources.ResourceBlock.scopePath</t>
        </is>
      </c>
      <c r="I4754" s="33" t="inlineStr"/>
    </row>
    <row r="4755">
      <c r="A4755" s="30" t="inlineStr">
        <is>
          <t>resources.resource_category</t>
        </is>
      </c>
      <c r="B4755" s="30" t="inlineStr">
        <is>
          <t>id</t>
        </is>
      </c>
      <c r="C4755" s="30" t="inlineStr">
        <is>
          <t>uuid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resources.ResourceCategory.id</t>
        </is>
      </c>
      <c r="I4755" s="33" t="inlineStr"/>
    </row>
    <row r="4756">
      <c r="A4756" s="30" t="inlineStr">
        <is>
          <t>resources.resource_category</t>
        </is>
      </c>
      <c r="B4756" s="30" t="inlineStr">
        <is>
          <t>code</t>
        </is>
      </c>
      <c r="C4756" s="30" t="inlineStr">
        <is>
          <t>text</t>
        </is>
      </c>
      <c r="D4756" s="31" t="inlineStr">
        <is>
          <t>yes</t>
        </is>
      </c>
      <c r="E4756" s="30" t="inlineStr"/>
      <c r="F4756" s="32" t="inlineStr"/>
      <c r="G4756" s="31" t="inlineStr"/>
      <c r="H4756" s="32" t="inlineStr">
        <is>
          <t>resources.ResourceCategory.code</t>
        </is>
      </c>
      <c r="I4756" s="33" t="inlineStr"/>
    </row>
    <row r="4757">
      <c r="A4757" s="30" t="inlineStr">
        <is>
          <t>resources.resource_category</t>
        </is>
      </c>
      <c r="B4757" s="30" t="inlineStr">
        <is>
          <t>name</t>
        </is>
      </c>
      <c r="C4757" s="30" t="inlineStr">
        <is>
          <t>text</t>
        </is>
      </c>
      <c r="D4757" s="31" t="inlineStr">
        <is>
          <t>yes</t>
        </is>
      </c>
      <c r="E4757" s="30" t="inlineStr"/>
      <c r="F4757" s="32" t="inlineStr"/>
      <c r="G4757" s="31" t="inlineStr"/>
      <c r="H4757" s="32" t="inlineStr">
        <is>
          <t>resources.ResourceCategory.name</t>
        </is>
      </c>
      <c r="I4757" s="33" t="inlineStr"/>
    </row>
    <row r="4758">
      <c r="A4758" s="30" t="inlineStr">
        <is>
          <t>resources.resource_category</t>
        </is>
      </c>
      <c r="B4758" s="30" t="inlineStr">
        <is>
          <t>description</t>
        </is>
      </c>
      <c r="C4758" s="30" t="inlineStr">
        <is>
          <t>text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resources.ResourceCategory.description</t>
        </is>
      </c>
      <c r="I4758" s="33" t="inlineStr"/>
    </row>
    <row r="4759">
      <c r="A4759" s="30" t="inlineStr">
        <is>
          <t>resources.resource_category</t>
        </is>
      </c>
      <c r="B4759" s="30" t="inlineStr">
        <is>
          <t>parent_category_id</t>
        </is>
      </c>
      <c r="C4759" s="30" t="inlineStr">
        <is>
          <t>uuid</t>
        </is>
      </c>
      <c r="D4759" s="31" t="inlineStr">
        <is>
          <t>no</t>
        </is>
      </c>
      <c r="E4759" s="30" t="inlineStr">
        <is>
          <t>rental.category</t>
        </is>
      </c>
      <c r="F4759" s="32" t="inlineStr">
        <is>
          <t>convention</t>
        </is>
      </c>
      <c r="G4759" s="31" t="inlineStr">
        <is>
          <t>no</t>
        </is>
      </c>
      <c r="H4759" s="32" t="inlineStr">
        <is>
          <t>resources.ResourceCategory.parentCategoryId</t>
        </is>
      </c>
      <c r="I4759" s="33" t="inlineStr"/>
    </row>
    <row r="4760">
      <c r="A4760" s="30" t="inlineStr">
        <is>
          <t>resources.resource_category</t>
        </is>
      </c>
      <c r="B4760" s="30" t="inlineStr">
        <is>
          <t>applicable_resource_type_ids</t>
        </is>
      </c>
      <c r="C4760" s="30" t="inlineStr">
        <is>
          <t>text[]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resources.ResourceCategory.applicableResourceTypeIds</t>
        </is>
      </c>
      <c r="I4760" s="33" t="inlineStr"/>
    </row>
    <row r="4761">
      <c r="A4761" s="30" t="inlineStr">
        <is>
          <t>resources.resource_category</t>
        </is>
      </c>
      <c r="B4761" s="30" t="inlineStr">
        <is>
          <t>display_order</t>
        </is>
      </c>
      <c r="C4761" s="30" t="inlineStr">
        <is>
          <t>integer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resources.ResourceCategory.displayOrder</t>
        </is>
      </c>
      <c r="I4761" s="33" t="inlineStr"/>
    </row>
    <row r="4762">
      <c r="A4762" s="30" t="inlineStr">
        <is>
          <t>resources.resource_category</t>
        </is>
      </c>
      <c r="B4762" s="30" t="inlineStr">
        <is>
          <t>tags</t>
        </is>
      </c>
      <c r="C4762" s="30" t="inlineStr">
        <is>
          <t>text[]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resources.ResourceCategory.tags</t>
        </is>
      </c>
      <c r="I4762" s="33" t="inlineStr"/>
    </row>
    <row r="4763">
      <c r="A4763" s="30" t="inlineStr">
        <is>
          <t>resources.resource_category</t>
        </is>
      </c>
      <c r="B4763" s="30" t="inlineStr">
        <is>
          <t>reporting_group</t>
        </is>
      </c>
      <c r="C4763" s="30" t="inlineStr">
        <is>
          <t>text</t>
        </is>
      </c>
      <c r="D4763" s="31" t="inlineStr">
        <is>
          <t>no</t>
        </is>
      </c>
      <c r="E4763" s="30" t="inlineStr"/>
      <c r="F4763" s="32" t="inlineStr"/>
      <c r="G4763" s="31" t="inlineStr"/>
      <c r="H4763" s="32" t="inlineStr">
        <is>
          <t>resources.ResourceCategory.reportingGroup</t>
        </is>
      </c>
      <c r="I4763" s="33" t="inlineStr"/>
    </row>
    <row r="4764">
      <c r="A4764" s="30" t="inlineStr">
        <is>
          <t>resources.resource_category</t>
        </is>
      </c>
      <c r="B4764" s="30" t="inlineStr">
        <is>
          <t>cost_centre</t>
        </is>
      </c>
      <c r="C4764" s="30" t="inlineStr">
        <is>
          <t>text</t>
        </is>
      </c>
      <c r="D4764" s="31" t="inlineStr">
        <is>
          <t>no</t>
        </is>
      </c>
      <c r="E4764" s="30" t="inlineStr"/>
      <c r="F4764" s="32" t="inlineStr"/>
      <c r="G4764" s="31" t="inlineStr"/>
      <c r="H4764" s="32" t="inlineStr">
        <is>
          <t>resources.ResourceCategory.costCentre</t>
        </is>
      </c>
      <c r="I4764" s="33" t="inlineStr"/>
    </row>
    <row r="4765">
      <c r="A4765" s="30" t="inlineStr">
        <is>
          <t>resources.resource_category</t>
        </is>
      </c>
      <c r="B4765" s="30" t="inlineStr">
        <is>
          <t>default_attributes</t>
        </is>
      </c>
      <c r="C4765" s="30" t="inlineStr">
        <is>
          <t>jsonb</t>
        </is>
      </c>
      <c r="D4765" s="31" t="inlineStr">
        <is>
          <t>no</t>
        </is>
      </c>
      <c r="E4765" s="30" t="inlineStr"/>
      <c r="F4765" s="32" t="inlineStr"/>
      <c r="G4765" s="31" t="inlineStr"/>
      <c r="H4765" s="32" t="inlineStr">
        <is>
          <t>resources.ResourceCategory.defaultAttributes</t>
        </is>
      </c>
      <c r="I4765" s="33" t="inlineStr"/>
    </row>
    <row r="4766">
      <c r="A4766" s="30" t="inlineStr">
        <is>
          <t>resources.resource_category</t>
        </is>
      </c>
      <c r="B4766" s="30" t="inlineStr">
        <is>
          <t>default_approval_workflow_id</t>
        </is>
      </c>
      <c r="C4766" s="30" t="inlineStr">
        <is>
          <t>uuid</t>
        </is>
      </c>
      <c r="D4766" s="31" t="inlineStr">
        <is>
          <t>no</t>
        </is>
      </c>
      <c r="E4766" s="30" t="inlineStr"/>
      <c r="F4766" s="32" t="inlineStr"/>
      <c r="G4766" s="31" t="inlineStr"/>
      <c r="H4766" s="32" t="inlineStr">
        <is>
          <t>resources.ResourceCategory.defaultApprovalWorkflowId</t>
        </is>
      </c>
      <c r="I4766" s="33" t="inlineStr"/>
    </row>
    <row r="4767">
      <c r="A4767" s="30" t="inlineStr">
        <is>
          <t>resources.resource_category</t>
        </is>
      </c>
      <c r="B4767" s="30" t="inlineStr">
        <is>
          <t>scope_path</t>
        </is>
      </c>
      <c r="C4767" s="30" t="inlineStr">
        <is>
          <t>text</t>
        </is>
      </c>
      <c r="D4767" s="31" t="inlineStr">
        <is>
          <t>no</t>
        </is>
      </c>
      <c r="E4767" s="30" t="inlineStr"/>
      <c r="F4767" s="32" t="inlineStr"/>
      <c r="G4767" s="31" t="inlineStr"/>
      <c r="H4767" s="32" t="inlineStr">
        <is>
          <t>resources.ResourceCategory.scopePath</t>
        </is>
      </c>
      <c r="I4767" s="33" t="inlineStr"/>
    </row>
    <row r="4768">
      <c r="A4768" s="30" t="inlineStr">
        <is>
          <t>resources.resource_category</t>
        </is>
      </c>
      <c r="B4768" s="30" t="inlineStr">
        <is>
          <t>is_active</t>
        </is>
      </c>
      <c r="C4768" s="30" t="inlineStr">
        <is>
          <t>boolean</t>
        </is>
      </c>
      <c r="D4768" s="31" t="inlineStr">
        <is>
          <t>no</t>
        </is>
      </c>
      <c r="E4768" s="30" t="inlineStr"/>
      <c r="F4768" s="32" t="inlineStr"/>
      <c r="G4768" s="31" t="inlineStr"/>
      <c r="H4768" s="32" t="inlineStr">
        <is>
          <t>resources.ResourceCategory.isActive</t>
        </is>
      </c>
      <c r="I4768" s="33" t="inlineStr"/>
    </row>
    <row r="4769">
      <c r="A4769" s="30" t="inlineStr">
        <is>
          <t>resources.resource_dependency</t>
        </is>
      </c>
      <c r="B4769" s="30" t="inlineStr">
        <is>
          <t>id</t>
        </is>
      </c>
      <c r="C4769" s="30" t="inlineStr">
        <is>
          <t>uuid</t>
        </is>
      </c>
      <c r="D4769" s="31" t="inlineStr">
        <is>
          <t>no</t>
        </is>
      </c>
      <c r="E4769" s="30" t="inlineStr"/>
      <c r="F4769" s="32" t="inlineStr"/>
      <c r="G4769" s="31" t="inlineStr"/>
      <c r="H4769" s="32" t="inlineStr">
        <is>
          <t>resources.ResourceDependency.id</t>
        </is>
      </c>
      <c r="I4769" s="33" t="inlineStr"/>
    </row>
    <row r="4770">
      <c r="A4770" s="30" t="inlineStr">
        <is>
          <t>resources.resource_dependency</t>
        </is>
      </c>
      <c r="B4770" s="30" t="inlineStr">
        <is>
          <t>kind</t>
        </is>
      </c>
      <c r="C4770" s="30" t="inlineStr">
        <is>
          <t>text</t>
        </is>
      </c>
      <c r="D4770" s="31" t="inlineStr">
        <is>
          <t>yes</t>
        </is>
      </c>
      <c r="E4770" s="30" t="inlineStr"/>
      <c r="F4770" s="32" t="inlineStr"/>
      <c r="G4770" s="31" t="inlineStr"/>
      <c r="H4770" s="32" t="inlineStr">
        <is>
          <t>resources.ResourceDependency.kind</t>
        </is>
      </c>
      <c r="I4770" s="33" t="inlineStr"/>
    </row>
    <row r="4771">
      <c r="A4771" s="30" t="inlineStr">
        <is>
          <t>resources.resource_dependency</t>
        </is>
      </c>
      <c r="B4771" s="30" t="inlineStr">
        <is>
          <t>target_resource_id</t>
        </is>
      </c>
      <c r="C4771" s="30" t="inlineStr">
        <is>
          <t>uuid</t>
        </is>
      </c>
      <c r="D4771" s="31" t="inlineStr">
        <is>
          <t>no</t>
        </is>
      </c>
      <c r="E4771" s="30" t="inlineStr">
        <is>
          <t>resources.resource</t>
        </is>
      </c>
      <c r="F4771" s="32" t="inlineStr">
        <is>
          <t>convention</t>
        </is>
      </c>
      <c r="G4771" s="31" t="inlineStr">
        <is>
          <t>no</t>
        </is>
      </c>
      <c r="H4771" s="32" t="inlineStr">
        <is>
          <t>resources.ResourceDependency.targetResourceId</t>
        </is>
      </c>
      <c r="I4771" s="33" t="inlineStr"/>
    </row>
    <row r="4772">
      <c r="A4772" s="30" t="inlineStr">
        <is>
          <t>resources.resource_dependency</t>
        </is>
      </c>
      <c r="B4772" s="30" t="inlineStr">
        <is>
          <t>target_resource_type_id</t>
        </is>
      </c>
      <c r="C4772" s="30" t="inlineStr">
        <is>
          <t>uuid</t>
        </is>
      </c>
      <c r="D4772" s="31" t="inlineStr">
        <is>
          <t>no</t>
        </is>
      </c>
      <c r="E4772" s="30" t="inlineStr">
        <is>
          <t>resources.resource_type</t>
        </is>
      </c>
      <c r="F4772" s="32" t="inlineStr">
        <is>
          <t>convention</t>
        </is>
      </c>
      <c r="G4772" s="31" t="inlineStr">
        <is>
          <t>no</t>
        </is>
      </c>
      <c r="H4772" s="32" t="inlineStr">
        <is>
          <t>resources.ResourceDependency.targetResourceTypeId</t>
        </is>
      </c>
      <c r="I4772" s="33" t="inlineStr"/>
    </row>
    <row r="4773">
      <c r="A4773" s="30" t="inlineStr">
        <is>
          <t>resources.resource_dependency</t>
        </is>
      </c>
      <c r="B4773" s="30" t="inlineStr">
        <is>
          <t>minimum_quantity</t>
        </is>
      </c>
      <c r="C4773" s="30" t="inlineStr">
        <is>
          <t>integer</t>
        </is>
      </c>
      <c r="D4773" s="31" t="inlineStr">
        <is>
          <t>no</t>
        </is>
      </c>
      <c r="E4773" s="30" t="inlineStr"/>
      <c r="F4773" s="32" t="inlineStr"/>
      <c r="G4773" s="31" t="inlineStr"/>
      <c r="H4773" s="32" t="inlineStr">
        <is>
          <t>resources.ResourceDependency.minimumQuantity</t>
        </is>
      </c>
      <c r="I4773" s="33" t="inlineStr"/>
    </row>
    <row r="4774">
      <c r="A4774" s="30" t="inlineStr">
        <is>
          <t>resources.resource_dependency</t>
        </is>
      </c>
      <c r="B4774" s="30" t="inlineStr">
        <is>
          <t>maximum_quantity</t>
        </is>
      </c>
      <c r="C4774" s="30" t="inlineStr">
        <is>
          <t>integer</t>
        </is>
      </c>
      <c r="D4774" s="31" t="inlineStr">
        <is>
          <t>no</t>
        </is>
      </c>
      <c r="E4774" s="30" t="inlineStr"/>
      <c r="F4774" s="32" t="inlineStr"/>
      <c r="G4774" s="31" t="inlineStr"/>
      <c r="H4774" s="32" t="inlineStr">
        <is>
          <t>resources.ResourceDependency.maximumQuantity</t>
        </is>
      </c>
      <c r="I4774" s="33" t="inlineStr"/>
    </row>
    <row r="4775">
      <c r="A4775" s="30" t="inlineStr">
        <is>
          <t>resources.resource_dependency</t>
        </is>
      </c>
      <c r="B4775" s="30" t="inlineStr">
        <is>
          <t>mandatory</t>
        </is>
      </c>
      <c r="C4775" s="30" t="inlineStr">
        <is>
          <t>boolean</t>
        </is>
      </c>
      <c r="D4775" s="31" t="inlineStr">
        <is>
          <t>no</t>
        </is>
      </c>
      <c r="E4775" s="30" t="inlineStr"/>
      <c r="F4775" s="32" t="inlineStr"/>
      <c r="G4775" s="31" t="inlineStr"/>
      <c r="H4775" s="32" t="inlineStr">
        <is>
          <t>resources.ResourceDependency.mandatory</t>
        </is>
      </c>
      <c r="I4775" s="33" t="inlineStr"/>
    </row>
    <row r="4776">
      <c r="A4776" s="30" t="inlineStr">
        <is>
          <t>resources.resource_dependency</t>
        </is>
      </c>
      <c r="B4776" s="30" t="inlineStr">
        <is>
          <t>priority</t>
        </is>
      </c>
      <c r="C4776" s="30" t="inlineStr">
        <is>
          <t>integer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resources.ResourceDependency.priority</t>
        </is>
      </c>
      <c r="I4776" s="33" t="inlineStr"/>
    </row>
    <row r="4777">
      <c r="A4777" s="30" t="inlineStr">
        <is>
          <t>resources.resource_dependency</t>
        </is>
      </c>
      <c r="B4777" s="30" t="inlineStr">
        <is>
          <t>effective_from</t>
        </is>
      </c>
      <c r="C4777" s="30" t="inlineStr">
        <is>
          <t>date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resources.ResourceDependency.effectiveFrom</t>
        </is>
      </c>
      <c r="I4777" s="33" t="inlineStr"/>
    </row>
    <row r="4778">
      <c r="A4778" s="30" t="inlineStr">
        <is>
          <t>resources.resource_dependency</t>
        </is>
      </c>
      <c r="B4778" s="30" t="inlineStr">
        <is>
          <t>effective_to</t>
        </is>
      </c>
      <c r="C4778" s="30" t="inlineStr">
        <is>
          <t>date</t>
        </is>
      </c>
      <c r="D4778" s="31" t="inlineStr">
        <is>
          <t>no</t>
        </is>
      </c>
      <c r="E4778" s="30" t="inlineStr"/>
      <c r="F4778" s="32" t="inlineStr"/>
      <c r="G4778" s="31" t="inlineStr"/>
      <c r="H4778" s="32" t="inlineStr">
        <is>
          <t>resources.ResourceDependency.effectiveTo</t>
        </is>
      </c>
      <c r="I4778" s="33" t="inlineStr"/>
    </row>
    <row r="4779">
      <c r="A4779" s="30" t="inlineStr">
        <is>
          <t>resources.resource_dependency</t>
        </is>
      </c>
      <c r="B4779" s="30" t="inlineStr">
        <is>
          <t>venue_id</t>
        </is>
      </c>
      <c r="C4779" s="30" t="inlineStr">
        <is>
          <t>uuid</t>
        </is>
      </c>
      <c r="D4779" s="31" t="inlineStr">
        <is>
          <t>no</t>
        </is>
      </c>
      <c r="E4779" s="30" t="inlineStr">
        <is>
          <t>platform.org_unit</t>
        </is>
      </c>
      <c r="F4779" s="32" t="inlineStr">
        <is>
          <t>precedent</t>
        </is>
      </c>
      <c r="G4779" s="31" t="inlineStr">
        <is>
          <t>no</t>
        </is>
      </c>
      <c r="H4779" s="32" t="inlineStr">
        <is>
          <t>resources.ResourceDependency.venueId</t>
        </is>
      </c>
      <c r="I4779" s="33" t="inlineStr"/>
    </row>
    <row r="4780">
      <c r="A4780" s="30" t="inlineStr">
        <is>
          <t>resources.resource_dependency</t>
        </is>
      </c>
      <c r="B4780" s="30" t="inlineStr">
        <is>
          <t>scope_path</t>
        </is>
      </c>
      <c r="C4780" s="30" t="inlineStr">
        <is>
          <t>text</t>
        </is>
      </c>
      <c r="D4780" s="31" t="inlineStr">
        <is>
          <t>no</t>
        </is>
      </c>
      <c r="E4780" s="30" t="inlineStr"/>
      <c r="F4780" s="32" t="inlineStr"/>
      <c r="G4780" s="31" t="inlineStr"/>
      <c r="H4780" s="32" t="inlineStr">
        <is>
          <t>resources.ResourceDependency.scopePath</t>
        </is>
      </c>
      <c r="I4780" s="33" t="inlineStr"/>
    </row>
    <row r="4781">
      <c r="A4781" s="30" t="inlineStr">
        <is>
          <t>resources.resource_package</t>
        </is>
      </c>
      <c r="B4781" s="30" t="inlineStr">
        <is>
          <t>id</t>
        </is>
      </c>
      <c r="C4781" s="30" t="inlineStr">
        <is>
          <t>uuid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resources.ResourcePackage.id</t>
        </is>
      </c>
      <c r="I4781" s="33" t="inlineStr"/>
    </row>
    <row r="4782">
      <c r="A4782" s="30" t="inlineStr">
        <is>
          <t>resources.resource_package</t>
        </is>
      </c>
      <c r="B4782" s="30" t="inlineStr">
        <is>
          <t>code</t>
        </is>
      </c>
      <c r="C4782" s="30" t="inlineStr">
        <is>
          <t>text</t>
        </is>
      </c>
      <c r="D4782" s="31" t="inlineStr">
        <is>
          <t>yes</t>
        </is>
      </c>
      <c r="E4782" s="30" t="inlineStr"/>
      <c r="F4782" s="32" t="inlineStr"/>
      <c r="G4782" s="31" t="inlineStr"/>
      <c r="H4782" s="32" t="inlineStr">
        <is>
          <t>resources.ResourcePackage.code</t>
        </is>
      </c>
      <c r="I4782" s="33" t="inlineStr"/>
    </row>
    <row r="4783">
      <c r="A4783" s="30" t="inlineStr">
        <is>
          <t>resources.resource_package</t>
        </is>
      </c>
      <c r="B4783" s="30" t="inlineStr">
        <is>
          <t>name</t>
        </is>
      </c>
      <c r="C4783" s="30" t="inlineStr">
        <is>
          <t>text</t>
        </is>
      </c>
      <c r="D4783" s="31" t="inlineStr">
        <is>
          <t>yes</t>
        </is>
      </c>
      <c r="E4783" s="30" t="inlineStr"/>
      <c r="F4783" s="32" t="inlineStr"/>
      <c r="G4783" s="31" t="inlineStr"/>
      <c r="H4783" s="32" t="inlineStr">
        <is>
          <t>resources.ResourcePackage.name</t>
        </is>
      </c>
      <c r="I4783" s="33" t="inlineStr"/>
    </row>
    <row r="4784">
      <c r="A4784" s="30" t="inlineStr">
        <is>
          <t>resources.resource_package</t>
        </is>
      </c>
      <c r="B4784" s="30" t="inlineStr">
        <is>
          <t>description</t>
        </is>
      </c>
      <c r="C4784" s="30" t="inlineStr">
        <is>
          <t>text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resources.ResourcePackage.description</t>
        </is>
      </c>
      <c r="I4784" s="33" t="inlineStr"/>
    </row>
    <row r="4785">
      <c r="A4785" s="30" t="inlineStr">
        <is>
          <t>resources.resource_package</t>
        </is>
      </c>
      <c r="B4785" s="30" t="inlineStr">
        <is>
          <t>applicable_venue_ids</t>
        </is>
      </c>
      <c r="C4785" s="30" t="inlineStr">
        <is>
          <t>text[]</t>
        </is>
      </c>
      <c r="D4785" s="31" t="inlineStr">
        <is>
          <t>no</t>
        </is>
      </c>
      <c r="E4785" s="30" t="inlineStr"/>
      <c r="F4785" s="32" t="inlineStr"/>
      <c r="G4785" s="31" t="inlineStr"/>
      <c r="H4785" s="32" t="inlineStr">
        <is>
          <t>resources.ResourcePackage.applicableVenueIds</t>
        </is>
      </c>
      <c r="I4785" s="33" t="inlineStr"/>
    </row>
    <row r="4786">
      <c r="A4786" s="30" t="inlineStr">
        <is>
          <t>resources.resource_package</t>
        </is>
      </c>
      <c r="B4786" s="30" t="inlineStr">
        <is>
          <t>allocation_priority</t>
        </is>
      </c>
      <c r="C4786" s="30" t="inlineStr">
        <is>
          <t>integer</t>
        </is>
      </c>
      <c r="D4786" s="31" t="inlineStr">
        <is>
          <t>no</t>
        </is>
      </c>
      <c r="E4786" s="30" t="inlineStr"/>
      <c r="F4786" s="32" t="inlineStr"/>
      <c r="G4786" s="31" t="inlineStr"/>
      <c r="H4786" s="32" t="inlineStr">
        <is>
          <t>resources.ResourcePackage.allocationPriority</t>
        </is>
      </c>
      <c r="I4786" s="33" t="inlineStr"/>
    </row>
    <row r="4787">
      <c r="A4787" s="30" t="inlineStr">
        <is>
          <t>resources.resource_package</t>
        </is>
      </c>
      <c r="B4787" s="30" t="inlineStr">
        <is>
          <t>effective_from</t>
        </is>
      </c>
      <c r="C4787" s="30" t="inlineStr">
        <is>
          <t>date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resources.ResourcePackage.effectiveFrom</t>
        </is>
      </c>
      <c r="I4787" s="33" t="inlineStr"/>
    </row>
    <row r="4788">
      <c r="A4788" s="30" t="inlineStr">
        <is>
          <t>resources.resource_package</t>
        </is>
      </c>
      <c r="B4788" s="30" t="inlineStr">
        <is>
          <t>effective_to</t>
        </is>
      </c>
      <c r="C4788" s="30" t="inlineStr">
        <is>
          <t>date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resources.ResourcePackage.effectiveTo</t>
        </is>
      </c>
      <c r="I4788" s="33" t="inlineStr"/>
    </row>
    <row r="4789">
      <c r="A4789" s="30" t="inlineStr">
        <is>
          <t>resources.resource_package</t>
        </is>
      </c>
      <c r="B4789" s="30" t="inlineStr">
        <is>
          <t>minimum_minutes</t>
        </is>
      </c>
      <c r="C4789" s="30" t="inlineStr">
        <is>
          <t>integer</t>
        </is>
      </c>
      <c r="D4789" s="31" t="inlineStr">
        <is>
          <t>no</t>
        </is>
      </c>
      <c r="E4789" s="30" t="inlineStr"/>
      <c r="F4789" s="32" t="inlineStr"/>
      <c r="G4789" s="31" t="inlineStr"/>
      <c r="H4789" s="32" t="inlineStr">
        <is>
          <t>resources.ResourcePackage.minimumMinutes</t>
        </is>
      </c>
      <c r="I4789" s="33" t="inlineStr"/>
    </row>
    <row r="4790">
      <c r="A4790" s="30" t="inlineStr">
        <is>
          <t>resources.resource_package</t>
        </is>
      </c>
      <c r="B4790" s="30" t="inlineStr">
        <is>
          <t>maximum_minutes</t>
        </is>
      </c>
      <c r="C4790" s="30" t="inlineStr">
        <is>
          <t>integer</t>
        </is>
      </c>
      <c r="D4790" s="31" t="inlineStr">
        <is>
          <t>no</t>
        </is>
      </c>
      <c r="E4790" s="30" t="inlineStr"/>
      <c r="F4790" s="32" t="inlineStr"/>
      <c r="G4790" s="31" t="inlineStr"/>
      <c r="H4790" s="32" t="inlineStr">
        <is>
          <t>resources.ResourcePackage.maximumMinutes</t>
        </is>
      </c>
      <c r="I4790" s="33" t="inlineStr"/>
    </row>
    <row r="4791">
      <c r="A4791" s="30" t="inlineStr">
        <is>
          <t>resources.resource_package</t>
        </is>
      </c>
      <c r="B4791" s="30" t="inlineStr">
        <is>
          <t>requires_approval</t>
        </is>
      </c>
      <c r="C4791" s="30" t="inlineStr">
        <is>
          <t>boolean</t>
        </is>
      </c>
      <c r="D4791" s="31" t="inlineStr">
        <is>
          <t>no</t>
        </is>
      </c>
      <c r="E4791" s="30" t="inlineStr"/>
      <c r="F4791" s="32" t="inlineStr"/>
      <c r="G4791" s="31" t="inlineStr"/>
      <c r="H4791" s="32" t="inlineStr">
        <is>
          <t>resources.ResourcePackage.requiresApproval</t>
        </is>
      </c>
      <c r="I4791" s="33" t="inlineStr"/>
    </row>
    <row r="4792">
      <c r="A4792" s="30" t="inlineStr">
        <is>
          <t>resources.resource_package</t>
        </is>
      </c>
      <c r="B4792" s="30" t="inlineStr">
        <is>
          <t>internal_cost</t>
        </is>
      </c>
      <c r="C4792" s="30" t="inlineStr">
        <is>
          <t>numeric(18,4)</t>
        </is>
      </c>
      <c r="D4792" s="31" t="inlineStr">
        <is>
          <t>no</t>
        </is>
      </c>
      <c r="E4792" s="30" t="inlineStr"/>
      <c r="F4792" s="32" t="inlineStr"/>
      <c r="G4792" s="31" t="inlineStr"/>
      <c r="H4792" s="32" t="inlineStr">
        <is>
          <t>resources.ResourcePackage.internalCost</t>
        </is>
      </c>
      <c r="I4792" s="33" t="inlineStr"/>
    </row>
    <row r="4793">
      <c r="A4793" s="30" t="inlineStr">
        <is>
          <t>resources.resource_package</t>
        </is>
      </c>
      <c r="B4793" s="30" t="inlineStr">
        <is>
          <t>scope_path</t>
        </is>
      </c>
      <c r="C4793" s="30" t="inlineStr">
        <is>
          <t>text</t>
        </is>
      </c>
      <c r="D4793" s="31" t="inlineStr">
        <is>
          <t>no</t>
        </is>
      </c>
      <c r="E4793" s="30" t="inlineStr"/>
      <c r="F4793" s="32" t="inlineStr"/>
      <c r="G4793" s="31" t="inlineStr"/>
      <c r="H4793" s="32" t="inlineStr">
        <is>
          <t>resources.ResourcePackage.scopePath</t>
        </is>
      </c>
      <c r="I4793" s="33" t="inlineStr"/>
    </row>
    <row r="4794">
      <c r="A4794" s="30" t="inlineStr">
        <is>
          <t>resources.resource_relation</t>
        </is>
      </c>
      <c r="B4794" s="30" t="inlineStr">
        <is>
          <t>resource_id</t>
        </is>
      </c>
      <c r="C4794" s="30" t="inlineStr">
        <is>
          <t>uuid</t>
        </is>
      </c>
      <c r="D4794" s="31" t="inlineStr">
        <is>
          <t>yes</t>
        </is>
      </c>
      <c r="E4794" s="30" t="inlineStr">
        <is>
          <t>resources.resource</t>
        </is>
      </c>
      <c r="F4794" s="32" t="inlineStr">
        <is>
          <t>convention</t>
        </is>
      </c>
      <c r="G4794" s="31" t="inlineStr">
        <is>
          <t>no</t>
        </is>
      </c>
      <c r="H4794" s="32" t="inlineStr">
        <is>
          <t>resources.ResourceRelation.resourceId</t>
        </is>
      </c>
      <c r="I4794" s="33" t="inlineStr"/>
    </row>
    <row r="4795">
      <c r="A4795" s="30" t="inlineStr">
        <is>
          <t>resources.resource_relation</t>
        </is>
      </c>
      <c r="B4795" s="30" t="inlineStr">
        <is>
          <t>relation</t>
        </is>
      </c>
      <c r="C4795" s="30" t="inlineStr">
        <is>
          <t>text</t>
        </is>
      </c>
      <c r="D4795" s="31" t="inlineStr">
        <is>
          <t>yes</t>
        </is>
      </c>
      <c r="E4795" s="30" t="inlineStr"/>
      <c r="F4795" s="32" t="inlineStr"/>
      <c r="G4795" s="31" t="inlineStr"/>
      <c r="H4795" s="32" t="inlineStr">
        <is>
          <t>resources.ResourceRelation.relation</t>
        </is>
      </c>
      <c r="I4795" s="33" t="inlineStr"/>
    </row>
    <row r="4796">
      <c r="A4796" s="30" t="inlineStr">
        <is>
          <t>resources.resource_relation</t>
        </is>
      </c>
      <c r="B4796" s="30" t="inlineStr">
        <is>
          <t>effective_from</t>
        </is>
      </c>
      <c r="C4796" s="30" t="inlineStr">
        <is>
          <t>date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resources.ResourceRelation.effectiveFrom</t>
        </is>
      </c>
      <c r="I4796" s="33" t="inlineStr"/>
    </row>
    <row r="4797">
      <c r="A4797" s="30" t="inlineStr">
        <is>
          <t>resources.resource_relation</t>
        </is>
      </c>
      <c r="B4797" s="30" t="inlineStr">
        <is>
          <t>priority</t>
        </is>
      </c>
      <c r="C4797" s="30" t="inlineStr">
        <is>
          <t>integer</t>
        </is>
      </c>
      <c r="D4797" s="31" t="inlineStr">
        <is>
          <t>no</t>
        </is>
      </c>
      <c r="E4797" s="30" t="inlineStr"/>
      <c r="F4797" s="32" t="inlineStr"/>
      <c r="G4797" s="31" t="inlineStr"/>
      <c r="H4797" s="32" t="inlineStr">
        <is>
          <t>resources.ResourceRelation.priority</t>
        </is>
      </c>
      <c r="I4797" s="33" t="inlineStr"/>
    </row>
    <row r="4798">
      <c r="A4798" s="30" t="inlineStr">
        <is>
          <t>resources.resource_relation</t>
        </is>
      </c>
      <c r="B4798" s="30" t="inlineStr">
        <is>
          <t>scope_path</t>
        </is>
      </c>
      <c r="C4798" s="30" t="inlineStr">
        <is>
          <t>text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resources.ResourceRelation.scopePath</t>
        </is>
      </c>
      <c r="I4798" s="33" t="inlineStr"/>
    </row>
    <row r="4799">
      <c r="A4799" s="30" t="inlineStr">
        <is>
          <t>resources.resource_relation</t>
        </is>
      </c>
      <c r="B4799" s="30" t="inlineStr">
        <is>
          <t>id</t>
        </is>
      </c>
      <c r="C4799" s="30" t="inlineStr">
        <is>
          <t>uuid</t>
        </is>
      </c>
      <c r="D4799" s="31" t="inlineStr">
        <is>
          <t>yes</t>
        </is>
      </c>
      <c r="E4799" s="30" t="inlineStr"/>
      <c r="F4799" s="32" t="inlineStr"/>
      <c r="G4799" s="31" t="inlineStr"/>
      <c r="H4799" s="32" t="inlineStr">
        <is>
          <t>derive-schema.py (surrogate)</t>
        </is>
      </c>
      <c r="I47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00">
      <c r="A4800" s="30" t="inlineStr">
        <is>
          <t>resources.resource_requirement</t>
        </is>
      </c>
      <c r="B4800" s="30" t="inlineStr">
        <is>
          <t>id</t>
        </is>
      </c>
      <c r="C4800" s="30" t="inlineStr">
        <is>
          <t>uuid</t>
        </is>
      </c>
      <c r="D4800" s="31" t="inlineStr">
        <is>
          <t>no</t>
        </is>
      </c>
      <c r="E4800" s="30" t="inlineStr"/>
      <c r="F4800" s="32" t="inlineStr"/>
      <c r="G4800" s="31" t="inlineStr"/>
      <c r="H4800" s="32" t="inlineStr">
        <is>
          <t>resources.ResourceRequirement.id</t>
        </is>
      </c>
      <c r="I4800" s="33" t="inlineStr"/>
    </row>
    <row r="4801">
      <c r="A4801" s="30" t="inlineStr">
        <is>
          <t>resources.resource_requirement</t>
        </is>
      </c>
      <c r="B4801" s="30" t="inlineStr">
        <is>
          <t>resource_type_id</t>
        </is>
      </c>
      <c r="C4801" s="30" t="inlineStr">
        <is>
          <t>uuid</t>
        </is>
      </c>
      <c r="D4801" s="31" t="inlineStr">
        <is>
          <t>no</t>
        </is>
      </c>
      <c r="E4801" s="30" t="inlineStr">
        <is>
          <t>resources.resource_type</t>
        </is>
      </c>
      <c r="F4801" s="32" t="inlineStr">
        <is>
          <t>convention</t>
        </is>
      </c>
      <c r="G4801" s="31" t="inlineStr">
        <is>
          <t>no</t>
        </is>
      </c>
      <c r="H4801" s="32" t="inlineStr">
        <is>
          <t>resources.ResourceRequirement.resourceTypeId</t>
        </is>
      </c>
      <c r="I4801" s="33" t="inlineStr"/>
    </row>
    <row r="4802">
      <c r="A4802" s="30" t="inlineStr">
        <is>
          <t>resources.resource_requirement</t>
        </is>
      </c>
      <c r="B4802" s="30" t="inlineStr">
        <is>
          <t>category_id</t>
        </is>
      </c>
      <c r="C4802" s="30" t="inlineStr">
        <is>
          <t>uuid</t>
        </is>
      </c>
      <c r="D4802" s="31" t="inlineStr">
        <is>
          <t>no</t>
        </is>
      </c>
      <c r="E4802" s="30" t="inlineStr">
        <is>
          <t>rental.category</t>
        </is>
      </c>
      <c r="F4802" s="32" t="inlineStr">
        <is>
          <t>convention</t>
        </is>
      </c>
      <c r="G4802" s="31" t="inlineStr">
        <is>
          <t>no</t>
        </is>
      </c>
      <c r="H4802" s="32" t="inlineStr">
        <is>
          <t>resources.ResourceRequirement.categoryId</t>
        </is>
      </c>
      <c r="I4802" s="33" t="inlineStr"/>
    </row>
    <row r="4803">
      <c r="A4803" s="30" t="inlineStr">
        <is>
          <t>resources.resource_requirement</t>
        </is>
      </c>
      <c r="B4803" s="30" t="inlineStr">
        <is>
          <t>resource_id</t>
        </is>
      </c>
      <c r="C4803" s="30" t="inlineStr">
        <is>
          <t>uuid</t>
        </is>
      </c>
      <c r="D4803" s="31" t="inlineStr">
        <is>
          <t>no</t>
        </is>
      </c>
      <c r="E4803" s="30" t="inlineStr">
        <is>
          <t>resources.resource</t>
        </is>
      </c>
      <c r="F4803" s="32" t="inlineStr">
        <is>
          <t>convention</t>
        </is>
      </c>
      <c r="G4803" s="31" t="inlineStr">
        <is>
          <t>no</t>
        </is>
      </c>
      <c r="H4803" s="32" t="inlineStr">
        <is>
          <t>resources.ResourceRequirement.resourceId</t>
        </is>
      </c>
      <c r="I4803" s="33" t="inlineStr">
        <is>
          <t>**A fixed component, and the exception rather than the rule.** Meeting Room A really is Meeting Room A; the technician is not.</t>
        </is>
      </c>
    </row>
    <row r="4804">
      <c r="A4804" s="30" t="inlineStr">
        <is>
          <t>resources.resource_requirement</t>
        </is>
      </c>
      <c r="B4804" s="30" t="inlineStr">
        <is>
          <t>quantity</t>
        </is>
      </c>
      <c r="C4804" s="30" t="inlineStr">
        <is>
          <t>integer</t>
        </is>
      </c>
      <c r="D4804" s="31" t="inlineStr">
        <is>
          <t>yes</t>
        </is>
      </c>
      <c r="E4804" s="30" t="inlineStr"/>
      <c r="F4804" s="32" t="inlineStr"/>
      <c r="G4804" s="31" t="inlineStr"/>
      <c r="H4804" s="32" t="inlineStr">
        <is>
          <t>resources.ResourceRequirement.quantity</t>
        </is>
      </c>
      <c r="I4804" s="33" t="inlineStr"/>
    </row>
    <row r="4805">
      <c r="A4805" s="30" t="inlineStr">
        <is>
          <t>resources.resource_requirement</t>
        </is>
      </c>
      <c r="B4805" s="30" t="inlineStr">
        <is>
          <t>mandatory</t>
        </is>
      </c>
      <c r="C4805" s="30" t="inlineStr">
        <is>
          <t>boolean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resources.ResourceRequirement.mandatory</t>
        </is>
      </c>
      <c r="I4805" s="33" t="inlineStr"/>
    </row>
    <row r="4806">
      <c r="A4806" s="30" t="inlineStr">
        <is>
          <t>resources.resource_requirement</t>
        </is>
      </c>
      <c r="B4806" s="30" t="inlineStr">
        <is>
          <t>required_qualifications</t>
        </is>
      </c>
      <c r="C4806" s="30" t="inlineStr">
        <is>
          <t>text[]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resources.ResourceRequirement.requiredQualifications</t>
        </is>
      </c>
      <c r="I4806" s="33" t="inlineStr"/>
    </row>
    <row r="4807">
      <c r="A4807" s="30" t="inlineStr">
        <is>
          <t>resources.resource_requirement</t>
        </is>
      </c>
      <c r="B4807" s="30" t="inlineStr">
        <is>
          <t>required_attributes</t>
        </is>
      </c>
      <c r="C4807" s="30" t="inlineStr">
        <is>
          <t>jsonb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resources.ResourceRequirement.requiredAttributes</t>
        </is>
      </c>
      <c r="I4807" s="33" t="inlineStr"/>
    </row>
    <row r="4808">
      <c r="A4808" s="30" t="inlineStr">
        <is>
          <t>resources.resource_requirement</t>
        </is>
      </c>
      <c r="B4808" s="30" t="inlineStr">
        <is>
          <t>substitute_resource_ids</t>
        </is>
      </c>
      <c r="C4808" s="30" t="inlineStr">
        <is>
          <t>text[]</t>
        </is>
      </c>
      <c r="D4808" s="31" t="inlineStr">
        <is>
          <t>no</t>
        </is>
      </c>
      <c r="E4808" s="30" t="inlineStr"/>
      <c r="F4808" s="32" t="inlineStr"/>
      <c r="G4808" s="31" t="inlineStr"/>
      <c r="H4808" s="32" t="inlineStr">
        <is>
          <t>resources.ResourceRequirement.substituteResourceIds</t>
        </is>
      </c>
      <c r="I4808" s="33" t="inlineStr"/>
    </row>
    <row r="4809">
      <c r="A4809" s="30" t="inlineStr">
        <is>
          <t>resources.resource_requirement</t>
        </is>
      </c>
      <c r="B4809" s="30" t="inlineStr">
        <is>
          <t>scope_path</t>
        </is>
      </c>
      <c r="C4809" s="30" t="inlineStr">
        <is>
          <t>text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resources.ResourceRequirement.scopePath</t>
        </is>
      </c>
      <c r="I4809" s="33" t="inlineStr"/>
    </row>
    <row r="4810">
      <c r="A4810" s="30" t="inlineStr">
        <is>
          <t>resources.resource_schedule</t>
        </is>
      </c>
      <c r="B4810" s="30" t="inlineStr">
        <is>
          <t>resource_id</t>
        </is>
      </c>
      <c r="C4810" s="30" t="inlineStr">
        <is>
          <t>uuid</t>
        </is>
      </c>
      <c r="D4810" s="31" t="inlineStr">
        <is>
          <t>no</t>
        </is>
      </c>
      <c r="E4810" s="30" t="inlineStr">
        <is>
          <t>resources.resource</t>
        </is>
      </c>
      <c r="F4810" s="32" t="inlineStr">
        <is>
          <t>convention</t>
        </is>
      </c>
      <c r="G4810" s="31" t="inlineStr">
        <is>
          <t>no</t>
        </is>
      </c>
      <c r="H4810" s="32" t="inlineStr">
        <is>
          <t>resources.ResourceSchedule.resourceId</t>
        </is>
      </c>
      <c r="I4810" s="33" t="inlineStr"/>
    </row>
    <row r="4811">
      <c r="A4811" s="30" t="inlineStr">
        <is>
          <t>resources.resource_schedule</t>
        </is>
      </c>
      <c r="B4811" s="30" t="inlineStr">
        <is>
          <t>availability_mode</t>
        </is>
      </c>
      <c r="C4811" s="30" t="inlineStr">
        <is>
          <t>text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resources.ResourceSchedule.availabilityMode</t>
        </is>
      </c>
      <c r="I4811" s="33" t="inlineStr"/>
    </row>
    <row r="4812">
      <c r="A4812" s="30" t="inlineStr">
        <is>
          <t>resources.resource_schedule</t>
        </is>
      </c>
      <c r="B4812" s="30" t="inlineStr">
        <is>
          <t>slot_minutes</t>
        </is>
      </c>
      <c r="C4812" s="30" t="inlineStr">
        <is>
          <t>integer</t>
        </is>
      </c>
      <c r="D4812" s="31" t="inlineStr">
        <is>
          <t>no</t>
        </is>
      </c>
      <c r="E4812" s="30" t="inlineStr"/>
      <c r="F4812" s="32" t="inlineStr"/>
      <c r="G4812" s="31" t="inlineStr"/>
      <c r="H4812" s="32" t="inlineStr">
        <is>
          <t>resources.ResourceSchedule.slotMinutes</t>
        </is>
      </c>
      <c r="I4812" s="33" t="inlineStr">
        <is>
          <t>**How finely this resource's time can be cut**, which is a property of the resource and not of the product sold against it.</t>
        </is>
      </c>
    </row>
    <row r="4813">
      <c r="A4813" s="30" t="inlineStr">
        <is>
          <t>resources.resource_schedule</t>
        </is>
      </c>
      <c r="B4813" s="30" t="inlineStr">
        <is>
          <t>minimum_booking_minutes</t>
        </is>
      </c>
      <c r="C4813" s="30" t="inlineStr">
        <is>
          <t>integer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resources.ResourceSchedule.minimumBookingMinutes</t>
        </is>
      </c>
      <c r="I4813" s="33" t="inlineStr"/>
    </row>
    <row r="4814">
      <c r="A4814" s="30" t="inlineStr">
        <is>
          <t>resources.resource_schedule</t>
        </is>
      </c>
      <c r="B4814" s="30" t="inlineStr">
        <is>
          <t>maximum_booking_minutes</t>
        </is>
      </c>
      <c r="C4814" s="30" t="inlineStr">
        <is>
          <t>integer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resources.ResourceSchedule.maximumBookingMinutes</t>
        </is>
      </c>
      <c r="I4814" s="33" t="inlineStr"/>
    </row>
    <row r="4815">
      <c r="A4815" s="30" t="inlineStr">
        <is>
          <t>resources.resource_schedule</t>
        </is>
      </c>
      <c r="B4815" s="30" t="inlineStr">
        <is>
          <t>advance_booking_days</t>
        </is>
      </c>
      <c r="C4815" s="30" t="inlineStr">
        <is>
          <t>integer</t>
        </is>
      </c>
      <c r="D4815" s="31" t="inlineStr">
        <is>
          <t>no</t>
        </is>
      </c>
      <c r="E4815" s="30" t="inlineStr"/>
      <c r="F4815" s="32" t="inlineStr"/>
      <c r="G4815" s="31" t="inlineStr"/>
      <c r="H4815" s="32" t="inlineStr">
        <is>
          <t>resources.ResourceSchedule.advanceBookingDays</t>
        </is>
      </c>
      <c r="I4815" s="33" t="inlineStr"/>
    </row>
    <row r="4816">
      <c r="A4816" s="30" t="inlineStr">
        <is>
          <t>resources.resource_schedule</t>
        </is>
      </c>
      <c r="B4816" s="30" t="inlineStr">
        <is>
          <t>scope_path</t>
        </is>
      </c>
      <c r="C4816" s="30" t="inlineStr">
        <is>
          <t>text</t>
        </is>
      </c>
      <c r="D4816" s="31" t="inlineStr">
        <is>
          <t>no</t>
        </is>
      </c>
      <c r="E4816" s="30" t="inlineStr"/>
      <c r="F4816" s="32" t="inlineStr"/>
      <c r="G4816" s="31" t="inlineStr"/>
      <c r="H4816" s="32" t="inlineStr">
        <is>
          <t>resources.ResourceSchedule.scopePath</t>
        </is>
      </c>
      <c r="I4816" s="33" t="inlineStr"/>
    </row>
    <row r="4817">
      <c r="A4817" s="30" t="inlineStr">
        <is>
          <t>resources.resource_schedule</t>
        </is>
      </c>
      <c r="B4817" s="30" t="inlineStr">
        <is>
          <t>id</t>
        </is>
      </c>
      <c r="C4817" s="30" t="inlineStr">
        <is>
          <t>uuid</t>
        </is>
      </c>
      <c r="D4817" s="31" t="inlineStr">
        <is>
          <t>yes</t>
        </is>
      </c>
      <c r="E4817" s="30" t="inlineStr"/>
      <c r="F4817" s="32" t="inlineStr"/>
      <c r="G4817" s="31" t="inlineStr"/>
      <c r="H4817" s="32" t="inlineStr">
        <is>
          <t>derive-schema.py (surrogate)</t>
        </is>
      </c>
      <c r="I4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8">
      <c r="A4818" s="30" t="inlineStr">
        <is>
          <t>resources.resource_type</t>
        </is>
      </c>
      <c r="B4818" s="30" t="inlineStr">
        <is>
          <t>id</t>
        </is>
      </c>
      <c r="C4818" s="30" t="inlineStr">
        <is>
          <t>uuid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resources.ResourceType.id</t>
        </is>
      </c>
      <c r="I4818" s="33" t="inlineStr"/>
    </row>
    <row r="4819">
      <c r="A4819" s="30" t="inlineStr">
        <is>
          <t>resources.resource_type</t>
        </is>
      </c>
      <c r="B4819" s="30" t="inlineStr">
        <is>
          <t>code</t>
        </is>
      </c>
      <c r="C4819" s="30" t="inlineStr">
        <is>
          <t>text</t>
        </is>
      </c>
      <c r="D4819" s="31" t="inlineStr">
        <is>
          <t>yes</t>
        </is>
      </c>
      <c r="E4819" s="30" t="inlineStr"/>
      <c r="F4819" s="32" t="inlineStr"/>
      <c r="G4819" s="31" t="inlineStr"/>
      <c r="H4819" s="32" t="inlineStr">
        <is>
          <t>resources.ResourceType.code</t>
        </is>
      </c>
      <c r="I4819" s="33" t="inlineStr"/>
    </row>
    <row r="4820">
      <c r="A4820" s="30" t="inlineStr">
        <is>
          <t>resources.resource_type</t>
        </is>
      </c>
      <c r="B4820" s="30" t="inlineStr">
        <is>
          <t>name</t>
        </is>
      </c>
      <c r="C4820" s="30" t="inlineStr">
        <is>
          <t>text</t>
        </is>
      </c>
      <c r="D4820" s="31" t="inlineStr">
        <is>
          <t>yes</t>
        </is>
      </c>
      <c r="E4820" s="30" t="inlineStr"/>
      <c r="F4820" s="32" t="inlineStr"/>
      <c r="G4820" s="31" t="inlineStr"/>
      <c r="H4820" s="32" t="inlineStr">
        <is>
          <t>resources.ResourceType.name</t>
        </is>
      </c>
      <c r="I4820" s="33" t="inlineStr"/>
    </row>
    <row r="4821">
      <c r="A4821" s="30" t="inlineStr">
        <is>
          <t>resources.resource_type</t>
        </is>
      </c>
      <c r="B4821" s="30" t="inlineStr">
        <is>
          <t>description</t>
        </is>
      </c>
      <c r="C4821" s="30" t="inlineStr">
        <is>
          <t>text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resources.ResourceType.description</t>
        </is>
      </c>
      <c r="I4821" s="33" t="inlineStr"/>
    </row>
    <row r="4822">
      <c r="A4822" s="30" t="inlineStr">
        <is>
          <t>resources.resource_type</t>
        </is>
      </c>
      <c r="B4822" s="30" t="inlineStr">
        <is>
          <t>icon</t>
        </is>
      </c>
      <c r="C4822" s="30" t="inlineStr">
        <is>
          <t>text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resources.ResourceType.icon</t>
        </is>
      </c>
      <c r="I4822" s="33" t="inlineStr"/>
    </row>
    <row r="4823">
      <c r="A4823" s="30" t="inlineStr">
        <is>
          <t>resources.resource_type</t>
        </is>
      </c>
      <c r="B4823" s="30" t="inlineStr">
        <is>
          <t>display_colour</t>
        </is>
      </c>
      <c r="C4823" s="30" t="inlineStr">
        <is>
          <t>text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resources.ResourceType.displayColour</t>
        </is>
      </c>
      <c r="I4823" s="33" t="inlineStr"/>
    </row>
    <row r="4824">
      <c r="A4824" s="30" t="inlineStr">
        <is>
          <t>resources.resource_type</t>
        </is>
      </c>
      <c r="B4824" s="30" t="inlineStr">
        <is>
          <t>nature</t>
        </is>
      </c>
      <c r="C4824" s="30" t="inlineStr">
        <is>
          <t>text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resources.ResourceType.nature</t>
        </is>
      </c>
      <c r="I4824" s="33" t="inlineStr">
        <is>
          <t>**Human resources point at a principal and are rostered by `workforce`.** The nature decides which other context owns the thing, which is why it is not a free label.</t>
        </is>
      </c>
    </row>
    <row r="4825">
      <c r="A4825" s="30" t="inlineStr">
        <is>
          <t>resources.resource_type</t>
        </is>
      </c>
      <c r="B4825" s="30" t="inlineStr">
        <is>
          <t>reservable</t>
        </is>
      </c>
      <c r="C4825" s="30" t="inlineStr">
        <is>
          <t>boolean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resources.ResourceType.reservable</t>
        </is>
      </c>
      <c r="I4825" s="33" t="inlineStr"/>
    </row>
    <row r="4826">
      <c r="A4826" s="30" t="inlineStr">
        <is>
          <t>resources.resource_type</t>
        </is>
      </c>
      <c r="B4826" s="30" t="inlineStr">
        <is>
          <t>rentable</t>
        </is>
      </c>
      <c r="C4826" s="30" t="inlineStr">
        <is>
          <t>boolean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resources.ResourceType.rentable</t>
        </is>
      </c>
      <c r="I4826" s="33" t="inlineStr"/>
    </row>
    <row r="4827">
      <c r="A4827" s="30" t="inlineStr">
        <is>
          <t>resources.resource_type</t>
        </is>
      </c>
      <c r="B4827" s="30" t="inlineStr">
        <is>
          <t>capacity_controlled</t>
        </is>
      </c>
      <c r="C4827" s="30" t="inlineStr">
        <is>
          <t>boolean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resources.ResourceType.capacityControlled</t>
        </is>
      </c>
      <c r="I4827" s="33" t="inlineStr"/>
    </row>
    <row r="4828">
      <c r="A4828" s="30" t="inlineStr">
        <is>
          <t>resources.resource_type</t>
        </is>
      </c>
      <c r="B4828" s="30" t="inlineStr">
        <is>
          <t>schedule_controlled</t>
        </is>
      </c>
      <c r="C4828" s="30" t="inlineStr">
        <is>
          <t>boolean</t>
        </is>
      </c>
      <c r="D4828" s="31" t="inlineStr">
        <is>
          <t>no</t>
        </is>
      </c>
      <c r="E4828" s="30" t="inlineStr"/>
      <c r="F4828" s="32" t="inlineStr"/>
      <c r="G4828" s="31" t="inlineStr"/>
      <c r="H4828" s="32" t="inlineStr">
        <is>
          <t>resources.ResourceType.scheduleControlled</t>
        </is>
      </c>
      <c r="I4828" s="33" t="inlineStr"/>
    </row>
    <row r="4829">
      <c r="A4829" s="30" t="inlineStr">
        <is>
          <t>resources.resource_type</t>
        </is>
      </c>
      <c r="B4829" s="30" t="inlineStr">
        <is>
          <t>inventory_controlled</t>
        </is>
      </c>
      <c r="C4829" s="30" t="inlineStr">
        <is>
          <t>boolean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resources.ResourceType.inventoryControlled</t>
        </is>
      </c>
      <c r="I4829" s="33" t="inlineStr"/>
    </row>
    <row r="4830">
      <c r="A4830" s="30" t="inlineStr">
        <is>
          <t>resources.resource_type</t>
        </is>
      </c>
      <c r="B4830" s="30" t="inlineStr">
        <is>
          <t>qualification_required</t>
        </is>
      </c>
      <c r="C4830" s="30" t="inlineStr">
        <is>
          <t>boolean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resources.ResourceType.qualificationRequired</t>
        </is>
      </c>
      <c r="I4830" s="33" t="inlineStr"/>
    </row>
    <row r="4831">
      <c r="A4831" s="30" t="inlineStr">
        <is>
          <t>resources.resource_type</t>
        </is>
      </c>
      <c r="B4831" s="30" t="inlineStr">
        <is>
          <t>maintenance_controlled</t>
        </is>
      </c>
      <c r="C4831" s="30" t="inlineStr">
        <is>
          <t>boolean</t>
        </is>
      </c>
      <c r="D4831" s="31" t="inlineStr">
        <is>
          <t>no</t>
        </is>
      </c>
      <c r="E4831" s="30" t="inlineStr"/>
      <c r="F4831" s="32" t="inlineStr"/>
      <c r="G4831" s="31" t="inlineStr"/>
      <c r="H4831" s="32" t="inlineStr">
        <is>
          <t>resources.ResourceType.maintenanceControlled</t>
        </is>
      </c>
      <c r="I4831" s="33" t="inlineStr"/>
    </row>
    <row r="4832">
      <c r="A4832" s="30" t="inlineStr">
        <is>
          <t>resources.resource_type</t>
        </is>
      </c>
      <c r="B4832" s="30" t="inlineStr">
        <is>
          <t>check_in_out_supported</t>
        </is>
      </c>
      <c r="C4832" s="30" t="inlineStr">
        <is>
          <t>boolean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resources.ResourceType.checkInOutSupported</t>
        </is>
      </c>
      <c r="I4832" s="33" t="inlineStr"/>
    </row>
    <row r="4833">
      <c r="A4833" s="30" t="inlineStr">
        <is>
          <t>resources.resource_type</t>
        </is>
      </c>
      <c r="B4833" s="30" t="inlineStr">
        <is>
          <t>deposit_applicable</t>
        </is>
      </c>
      <c r="C4833" s="30" t="inlineStr">
        <is>
          <t>boolean</t>
        </is>
      </c>
      <c r="D4833" s="31" t="inlineStr">
        <is>
          <t>no</t>
        </is>
      </c>
      <c r="E4833" s="30" t="inlineStr"/>
      <c r="F4833" s="32" t="inlineStr"/>
      <c r="G4833" s="31" t="inlineStr"/>
      <c r="H4833" s="32" t="inlineStr">
        <is>
          <t>resources.ResourceType.depositApplicable</t>
        </is>
      </c>
      <c r="I4833" s="33" t="inlineStr"/>
    </row>
    <row r="4834">
      <c r="A4834" s="30" t="inlineStr">
        <is>
          <t>resources.resource_type</t>
        </is>
      </c>
      <c r="B4834" s="30" t="inlineStr">
        <is>
          <t>customer_selectable</t>
        </is>
      </c>
      <c r="C4834" s="30" t="inlineStr">
        <is>
          <t>boolean</t>
        </is>
      </c>
      <c r="D4834" s="31" t="inlineStr">
        <is>
          <t>no</t>
        </is>
      </c>
      <c r="E4834" s="30" t="inlineStr"/>
      <c r="F4834" s="32" t="inlineStr"/>
      <c r="G4834" s="31" t="inlineStr"/>
      <c r="H4834" s="32" t="inlineStr">
        <is>
          <t>resources.ResourceType.customerSelectable</t>
        </is>
      </c>
      <c r="I4834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4835">
      <c r="A4835" s="30" t="inlineStr">
        <is>
          <t>resources.resource_type</t>
        </is>
      </c>
      <c r="B4835" s="30" t="inlineStr">
        <is>
          <t>scope_path</t>
        </is>
      </c>
      <c r="C4835" s="30" t="inlineStr">
        <is>
          <t>text</t>
        </is>
      </c>
      <c r="D4835" s="31" t="inlineStr">
        <is>
          <t>no</t>
        </is>
      </c>
      <c r="E4835" s="30" t="inlineStr"/>
      <c r="F4835" s="32" t="inlineStr"/>
      <c r="G4835" s="31" t="inlineStr"/>
      <c r="H4835" s="32" t="inlineStr">
        <is>
          <t>resources.ResourceType.scopePath</t>
        </is>
      </c>
      <c r="I4835" s="33" t="inlineStr"/>
    </row>
    <row r="4836">
      <c r="A4836" s="30" t="inlineStr">
        <is>
          <t>resources.resource_type</t>
        </is>
      </c>
      <c r="B4836" s="30" t="inlineStr">
        <is>
          <t>is_active</t>
        </is>
      </c>
      <c r="C4836" s="30" t="inlineStr">
        <is>
          <t>boolean</t>
        </is>
      </c>
      <c r="D4836" s="31" t="inlineStr">
        <is>
          <t>no</t>
        </is>
      </c>
      <c r="E4836" s="30" t="inlineStr"/>
      <c r="F4836" s="32" t="inlineStr"/>
      <c r="G4836" s="31" t="inlineStr"/>
      <c r="H4836" s="32" t="inlineStr">
        <is>
          <t>resources.ResourceType.isActive</t>
        </is>
      </c>
      <c r="I4836" s="33" t="inlineStr"/>
    </row>
    <row r="4837">
      <c r="A4837" s="30" t="inlineStr">
        <is>
          <t>resources.session_participant</t>
        </is>
      </c>
      <c r="B4837" s="30" t="inlineStr">
        <is>
          <t>id</t>
        </is>
      </c>
      <c r="C4837" s="30" t="inlineStr">
        <is>
          <t>uuid</t>
        </is>
      </c>
      <c r="D4837" s="31" t="inlineStr">
        <is>
          <t>yes</t>
        </is>
      </c>
      <c r="E4837" s="30" t="inlineStr"/>
      <c r="F4837" s="32" t="inlineStr"/>
      <c r="G4837" s="31" t="inlineStr"/>
      <c r="H4837" s="32" t="inlineStr">
        <is>
          <t>resources.SessionParticipant.id</t>
        </is>
      </c>
      <c r="I4837" s="33" t="inlineStr"/>
    </row>
    <row r="4838">
      <c r="A4838" s="30" t="inlineStr">
        <is>
          <t>resources.session_participant</t>
        </is>
      </c>
      <c r="B4838" s="30" t="inlineStr">
        <is>
          <t>session_id</t>
        </is>
      </c>
      <c r="C4838" s="30" t="inlineStr">
        <is>
          <t>uuid</t>
        </is>
      </c>
      <c r="D4838" s="31" t="inlineStr">
        <is>
          <t>yes</t>
        </is>
      </c>
      <c r="E4838" s="30" t="inlineStr">
        <is>
          <t>identity.session</t>
        </is>
      </c>
      <c r="F4838" s="32" t="inlineStr">
        <is>
          <t>declared</t>
        </is>
      </c>
      <c r="G4838" s="31" t="inlineStr">
        <is>
          <t>yes</t>
        </is>
      </c>
      <c r="H4838" s="32" t="inlineStr">
        <is>
          <t>resources.SessionParticipant.sessionId</t>
        </is>
      </c>
      <c r="I4838" s="33" t="inlineStr"/>
    </row>
    <row r="4839">
      <c r="A4839" s="30" t="inlineStr">
        <is>
          <t>resources.session_participant</t>
        </is>
      </c>
      <c r="B4839" s="30" t="inlineStr">
        <is>
          <t>subject_id</t>
        </is>
      </c>
      <c r="C4839" s="30" t="inlineStr">
        <is>
          <t>uuid</t>
        </is>
      </c>
      <c r="D4839" s="31" t="inlineStr">
        <is>
          <t>yes</t>
        </is>
      </c>
      <c r="E4839" s="30" t="inlineStr">
        <is>
          <t>pii.subject</t>
        </is>
      </c>
      <c r="F4839" s="32" t="inlineStr">
        <is>
          <t>declared</t>
        </is>
      </c>
      <c r="G4839" s="31" t="inlineStr">
        <is>
          <t>yes</t>
        </is>
      </c>
      <c r="H4839" s="32" t="inlineStr">
        <is>
          <t>resources.SessionParticipant.subjectId</t>
        </is>
      </c>
      <c r="I4839" s="33" t="inlineStr"/>
    </row>
    <row r="4840">
      <c r="A4840" s="30" t="inlineStr">
        <is>
          <t>resources.session_participant</t>
        </is>
      </c>
      <c r="B4840" s="30" t="inlineStr">
        <is>
          <t>position</t>
        </is>
      </c>
      <c r="C4840" s="30" t="inlineStr">
        <is>
          <t>integer</t>
        </is>
      </c>
      <c r="D4840" s="31" t="inlineStr">
        <is>
          <t>yes</t>
        </is>
      </c>
      <c r="E4840" s="30" t="inlineStr"/>
      <c r="F4840" s="32" t="inlineStr"/>
      <c r="G4840" s="31" t="inlineStr"/>
      <c r="H4840" s="32" t="inlineStr">
        <is>
          <t>resources.SessionParticipant.position</t>
        </is>
      </c>
      <c r="I4840" s="33" t="inlineStr"/>
    </row>
    <row r="4841">
      <c r="A4841" s="30" t="inlineStr">
        <is>
          <t>resources.session_participant</t>
        </is>
      </c>
      <c r="B4841" s="30" t="inlineStr">
        <is>
          <t>experience_level</t>
        </is>
      </c>
      <c r="C4841" s="30" t="inlineStr">
        <is>
          <t>text</t>
        </is>
      </c>
      <c r="D4841" s="31" t="inlineStr">
        <is>
          <t>no</t>
        </is>
      </c>
      <c r="E4841" s="30" t="inlineStr"/>
      <c r="F4841" s="32" t="inlineStr"/>
      <c r="G4841" s="31" t="inlineStr"/>
      <c r="H4841" s="32" t="inlineStr">
        <is>
          <t>resources.SessionParticipant.experienceLevel</t>
        </is>
      </c>
      <c r="I4841" s="33" t="inlineStr"/>
    </row>
    <row r="4842">
      <c r="A4842" s="30" t="inlineStr">
        <is>
          <t>resources.session_participant</t>
        </is>
      </c>
      <c r="B4842" s="30" t="inlineStr">
        <is>
          <t>package_name</t>
        </is>
      </c>
      <c r="C4842" s="30" t="inlineStr">
        <is>
          <t>text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resources.SessionParticipant.packageName</t>
        </is>
      </c>
      <c r="I4842" s="33" t="inlineStr"/>
    </row>
    <row r="4843">
      <c r="A4843" s="30" t="inlineStr">
        <is>
          <t>resources.session_participant</t>
        </is>
      </c>
      <c r="B4843" s="30" t="inlineStr">
        <is>
          <t>notes</t>
        </is>
      </c>
      <c r="C4843" s="30" t="inlineStr">
        <is>
          <t>text</t>
        </is>
      </c>
      <c r="D4843" s="31" t="inlineStr">
        <is>
          <t>no</t>
        </is>
      </c>
      <c r="E4843" s="30" t="inlineStr"/>
      <c r="F4843" s="32" t="inlineStr"/>
      <c r="G4843" s="31" t="inlineStr"/>
      <c r="H4843" s="32" t="inlineStr">
        <is>
          <t>resources.SessionParticipant.notes</t>
        </is>
      </c>
      <c r="I4843" s="33" t="inlineStr"/>
    </row>
    <row r="4844">
      <c r="A4844" s="30" t="inlineStr">
        <is>
          <t>resources.session_participant</t>
        </is>
      </c>
      <c r="B4844" s="30" t="inlineStr">
        <is>
          <t>has_signed_waiver</t>
        </is>
      </c>
      <c r="C4844" s="30" t="inlineStr">
        <is>
          <t>boolean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resources.SessionParticipant.hasSignedWaiver</t>
        </is>
      </c>
      <c r="I4844" s="33" t="inlineStr">
        <is>
          <t>2.15.9. **Shown on the manifest because that is where it is acted on** — an instructor about to start does not want to discover an unsigned waiver at the water's edge.</t>
        </is>
      </c>
    </row>
    <row r="4845">
      <c r="A4845" s="30" t="inlineStr">
        <is>
          <t>resources.venue_assignment</t>
        </is>
      </c>
      <c r="B4845" s="30" t="inlineStr">
        <is>
          <t>primary_venue_id</t>
        </is>
      </c>
      <c r="C4845" s="30" t="inlineStr">
        <is>
          <t>uuid</t>
        </is>
      </c>
      <c r="D4845" s="31" t="inlineStr">
        <is>
          <t>yes</t>
        </is>
      </c>
      <c r="E4845" s="30" t="inlineStr"/>
      <c r="F4845" s="32" t="inlineStr"/>
      <c r="G4845" s="31" t="inlineStr"/>
      <c r="H4845" s="32" t="inlineStr">
        <is>
          <t>resources.ResourceVenueAssignment.primaryVenueId</t>
        </is>
      </c>
      <c r="I4845" s="33" t="inlineStr"/>
    </row>
    <row r="4846">
      <c r="A4846" s="30" t="inlineStr">
        <is>
          <t>resources.venue_assignment</t>
        </is>
      </c>
      <c r="B4846" s="30" t="inlineStr">
        <is>
          <t>secondary_venue_ids</t>
        </is>
      </c>
      <c r="C4846" s="30" t="inlineStr">
        <is>
          <t>text[]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resources.ResourceVenueAssignment.secondaryVenueIds</t>
        </is>
      </c>
      <c r="I4846" s="33" t="inlineStr"/>
    </row>
    <row r="4847">
      <c r="A4847" s="30" t="inlineStr">
        <is>
          <t>resources.venue_assignment</t>
        </is>
      </c>
      <c r="B4847" s="30" t="inlineStr">
        <is>
          <t>shared_pool</t>
        </is>
      </c>
      <c r="C4847" s="30" t="inlineStr">
        <is>
          <t>boolean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resources.ResourceVenueAssignment.sharedPool</t>
        </is>
      </c>
      <c r="I4847" s="33" t="inlineStr"/>
    </row>
    <row r="4848">
      <c r="A4848" s="30" t="inlineStr">
        <is>
          <t>resources.venue_assignment</t>
        </is>
      </c>
      <c r="B4848" s="30" t="inlineStr">
        <is>
          <t>cross_venue_booking_allowed</t>
        </is>
      </c>
      <c r="C4848" s="30" t="inlineStr">
        <is>
          <t>boolean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resources.ResourceVenueAssignment.crossVenueBookingAllowed</t>
        </is>
      </c>
      <c r="I4848" s="33" t="inlineStr"/>
    </row>
    <row r="4849">
      <c r="A4849" s="30" t="inlineStr">
        <is>
          <t>resources.venue_assignment</t>
        </is>
      </c>
      <c r="B4849" s="30" t="inlineStr">
        <is>
          <t>travel_buffer_minutes</t>
        </is>
      </c>
      <c r="C4849" s="30" t="inlineStr">
        <is>
          <t>integer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resources.ResourceVenueAssignment.travelBufferMinutes</t>
        </is>
      </c>
      <c r="I4849" s="33" t="inlineStr"/>
    </row>
    <row r="4850">
      <c r="A4850" s="30" t="inlineStr">
        <is>
          <t>resources.venue_assignment</t>
        </is>
      </c>
      <c r="B4850" s="30" t="inlineStr">
        <is>
          <t>transfer_required</t>
        </is>
      </c>
      <c r="C4850" s="30" t="inlineStr">
        <is>
          <t>boolean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resources.ResourceVenueAssignment.transferRequired</t>
        </is>
      </c>
      <c r="I4850" s="33" t="inlineStr"/>
    </row>
    <row r="4851">
      <c r="A4851" s="30" t="inlineStr">
        <is>
          <t>resources.venue_assignment</t>
        </is>
      </c>
      <c r="B4851" s="30" t="inlineStr">
        <is>
          <t>effective_from</t>
        </is>
      </c>
      <c r="C4851" s="30" t="inlineStr">
        <is>
          <t>date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resources.ResourceVenueAssignment.effectiveFrom</t>
        </is>
      </c>
      <c r="I4851" s="33" t="inlineStr"/>
    </row>
    <row r="4852">
      <c r="A4852" s="30" t="inlineStr">
        <is>
          <t>resources.venue_assignment</t>
        </is>
      </c>
      <c r="B4852" s="30" t="inlineStr">
        <is>
          <t>effective_to</t>
        </is>
      </c>
      <c r="C4852" s="30" t="inlineStr">
        <is>
          <t>date</t>
        </is>
      </c>
      <c r="D4852" s="31" t="inlineStr">
        <is>
          <t>no</t>
        </is>
      </c>
      <c r="E4852" s="30" t="inlineStr"/>
      <c r="F4852" s="32" t="inlineStr"/>
      <c r="G4852" s="31" t="inlineStr"/>
      <c r="H4852" s="32" t="inlineStr">
        <is>
          <t>resources.ResourceVenueAssignment.effectiveTo</t>
        </is>
      </c>
      <c r="I4852" s="33" t="inlineStr"/>
    </row>
    <row r="4853">
      <c r="A4853" s="30" t="inlineStr">
        <is>
          <t>resources.venue_assignment</t>
        </is>
      </c>
      <c r="B4853" s="30" t="inlineStr">
        <is>
          <t>scope_path</t>
        </is>
      </c>
      <c r="C4853" s="30" t="inlineStr">
        <is>
          <t>text</t>
        </is>
      </c>
      <c r="D4853" s="31" t="inlineStr">
        <is>
          <t>no</t>
        </is>
      </c>
      <c r="E4853" s="30" t="inlineStr"/>
      <c r="F4853" s="32" t="inlineStr"/>
      <c r="G4853" s="31" t="inlineStr"/>
      <c r="H4853" s="32" t="inlineStr">
        <is>
          <t>resources.ResourceVenueAssignment.scopePath</t>
        </is>
      </c>
      <c r="I4853" s="33" t="inlineStr"/>
    </row>
    <row r="4854">
      <c r="A4854" s="30" t="inlineStr">
        <is>
          <t>resources.venue_assignment</t>
        </is>
      </c>
      <c r="B4854" s="30" t="inlineStr">
        <is>
          <t>id</t>
        </is>
      </c>
      <c r="C4854" s="30" t="inlineStr">
        <is>
          <t>uuid</t>
        </is>
      </c>
      <c r="D4854" s="31" t="inlineStr">
        <is>
          <t>yes</t>
        </is>
      </c>
      <c r="E4854" s="30" t="inlineStr"/>
      <c r="F4854" s="32" t="inlineStr"/>
      <c r="G4854" s="31" t="inlineStr"/>
      <c r="H4854" s="32" t="inlineStr">
        <is>
          <t>derive-schema.py (surrogate)</t>
        </is>
      </c>
      <c r="I48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55">
      <c r="A4855" s="30" t="inlineStr">
        <is>
          <t>retail.exchange</t>
        </is>
      </c>
      <c r="B4855" s="30" t="inlineStr">
        <is>
          <t>id</t>
        </is>
      </c>
      <c r="C4855" s="30" t="inlineStr">
        <is>
          <t>text</t>
        </is>
      </c>
      <c r="D4855" s="31" t="inlineStr">
        <is>
          <t>yes</t>
        </is>
      </c>
      <c r="E4855" s="30" t="inlineStr"/>
      <c r="F4855" s="32" t="inlineStr"/>
      <c r="G4855" s="31" t="inlineStr"/>
      <c r="H4855" s="32" t="inlineStr">
        <is>
          <t>retail.RetailExchange.id</t>
        </is>
      </c>
      <c r="I4855" s="33" t="inlineStr"/>
    </row>
    <row r="4856">
      <c r="A4856" s="30" t="inlineStr">
        <is>
          <t>retail.exchange</t>
        </is>
      </c>
      <c r="B4856" s="30" t="inlineStr">
        <is>
          <t>sale_id</t>
        </is>
      </c>
      <c r="C4856" s="30" t="inlineStr">
        <is>
          <t>text</t>
        </is>
      </c>
      <c r="D4856" s="31" t="inlineStr">
        <is>
          <t>yes</t>
        </is>
      </c>
      <c r="E4856" s="30" t="inlineStr">
        <is>
          <t>retail.sale</t>
        </is>
      </c>
      <c r="F4856" s="32" t="inlineStr">
        <is>
          <t>declared</t>
        </is>
      </c>
      <c r="G4856" s="31" t="inlineStr">
        <is>
          <t>yes</t>
        </is>
      </c>
      <c r="H4856" s="32" t="inlineStr">
        <is>
          <t>retail.RetailExchange.saleId</t>
        </is>
      </c>
      <c r="I4856" s="33" t="inlineStr"/>
    </row>
    <row r="4857">
      <c r="A4857" s="30" t="inlineStr">
        <is>
          <t>retail.exchange</t>
        </is>
      </c>
      <c r="B4857" s="30" t="inlineStr">
        <is>
          <t>return_id</t>
        </is>
      </c>
      <c r="C4857" s="30" t="inlineStr">
        <is>
          <t>text</t>
        </is>
      </c>
      <c r="D4857" s="31" t="inlineStr">
        <is>
          <t>yes</t>
        </is>
      </c>
      <c r="E4857" s="30" t="inlineStr">
        <is>
          <t>retail.return</t>
        </is>
      </c>
      <c r="F4857" s="32" t="inlineStr">
        <is>
          <t>declared</t>
        </is>
      </c>
      <c r="G4857" s="31" t="inlineStr">
        <is>
          <t>yes</t>
        </is>
      </c>
      <c r="H4857" s="32" t="inlineStr">
        <is>
          <t>retail.RetailExchange.returnId</t>
        </is>
      </c>
      <c r="I4857" s="33" t="inlineStr"/>
    </row>
    <row r="4858">
      <c r="A4858" s="30" t="inlineStr">
        <is>
          <t>retail.exchange</t>
        </is>
      </c>
      <c r="B4858" s="30" t="inlineStr">
        <is>
          <t>new_sale_id</t>
        </is>
      </c>
      <c r="C4858" s="30" t="inlineStr">
        <is>
          <t>text</t>
        </is>
      </c>
      <c r="D4858" s="31" t="inlineStr">
        <is>
          <t>yes</t>
        </is>
      </c>
      <c r="E4858" s="30" t="inlineStr">
        <is>
          <t>retail.sale</t>
        </is>
      </c>
      <c r="F4858" s="32" t="inlineStr">
        <is>
          <t>declared</t>
        </is>
      </c>
      <c r="G4858" s="31" t="inlineStr">
        <is>
          <t>yes</t>
        </is>
      </c>
      <c r="H4858" s="32" t="inlineStr">
        <is>
          <t>retail.RetailExchange.newSaleId</t>
        </is>
      </c>
      <c r="I4858" s="33" t="inlineStr"/>
    </row>
    <row r="4859">
      <c r="A4859" s="30" t="inlineStr">
        <is>
          <t>retail.exchange</t>
        </is>
      </c>
      <c r="B4859" s="30" t="inlineStr">
        <is>
          <t>returned_value</t>
        </is>
      </c>
      <c r="C4859" s="30" t="inlineStr">
        <is>
          <t>numeric(18,4)</t>
        </is>
      </c>
      <c r="D4859" s="31" t="inlineStr">
        <is>
          <t>no</t>
        </is>
      </c>
      <c r="E4859" s="30" t="inlineStr"/>
      <c r="F4859" s="32" t="inlineStr"/>
      <c r="G4859" s="31" t="inlineStr"/>
      <c r="H4859" s="32" t="inlineStr">
        <is>
          <t>retail.RetailExchange.returnedValue</t>
        </is>
      </c>
      <c r="I4859" s="33" t="inlineStr"/>
    </row>
    <row r="4860">
      <c r="A4860" s="30" t="inlineStr">
        <is>
          <t>retail.exchange</t>
        </is>
      </c>
      <c r="B4860" s="30" t="inlineStr">
        <is>
          <t>replacement_value</t>
        </is>
      </c>
      <c r="C4860" s="30" t="inlineStr">
        <is>
          <t>numeric(18,4)</t>
        </is>
      </c>
      <c r="D4860" s="31" t="inlineStr">
        <is>
          <t>no</t>
        </is>
      </c>
      <c r="E4860" s="30" t="inlineStr"/>
      <c r="F4860" s="32" t="inlineStr"/>
      <c r="G4860" s="31" t="inlineStr"/>
      <c r="H4860" s="32" t="inlineStr">
        <is>
          <t>retail.RetailExchange.replacementValue</t>
        </is>
      </c>
      <c r="I4860" s="33" t="inlineStr"/>
    </row>
    <row r="4861">
      <c r="A4861" s="30" t="inlineStr">
        <is>
          <t>retail.exchange</t>
        </is>
      </c>
      <c r="B4861" s="30" t="inlineStr">
        <is>
          <t>difference</t>
        </is>
      </c>
      <c r="C4861" s="30" t="inlineStr">
        <is>
          <t>numeric(18,4)</t>
        </is>
      </c>
      <c r="D4861" s="31" t="inlineStr">
        <is>
          <t>yes</t>
        </is>
      </c>
      <c r="E4861" s="30" t="inlineStr"/>
      <c r="F4861" s="32" t="inlineStr"/>
      <c r="G4861" s="31" t="inlineStr"/>
      <c r="H4861" s="32" t="inlineStr">
        <is>
          <t>retail.RetailExchange.difference</t>
        </is>
      </c>
      <c r="I4861" s="33" t="inlineStr">
        <is>
          <t>Positive means the guest pays; negative means a refund is due. Only the difference settles.</t>
        </is>
      </c>
    </row>
    <row r="4862">
      <c r="A4862" s="30" t="inlineStr">
        <is>
          <t>retail.exchange</t>
        </is>
      </c>
      <c r="B4862" s="30" t="inlineStr">
        <is>
          <t>created_at</t>
        </is>
      </c>
      <c r="C4862" s="30" t="inlineStr">
        <is>
          <t>timestamptz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retail.RetailExchange.createdAt</t>
        </is>
      </c>
      <c r="I4862" s="33" t="inlineStr"/>
    </row>
    <row r="4863">
      <c r="A4863" s="30" t="inlineStr">
        <is>
          <t>retail.merchandise</t>
        </is>
      </c>
      <c r="B4863" s="30" t="inlineStr">
        <is>
          <t>description</t>
        </is>
      </c>
      <c r="C4863" s="30" t="inlineStr">
        <is>
          <t>text</t>
        </is>
      </c>
      <c r="D4863" s="31" t="inlineStr">
        <is>
          <t>no</t>
        </is>
      </c>
      <c r="E4863" s="30" t="inlineStr"/>
      <c r="F4863" s="32" t="inlineStr"/>
      <c r="G4863" s="31" t="inlineStr"/>
      <c r="H4863" s="32" t="inlineStr">
        <is>
          <t>retail.MerchandiseItem.description</t>
        </is>
      </c>
      <c r="I4863" s="33" t="inlineStr">
        <is>
          <t>What the item is, in the guest's words. Indexed for guest-app search.</t>
        </is>
      </c>
    </row>
    <row r="4864">
      <c r="A4864" s="30" t="inlineStr">
        <is>
          <t>retail.merchandise</t>
        </is>
      </c>
      <c r="B4864" s="30" t="inlineStr">
        <is>
          <t>id</t>
        </is>
      </c>
      <c r="C4864" s="30" t="inlineStr">
        <is>
          <t>uuid</t>
        </is>
      </c>
      <c r="D4864" s="31" t="inlineStr">
        <is>
          <t>yes</t>
        </is>
      </c>
      <c r="E4864" s="30" t="inlineStr"/>
      <c r="F4864" s="32" t="inlineStr"/>
      <c r="G4864" s="31" t="inlineStr"/>
      <c r="H4864" s="32" t="inlineStr">
        <is>
          <t>retail.MerchandiseItem.id</t>
        </is>
      </c>
      <c r="I4864" s="33" t="inlineStr"/>
    </row>
    <row r="4865">
      <c r="A4865" s="30" t="inlineStr">
        <is>
          <t>retail.merchandise</t>
        </is>
      </c>
      <c r="B4865" s="30" t="inlineStr">
        <is>
          <t>sku</t>
        </is>
      </c>
      <c r="C4865" s="30" t="inlineStr">
        <is>
          <t>text</t>
        </is>
      </c>
      <c r="D4865" s="31" t="inlineStr">
        <is>
          <t>yes</t>
        </is>
      </c>
      <c r="E4865" s="30" t="inlineStr"/>
      <c r="F4865" s="32" t="inlineStr"/>
      <c r="G4865" s="31" t="inlineStr"/>
      <c r="H4865" s="32" t="inlineStr">
        <is>
          <t>retail.MerchandiseItem.sku</t>
        </is>
      </c>
      <c r="I4865" s="33" t="inlineStr"/>
    </row>
    <row r="4866">
      <c r="A4866" s="30" t="inlineStr">
        <is>
          <t>retail.merchandise</t>
        </is>
      </c>
      <c r="B4866" s="30" t="inlineStr">
        <is>
          <t>barcode</t>
        </is>
      </c>
      <c r="C4866" s="30" t="inlineStr">
        <is>
          <t>text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retail.MerchandiseItem.barcode</t>
        </is>
      </c>
      <c r="I4866" s="33" t="inlineStr"/>
    </row>
    <row r="4867">
      <c r="A4867" s="30" t="inlineStr">
        <is>
          <t>retail.merchandise</t>
        </is>
      </c>
      <c r="B4867" s="30" t="inlineStr">
        <is>
          <t>name</t>
        </is>
      </c>
      <c r="C4867" s="30" t="inlineStr">
        <is>
          <t>text</t>
        </is>
      </c>
      <c r="D4867" s="31" t="inlineStr">
        <is>
          <t>yes</t>
        </is>
      </c>
      <c r="E4867" s="30" t="inlineStr"/>
      <c r="F4867" s="32" t="inlineStr"/>
      <c r="G4867" s="31" t="inlineStr"/>
      <c r="H4867" s="32" t="inlineStr">
        <is>
          <t>retail.MerchandiseItem.name</t>
        </is>
      </c>
      <c r="I4867" s="33" t="inlineStr"/>
    </row>
    <row r="4868">
      <c r="A4868" s="30" t="inlineStr">
        <is>
          <t>retail.merchandise</t>
        </is>
      </c>
      <c r="B4868" s="30" t="inlineStr">
        <is>
          <t>outlet_id</t>
        </is>
      </c>
      <c r="C4868" s="30" t="inlineStr">
        <is>
          <t>uuid</t>
        </is>
      </c>
      <c r="D4868" s="31" t="inlineStr">
        <is>
          <t>yes</t>
        </is>
      </c>
      <c r="E4868" s="30" t="inlineStr">
        <is>
          <t>platform.outlet</t>
        </is>
      </c>
      <c r="F4868" s="32" t="inlineStr">
        <is>
          <t>declared</t>
        </is>
      </c>
      <c r="G4868" s="31" t="inlineStr">
        <is>
          <t>yes</t>
        </is>
      </c>
      <c r="H4868" s="32" t="inlineStr">
        <is>
          <t>retail.MerchandiseItem.outletId</t>
        </is>
      </c>
      <c r="I4868" s="33" t="inlineStr"/>
    </row>
    <row r="4869">
      <c r="A4869" s="30" t="inlineStr">
        <is>
          <t>retail.merchandise</t>
        </is>
      </c>
      <c r="B4869" s="30" t="inlineStr">
        <is>
          <t>category_id</t>
        </is>
      </c>
      <c r="C4869" s="30" t="inlineStr">
        <is>
          <t>uuid</t>
        </is>
      </c>
      <c r="D4869" s="31" t="inlineStr">
        <is>
          <t>no</t>
        </is>
      </c>
      <c r="E4869" s="30" t="inlineStr">
        <is>
          <t>rental.category</t>
        </is>
      </c>
      <c r="F4869" s="32" t="inlineStr">
        <is>
          <t>convention</t>
        </is>
      </c>
      <c r="G4869" s="31" t="inlineStr">
        <is>
          <t>no</t>
        </is>
      </c>
      <c r="H4869" s="32" t="inlineStr">
        <is>
          <t>retail.MerchandiseItem.categoryId</t>
        </is>
      </c>
      <c r="I4869" s="33" t="inlineStr"/>
    </row>
    <row r="4870">
      <c r="A4870" s="30" t="inlineStr">
        <is>
          <t>retail.merchandise</t>
        </is>
      </c>
      <c r="B4870" s="30" t="inlineStr">
        <is>
          <t>variant_id</t>
        </is>
      </c>
      <c r="C4870" s="30" t="inlineStr">
        <is>
          <t>uuid</t>
        </is>
      </c>
      <c r="D4870" s="31" t="inlineStr">
        <is>
          <t>yes</t>
        </is>
      </c>
      <c r="E4870" s="30" t="inlineStr">
        <is>
          <t>catalogue.variant</t>
        </is>
      </c>
      <c r="F4870" s="32" t="inlineStr">
        <is>
          <t>declared</t>
        </is>
      </c>
      <c r="G4870" s="31" t="inlineStr">
        <is>
          <t>yes</t>
        </is>
      </c>
      <c r="H4870" s="32" t="inlineStr">
        <is>
          <t>retail.MerchandiseItem.variantId</t>
        </is>
      </c>
      <c r="I4870" s="33" t="inlineStr">
        <is>
          <t>The catalogue variant sold. Price and tax come from there.</t>
        </is>
      </c>
    </row>
    <row r="4871">
      <c r="A4871" s="30" t="inlineStr">
        <is>
          <t>retail.merchandise</t>
        </is>
      </c>
      <c r="B4871" s="30" t="inlineStr">
        <is>
          <t>inventory_item_id</t>
        </is>
      </c>
      <c r="C4871" s="30" t="inlineStr">
        <is>
          <t>uuid</t>
        </is>
      </c>
      <c r="D4871" s="31" t="inlineStr">
        <is>
          <t>no</t>
        </is>
      </c>
      <c r="E4871" s="30" t="inlineStr">
        <is>
          <t>inventory.item</t>
        </is>
      </c>
      <c r="F4871" s="32" t="inlineStr">
        <is>
          <t>declared</t>
        </is>
      </c>
      <c r="G4871" s="31" t="inlineStr">
        <is>
          <t>yes</t>
        </is>
      </c>
      <c r="H4871" s="32" t="inlineStr">
        <is>
          <t>retail.MerchandiseItem.inventoryItemId</t>
        </is>
      </c>
      <c r="I4871" s="33" t="inlineStr">
        <is>
          <t>The stock item depleted on sale. Null means the item sells but never runs out, which is almost always a configuration error.</t>
        </is>
      </c>
    </row>
    <row r="4872">
      <c r="A4872" s="30" t="inlineStr">
        <is>
          <t>retail.merchandise</t>
        </is>
      </c>
      <c r="B4872" s="30" t="inlineStr">
        <is>
          <t>price</t>
        </is>
      </c>
      <c r="C4872" s="30" t="inlineStr">
        <is>
          <t>numeric(18,4)</t>
        </is>
      </c>
      <c r="D4872" s="31" t="inlineStr">
        <is>
          <t>yes</t>
        </is>
      </c>
      <c r="E4872" s="30" t="inlineStr"/>
      <c r="F4872" s="32" t="inlineStr"/>
      <c r="G4872" s="31" t="inlineStr"/>
      <c r="H4872" s="32" t="inlineStr">
        <is>
          <t>retail.MerchandiseItem.price</t>
        </is>
      </c>
      <c r="I4872" s="33" t="inlineStr"/>
    </row>
    <row r="4873">
      <c r="A4873" s="30" t="inlineStr">
        <is>
          <t>retail.merchandise</t>
        </is>
      </c>
      <c r="B4873" s="30" t="inlineStr">
        <is>
          <t>on_hand</t>
        </is>
      </c>
      <c r="C4873" s="30" t="inlineStr">
        <is>
          <t>numeric</t>
        </is>
      </c>
      <c r="D4873" s="31" t="inlineStr">
        <is>
          <t>yes</t>
        </is>
      </c>
      <c r="E4873" s="30" t="inlineStr"/>
      <c r="F4873" s="32" t="inlineStr"/>
      <c r="G4873" s="31" t="inlineStr"/>
      <c r="H4873" s="32" t="inlineStr">
        <is>
          <t>retail.MerchandiseItem.onHand</t>
        </is>
      </c>
      <c r="I4873" s="33" t="inlineStr"/>
    </row>
    <row r="4874">
      <c r="A4874" s="30" t="inlineStr">
        <is>
          <t>retail.merchandise</t>
        </is>
      </c>
      <c r="B4874" s="30" t="inlineStr">
        <is>
          <t>is_returnable</t>
        </is>
      </c>
      <c r="C4874" s="30" t="inlineStr">
        <is>
          <t>boolean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retail.MerchandiseItem.isReturnable</t>
        </is>
      </c>
      <c r="I4874" s="33" t="inlineStr"/>
    </row>
    <row r="4875">
      <c r="A4875" s="30" t="inlineStr">
        <is>
          <t>retail.merchandise</t>
        </is>
      </c>
      <c r="B4875" s="30" t="inlineStr">
        <is>
          <t>return_window_days</t>
        </is>
      </c>
      <c r="C4875" s="30" t="inlineStr">
        <is>
          <t>integer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retail.MerchandiseItem.returnWindowDays</t>
        </is>
      </c>
      <c r="I4875" s="33" t="inlineStr"/>
    </row>
    <row r="4876">
      <c r="A4876" s="30" t="inlineStr">
        <is>
          <t>retail.merchandise</t>
        </is>
      </c>
      <c r="B4876" s="30" t="inlineStr">
        <is>
          <t>requires_serial_number</t>
        </is>
      </c>
      <c r="C4876" s="30" t="inlineStr">
        <is>
          <t>boolean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retail.MerchandiseItem.requiresSerialNumber</t>
        </is>
      </c>
      <c r="I4876" s="33" t="inlineStr"/>
    </row>
    <row r="4877">
      <c r="A4877" s="30" t="inlineStr">
        <is>
          <t>retail.merchandise</t>
        </is>
      </c>
      <c r="B4877" s="30" t="inlineStr">
        <is>
          <t>image_asset_ref</t>
        </is>
      </c>
      <c r="C4877" s="30" t="inlineStr">
        <is>
          <t>text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retail.MerchandiseItem.imageAssetRef</t>
        </is>
      </c>
      <c r="I4877" s="33" t="inlineStr"/>
    </row>
    <row r="4878">
      <c r="A4878" s="30" t="inlineStr">
        <is>
          <t>retail.merchandise</t>
        </is>
      </c>
      <c r="B4878" s="30" t="inlineStr">
        <is>
          <t>is_active</t>
        </is>
      </c>
      <c r="C4878" s="30" t="inlineStr">
        <is>
          <t>boolean</t>
        </is>
      </c>
      <c r="D4878" s="31" t="inlineStr">
        <is>
          <t>yes</t>
        </is>
      </c>
      <c r="E4878" s="30" t="inlineStr"/>
      <c r="F4878" s="32" t="inlineStr"/>
      <c r="G4878" s="31" t="inlineStr"/>
      <c r="H4878" s="32" t="inlineStr">
        <is>
          <t>retail.MerchandiseItem.isActive</t>
        </is>
      </c>
      <c r="I4878" s="33" t="inlineStr"/>
    </row>
    <row r="4879">
      <c r="A4879" s="30" t="inlineStr">
        <is>
          <t>retail.reservation</t>
        </is>
      </c>
      <c r="B4879" s="30" t="inlineStr">
        <is>
          <t>id</t>
        </is>
      </c>
      <c r="C4879" s="30" t="inlineStr">
        <is>
          <t>text</t>
        </is>
      </c>
      <c r="D4879" s="31" t="inlineStr">
        <is>
          <t>yes</t>
        </is>
      </c>
      <c r="E4879" s="30" t="inlineStr"/>
      <c r="F4879" s="32" t="inlineStr"/>
      <c r="G4879" s="31" t="inlineStr"/>
      <c r="H4879" s="32" t="inlineStr">
        <is>
          <t>retail.MerchandiseReservation.id</t>
        </is>
      </c>
      <c r="I4879" s="33" t="inlineStr"/>
    </row>
    <row r="4880">
      <c r="A4880" s="30" t="inlineStr">
        <is>
          <t>retail.reservation</t>
        </is>
      </c>
      <c r="B4880" s="30" t="inlineStr">
        <is>
          <t>reservation_number</t>
        </is>
      </c>
      <c r="C4880" s="30" t="inlineStr">
        <is>
          <t>text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retail.MerchandiseReservation.reservationNumber</t>
        </is>
      </c>
      <c r="I4880" s="33" t="inlineStr"/>
    </row>
    <row r="4881">
      <c r="A4881" s="30" t="inlineStr">
        <is>
          <t>retail.reservation</t>
        </is>
      </c>
      <c r="B4881" s="30" t="inlineStr">
        <is>
          <t>outlet_id</t>
        </is>
      </c>
      <c r="C4881" s="30" t="inlineStr">
        <is>
          <t>uuid</t>
        </is>
      </c>
      <c r="D4881" s="31" t="inlineStr">
        <is>
          <t>yes</t>
        </is>
      </c>
      <c r="E4881" s="30" t="inlineStr">
        <is>
          <t>platform.outlet</t>
        </is>
      </c>
      <c r="F4881" s="32" t="inlineStr">
        <is>
          <t>declared</t>
        </is>
      </c>
      <c r="G4881" s="31" t="inlineStr">
        <is>
          <t>yes</t>
        </is>
      </c>
      <c r="H4881" s="32" t="inlineStr">
        <is>
          <t>retail.MerchandiseReservation.outletId</t>
        </is>
      </c>
      <c r="I4881" s="33" t="inlineStr"/>
    </row>
    <row r="4882">
      <c r="A4882" s="30" t="inlineStr">
        <is>
          <t>retail.reservation</t>
        </is>
      </c>
      <c r="B4882" s="30" t="inlineStr">
        <is>
          <t>subject_id</t>
        </is>
      </c>
      <c r="C4882" s="30" t="inlineStr">
        <is>
          <t>uuid</t>
        </is>
      </c>
      <c r="D4882" s="31" t="inlineStr">
        <is>
          <t>no</t>
        </is>
      </c>
      <c r="E4882" s="30" t="inlineStr">
        <is>
          <t>pii.subject</t>
        </is>
      </c>
      <c r="F4882" s="32" t="inlineStr">
        <is>
          <t>declared</t>
        </is>
      </c>
      <c r="G4882" s="31" t="inlineStr">
        <is>
          <t>yes</t>
        </is>
      </c>
      <c r="H4882" s="32" t="inlineStr">
        <is>
          <t>retail.MerchandiseReservation.subjectId</t>
        </is>
      </c>
      <c r="I4882" s="33" t="inlineStr"/>
    </row>
    <row r="4883">
      <c r="A4883" s="30" t="inlineStr">
        <is>
          <t>retail.reservation</t>
        </is>
      </c>
      <c r="B4883" s="30" t="inlineStr">
        <is>
          <t>status</t>
        </is>
      </c>
      <c r="C4883" s="30" t="inlineStr">
        <is>
          <t>text</t>
        </is>
      </c>
      <c r="D4883" s="31" t="inlineStr">
        <is>
          <t>yes</t>
        </is>
      </c>
      <c r="E4883" s="30" t="inlineStr"/>
      <c r="F4883" s="32" t="inlineStr"/>
      <c r="G4883" s="31" t="inlineStr"/>
      <c r="H4883" s="32" t="inlineStr">
        <is>
          <t>retail.MerchandiseReservation.status</t>
        </is>
      </c>
      <c r="I4883" s="33" t="inlineStr"/>
    </row>
    <row r="4884">
      <c r="A4884" s="30" t="inlineStr">
        <is>
          <t>retail.reservation</t>
        </is>
      </c>
      <c r="B4884" s="30" t="inlineStr">
        <is>
          <t>collection_note</t>
        </is>
      </c>
      <c r="C4884" s="30" t="inlineStr">
        <is>
          <t>text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retail.MerchandiseReservation.collectionNote</t>
        </is>
      </c>
      <c r="I4884" s="33" t="inlineStr"/>
    </row>
    <row r="4885">
      <c r="A4885" s="30" t="inlineStr">
        <is>
          <t>retail.reservation</t>
        </is>
      </c>
      <c r="B4885" s="30" t="inlineStr">
        <is>
          <t>expires_at</t>
        </is>
      </c>
      <c r="C4885" s="30" t="inlineStr">
        <is>
          <t>timestamptz</t>
        </is>
      </c>
      <c r="D4885" s="31" t="inlineStr">
        <is>
          <t>yes</t>
        </is>
      </c>
      <c r="E4885" s="30" t="inlineStr"/>
      <c r="F4885" s="32" t="inlineStr"/>
      <c r="G4885" s="31" t="inlineStr"/>
      <c r="H4885" s="32" t="inlineStr">
        <is>
          <t>retail.MerchandiseReservation.expiresAt</t>
        </is>
      </c>
      <c r="I4885" s="33" t="inlineStr"/>
    </row>
    <row r="4886">
      <c r="A4886" s="30" t="inlineStr">
        <is>
          <t>retail.reservation</t>
        </is>
      </c>
      <c r="B4886" s="30" t="inlineStr">
        <is>
          <t>collected_at</t>
        </is>
      </c>
      <c r="C4886" s="30" t="inlineStr">
        <is>
          <t>timestamptz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retail.MerchandiseReservation.collectedAt</t>
        </is>
      </c>
      <c r="I4886" s="33" t="inlineStr"/>
    </row>
    <row r="4887">
      <c r="A4887" s="30" t="inlineStr">
        <is>
          <t>retail.reservation_line</t>
        </is>
      </c>
      <c r="B4887" s="30" t="inlineStr">
        <is>
          <t>reservation_id</t>
        </is>
      </c>
      <c r="C4887" s="30" t="inlineStr">
        <is>
          <t>text</t>
        </is>
      </c>
      <c r="D4887" s="31" t="inlineStr">
        <is>
          <t>yes</t>
        </is>
      </c>
      <c r="E4887" s="30" t="inlineStr">
        <is>
          <t>retail.reservation</t>
        </is>
      </c>
      <c r="F4887" s="32" t="inlineStr">
        <is>
          <t>declared</t>
        </is>
      </c>
      <c r="G4887" s="31" t="inlineStr">
        <is>
          <t>yes</t>
        </is>
      </c>
      <c r="H4887" s="32" t="inlineStr">
        <is>
          <t>retail.MerchandiseReservation.lines</t>
        </is>
      </c>
      <c r="I4887" s="33" t="inlineStr">
        <is>
          <t>The parent row. Derived from MerchandiseReservation.lines.</t>
        </is>
      </c>
    </row>
    <row r="4888">
      <c r="A4888" s="30" t="inlineStr">
        <is>
          <t>retail.reservation_line</t>
        </is>
      </c>
      <c r="B4888" s="30" t="inlineStr">
        <is>
          <t>merchandise_id</t>
        </is>
      </c>
      <c r="C4888" s="30" t="inlineStr">
        <is>
          <t>uuid</t>
        </is>
      </c>
      <c r="D4888" s="31" t="inlineStr">
        <is>
          <t>no</t>
        </is>
      </c>
      <c r="E4888" s="30" t="inlineStr">
        <is>
          <t>retail.merchandise</t>
        </is>
      </c>
      <c r="F4888" s="32" t="inlineStr">
        <is>
          <t>declared</t>
        </is>
      </c>
      <c r="G4888" s="31" t="inlineStr">
        <is>
          <t>yes</t>
        </is>
      </c>
      <c r="H4888" s="32" t="inlineStr">
        <is>
          <t>retail.MerchandiseReservation.lines[].merchandiseId</t>
        </is>
      </c>
      <c r="I4888" s="33" t="inlineStr"/>
    </row>
    <row r="4889">
      <c r="A4889" s="30" t="inlineStr">
        <is>
          <t>retail.reservation_line</t>
        </is>
      </c>
      <c r="B4889" s="30" t="inlineStr">
        <is>
          <t>name</t>
        </is>
      </c>
      <c r="C4889" s="30" t="inlineStr">
        <is>
          <t>text</t>
        </is>
      </c>
      <c r="D4889" s="31" t="inlineStr">
        <is>
          <t>no</t>
        </is>
      </c>
      <c r="E4889" s="30" t="inlineStr"/>
      <c r="F4889" s="32" t="inlineStr"/>
      <c r="G4889" s="31" t="inlineStr"/>
      <c r="H4889" s="32" t="inlineStr">
        <is>
          <t>retail.MerchandiseReservation.lines[].name</t>
        </is>
      </c>
      <c r="I4889" s="33" t="inlineStr"/>
    </row>
    <row r="4890">
      <c r="A4890" s="30" t="inlineStr">
        <is>
          <t>retail.reservation_line</t>
        </is>
      </c>
      <c r="B4890" s="30" t="inlineStr">
        <is>
          <t>quantity</t>
        </is>
      </c>
      <c r="C4890" s="30" t="inlineStr">
        <is>
          <t>integer</t>
        </is>
      </c>
      <c r="D4890" s="31" t="inlineStr">
        <is>
          <t>no</t>
        </is>
      </c>
      <c r="E4890" s="30" t="inlineStr"/>
      <c r="F4890" s="32" t="inlineStr"/>
      <c r="G4890" s="31" t="inlineStr"/>
      <c r="H4890" s="32" t="inlineStr">
        <is>
          <t>retail.MerchandiseReservation.lines[].quantity</t>
        </is>
      </c>
      <c r="I4890" s="33" t="inlineStr"/>
    </row>
    <row r="4891">
      <c r="A4891" s="30" t="inlineStr">
        <is>
          <t>retail.reservation_line</t>
        </is>
      </c>
      <c r="B4891" s="30" t="inlineStr">
        <is>
          <t>id</t>
        </is>
      </c>
      <c r="C4891" s="30" t="inlineStr">
        <is>
          <t>uuid</t>
        </is>
      </c>
      <c r="D4891" s="31" t="inlineStr">
        <is>
          <t>yes</t>
        </is>
      </c>
      <c r="E4891" s="30" t="inlineStr"/>
      <c r="F4891" s="32" t="inlineStr"/>
      <c r="G4891" s="31" t="inlineStr"/>
      <c r="H4891" s="32" t="inlineStr">
        <is>
          <t>derive-schema.py (surrogate)</t>
        </is>
      </c>
      <c r="I48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2">
      <c r="A4892" s="30" t="inlineStr">
        <is>
          <t>retail.return</t>
        </is>
      </c>
      <c r="B4892" s="30" t="inlineStr">
        <is>
          <t>id</t>
        </is>
      </c>
      <c r="C4892" s="30" t="inlineStr">
        <is>
          <t>text</t>
        </is>
      </c>
      <c r="D4892" s="31" t="inlineStr">
        <is>
          <t>yes</t>
        </is>
      </c>
      <c r="E4892" s="30" t="inlineStr"/>
      <c r="F4892" s="32" t="inlineStr"/>
      <c r="G4892" s="31" t="inlineStr"/>
      <c r="H4892" s="32" t="inlineStr">
        <is>
          <t>retail.RetailReturn.id</t>
        </is>
      </c>
      <c r="I4892" s="33" t="inlineStr"/>
    </row>
    <row r="4893">
      <c r="A4893" s="30" t="inlineStr">
        <is>
          <t>retail.return</t>
        </is>
      </c>
      <c r="B4893" s="30" t="inlineStr">
        <is>
          <t>return_number</t>
        </is>
      </c>
      <c r="C4893" s="30" t="inlineStr">
        <is>
          <t>text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retail.RetailReturn.returnNumber</t>
        </is>
      </c>
      <c r="I4893" s="33" t="inlineStr"/>
    </row>
    <row r="4894">
      <c r="A4894" s="30" t="inlineStr">
        <is>
          <t>retail.return</t>
        </is>
      </c>
      <c r="B4894" s="30" t="inlineStr">
        <is>
          <t>sale_id</t>
        </is>
      </c>
      <c r="C4894" s="30" t="inlineStr">
        <is>
          <t>text</t>
        </is>
      </c>
      <c r="D4894" s="31" t="inlineStr">
        <is>
          <t>yes</t>
        </is>
      </c>
      <c r="E4894" s="30" t="inlineStr">
        <is>
          <t>retail.sale</t>
        </is>
      </c>
      <c r="F4894" s="32" t="inlineStr">
        <is>
          <t>declared</t>
        </is>
      </c>
      <c r="G4894" s="31" t="inlineStr">
        <is>
          <t>yes</t>
        </is>
      </c>
      <c r="H4894" s="32" t="inlineStr">
        <is>
          <t>retail.RetailReturn.saleId</t>
        </is>
      </c>
      <c r="I4894" s="33" t="inlineStr"/>
    </row>
    <row r="4895">
      <c r="A4895" s="30" t="inlineStr">
        <is>
          <t>retail.return</t>
        </is>
      </c>
      <c r="B4895" s="30" t="inlineStr">
        <is>
          <t>refund_id</t>
        </is>
      </c>
      <c r="C4895" s="30" t="inlineStr">
        <is>
          <t>text</t>
        </is>
      </c>
      <c r="D4895" s="31" t="inlineStr">
        <is>
          <t>no</t>
        </is>
      </c>
      <c r="E4895" s="30" t="inlineStr">
        <is>
          <t>orders.refund</t>
        </is>
      </c>
      <c r="F4895" s="32" t="inlineStr">
        <is>
          <t>declared</t>
        </is>
      </c>
      <c r="G4895" s="31" t="inlineStr">
        <is>
          <t>yes</t>
        </is>
      </c>
      <c r="H4895" s="32" t="inlineStr">
        <is>
          <t>retail.RetailReturn.refundId</t>
        </is>
      </c>
      <c r="I4895" s="33" t="inlineStr">
        <is>
          <t>The refund raised in the Order &amp; Payment context.</t>
        </is>
      </c>
    </row>
    <row r="4896">
      <c r="A4896" s="30" t="inlineStr">
        <is>
          <t>retail.return</t>
        </is>
      </c>
      <c r="B4896" s="30" t="inlineStr">
        <is>
          <t>reason</t>
        </is>
      </c>
      <c r="C4896" s="30" t="inlineStr">
        <is>
          <t>text</t>
        </is>
      </c>
      <c r="D4896" s="31" t="inlineStr">
        <is>
          <t>no</t>
        </is>
      </c>
      <c r="E4896" s="30" t="inlineStr"/>
      <c r="F4896" s="32" t="inlineStr"/>
      <c r="G4896" s="31" t="inlineStr"/>
      <c r="H4896" s="32" t="inlineStr">
        <is>
          <t>retail.RetailReturn.reason</t>
        </is>
      </c>
      <c r="I4896" s="33" t="inlineStr"/>
    </row>
    <row r="4897">
      <c r="A4897" s="30" t="inlineStr">
        <is>
          <t>retail.return</t>
        </is>
      </c>
      <c r="B4897" s="30" t="inlineStr">
        <is>
          <t>refund_amount</t>
        </is>
      </c>
      <c r="C4897" s="30" t="inlineStr">
        <is>
          <t>numeric(18,4)</t>
        </is>
      </c>
      <c r="D4897" s="31" t="inlineStr">
        <is>
          <t>yes</t>
        </is>
      </c>
      <c r="E4897" s="30" t="inlineStr"/>
      <c r="F4897" s="32" t="inlineStr"/>
      <c r="G4897" s="31" t="inlineStr"/>
      <c r="H4897" s="32" t="inlineStr">
        <is>
          <t>retail.RetailReturn.refundAmount</t>
        </is>
      </c>
      <c r="I4897" s="33" t="inlineStr"/>
    </row>
    <row r="4898">
      <c r="A4898" s="30" t="inlineStr">
        <is>
          <t>retail.return</t>
        </is>
      </c>
      <c r="B4898" s="30" t="inlineStr">
        <is>
          <t>refund_tender</t>
        </is>
      </c>
      <c r="C4898" s="30" t="inlineStr">
        <is>
          <t>text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retail.RetailReturn.refundTender</t>
        </is>
      </c>
      <c r="I4898" s="33" t="inlineStr"/>
    </row>
    <row r="4899">
      <c r="A4899" s="30" t="inlineStr">
        <is>
          <t>retail.return</t>
        </is>
      </c>
      <c r="B4899" s="30" t="inlineStr">
        <is>
          <t>restocked_quantity</t>
        </is>
      </c>
      <c r="C4899" s="30" t="inlineStr">
        <is>
          <t>integer</t>
        </is>
      </c>
      <c r="D4899" s="31" t="inlineStr">
        <is>
          <t>yes</t>
        </is>
      </c>
      <c r="E4899" s="30" t="inlineStr"/>
      <c r="F4899" s="32" t="inlineStr"/>
      <c r="G4899" s="31" t="inlineStr"/>
      <c r="H4899" s="32" t="inlineStr">
        <is>
          <t>retail.RetailReturn.restockedQuantity</t>
        </is>
      </c>
      <c r="I4899" s="33" t="inlineStr"/>
    </row>
    <row r="4900">
      <c r="A4900" s="30" t="inlineStr">
        <is>
          <t>retail.return</t>
        </is>
      </c>
      <c r="B4900" s="30" t="inlineStr">
        <is>
          <t>written_off_quantity</t>
        </is>
      </c>
      <c r="C4900" s="30" t="inlineStr">
        <is>
          <t>integer</t>
        </is>
      </c>
      <c r="D4900" s="31" t="inlineStr">
        <is>
          <t>yes</t>
        </is>
      </c>
      <c r="E4900" s="30" t="inlineStr"/>
      <c r="F4900" s="32" t="inlineStr"/>
      <c r="G4900" s="31" t="inlineStr"/>
      <c r="H4900" s="32" t="inlineStr">
        <is>
          <t>retail.RetailReturn.writtenOffQuantity</t>
        </is>
      </c>
      <c r="I4900" s="33" t="inlineStr"/>
    </row>
    <row r="4901">
      <c r="A4901" s="30" t="inlineStr">
        <is>
          <t>retail.return</t>
        </is>
      </c>
      <c r="B4901" s="30" t="inlineStr">
        <is>
          <t>accepted_by_principal_id</t>
        </is>
      </c>
      <c r="C4901" s="30" t="inlineStr">
        <is>
          <t>uuid</t>
        </is>
      </c>
      <c r="D4901" s="31" t="inlineStr">
        <is>
          <t>no</t>
        </is>
      </c>
      <c r="E4901" s="30" t="inlineStr">
        <is>
          <t>identity.principal</t>
        </is>
      </c>
      <c r="F4901" s="32" t="inlineStr">
        <is>
          <t>declared</t>
        </is>
      </c>
      <c r="G4901" s="31" t="inlineStr">
        <is>
          <t>yes</t>
        </is>
      </c>
      <c r="H4901" s="32" t="inlineStr">
        <is>
          <t>retail.RetailReturn.acceptedByPrincipalId</t>
        </is>
      </c>
      <c r="I4901" s="33" t="inlineStr"/>
    </row>
    <row r="4902">
      <c r="A4902" s="30" t="inlineStr">
        <is>
          <t>retail.return</t>
        </is>
      </c>
      <c r="B4902" s="30" t="inlineStr">
        <is>
          <t>secondary_principal_id</t>
        </is>
      </c>
      <c r="C4902" s="30" t="inlineStr">
        <is>
          <t>uuid</t>
        </is>
      </c>
      <c r="D4902" s="31" t="inlineStr">
        <is>
          <t>no</t>
        </is>
      </c>
      <c r="E4902" s="30" t="inlineStr">
        <is>
          <t>identity.principal</t>
        </is>
      </c>
      <c r="F4902" s="32" t="inlineStr">
        <is>
          <t>declared</t>
        </is>
      </c>
      <c r="G4902" s="31" t="inlineStr">
        <is>
          <t>yes</t>
        </is>
      </c>
      <c r="H4902" s="32" t="inlineStr">
        <is>
          <t>retail.RetailReturn.secondaryPrincipalId</t>
        </is>
      </c>
      <c r="I4902" s="33" t="inlineStr"/>
    </row>
    <row r="4903">
      <c r="A4903" s="30" t="inlineStr">
        <is>
          <t>retail.return</t>
        </is>
      </c>
      <c r="B4903" s="30" t="inlineStr">
        <is>
          <t>created_at</t>
        </is>
      </c>
      <c r="C4903" s="30" t="inlineStr">
        <is>
          <t>timestamptz</t>
        </is>
      </c>
      <c r="D4903" s="31" t="inlineStr">
        <is>
          <t>yes</t>
        </is>
      </c>
      <c r="E4903" s="30" t="inlineStr"/>
      <c r="F4903" s="32" t="inlineStr"/>
      <c r="G4903" s="31" t="inlineStr"/>
      <c r="H4903" s="32" t="inlineStr">
        <is>
          <t>retail.RetailReturn.createdAt</t>
        </is>
      </c>
      <c r="I4903" s="33" t="inlineStr"/>
    </row>
    <row r="4904">
      <c r="A4904" s="30" t="inlineStr">
        <is>
          <t>retail.return_line</t>
        </is>
      </c>
      <c r="B4904" s="30" t="inlineStr">
        <is>
          <t>return_id</t>
        </is>
      </c>
      <c r="C4904" s="30" t="inlineStr">
        <is>
          <t>text</t>
        </is>
      </c>
      <c r="D4904" s="31" t="inlineStr">
        <is>
          <t>yes</t>
        </is>
      </c>
      <c r="E4904" s="30" t="inlineStr">
        <is>
          <t>retail.return</t>
        </is>
      </c>
      <c r="F4904" s="32" t="inlineStr">
        <is>
          <t>declared</t>
        </is>
      </c>
      <c r="G4904" s="31" t="inlineStr">
        <is>
          <t>yes</t>
        </is>
      </c>
      <c r="H4904" s="32" t="inlineStr">
        <is>
          <t>retail.RetailReturn.lines</t>
        </is>
      </c>
      <c r="I4904" s="33" t="inlineStr">
        <is>
          <t>The parent row. Derived from RetailReturn.lines.</t>
        </is>
      </c>
    </row>
    <row r="4905">
      <c r="A4905" s="30" t="inlineStr">
        <is>
          <t>retail.return_line</t>
        </is>
      </c>
      <c r="B4905" s="30" t="inlineStr">
        <is>
          <t>line_id</t>
        </is>
      </c>
      <c r="C4905" s="30" t="inlineStr">
        <is>
          <t>text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retail.RetailReturn.lines[].lineId</t>
        </is>
      </c>
      <c r="I4905" s="33" t="inlineStr"/>
    </row>
    <row r="4906">
      <c r="A4906" s="30" t="inlineStr">
        <is>
          <t>retail.return_line</t>
        </is>
      </c>
      <c r="B4906" s="30" t="inlineStr">
        <is>
          <t>merchandise_id</t>
        </is>
      </c>
      <c r="C4906" s="30" t="inlineStr">
        <is>
          <t>uuid</t>
        </is>
      </c>
      <c r="D4906" s="31" t="inlineStr">
        <is>
          <t>no</t>
        </is>
      </c>
      <c r="E4906" s="30" t="inlineStr">
        <is>
          <t>retail.merchandise</t>
        </is>
      </c>
      <c r="F4906" s="32" t="inlineStr">
        <is>
          <t>declared</t>
        </is>
      </c>
      <c r="G4906" s="31" t="inlineStr">
        <is>
          <t>yes</t>
        </is>
      </c>
      <c r="H4906" s="32" t="inlineStr">
        <is>
          <t>retail.RetailReturn.lines[].merchandiseId</t>
        </is>
      </c>
      <c r="I4906" s="33" t="inlineStr"/>
    </row>
    <row r="4907">
      <c r="A4907" s="30" t="inlineStr">
        <is>
          <t>retail.return_line</t>
        </is>
      </c>
      <c r="B4907" s="30" t="inlineStr">
        <is>
          <t>name</t>
        </is>
      </c>
      <c r="C4907" s="30" t="inlineStr">
        <is>
          <t>text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retail.RetailReturn.lines[].name</t>
        </is>
      </c>
      <c r="I4907" s="33" t="inlineStr"/>
    </row>
    <row r="4908">
      <c r="A4908" s="30" t="inlineStr">
        <is>
          <t>retail.return_line</t>
        </is>
      </c>
      <c r="B4908" s="30" t="inlineStr">
        <is>
          <t>quantity</t>
        </is>
      </c>
      <c r="C4908" s="30" t="inlineStr">
        <is>
          <t>integer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retail.RetailReturn.lines[].quantity</t>
        </is>
      </c>
      <c r="I4908" s="33" t="inlineStr"/>
    </row>
    <row r="4909">
      <c r="A4909" s="30" t="inlineStr">
        <is>
          <t>retail.return_line</t>
        </is>
      </c>
      <c r="B4909" s="30" t="inlineStr">
        <is>
          <t>condition</t>
        </is>
      </c>
      <c r="C4909" s="30" t="inlineStr">
        <is>
          <t>text</t>
        </is>
      </c>
      <c r="D4909" s="31" t="inlineStr">
        <is>
          <t>no</t>
        </is>
      </c>
      <c r="E4909" s="30" t="inlineStr"/>
      <c r="F4909" s="32" t="inlineStr"/>
      <c r="G4909" s="31" t="inlineStr"/>
      <c r="H4909" s="32" t="inlineStr">
        <is>
          <t>retail.RetailReturn.lines[].condition</t>
        </is>
      </c>
      <c r="I4909" s="33" t="inlineStr"/>
    </row>
    <row r="4910">
      <c r="A4910" s="30" t="inlineStr">
        <is>
          <t>retail.return_line</t>
        </is>
      </c>
      <c r="B4910" s="30" t="inlineStr">
        <is>
          <t>was_restocked</t>
        </is>
      </c>
      <c r="C4910" s="30" t="inlineStr">
        <is>
          <t>boolean</t>
        </is>
      </c>
      <c r="D4910" s="31" t="inlineStr">
        <is>
          <t>no</t>
        </is>
      </c>
      <c r="E4910" s="30" t="inlineStr"/>
      <c r="F4910" s="32" t="inlineStr"/>
      <c r="G4910" s="31" t="inlineStr"/>
      <c r="H4910" s="32" t="inlineStr">
        <is>
          <t>retail.RetailReturn.lines[].wasRestocked</t>
        </is>
      </c>
      <c r="I4910" s="33" t="inlineStr">
        <is>
          <t>False for opened, damaged or faulty goods, which are written off with a reason rather than silently absent.</t>
        </is>
      </c>
    </row>
    <row r="4911">
      <c r="A4911" s="30" t="inlineStr">
        <is>
          <t>retail.return_line</t>
        </is>
      </c>
      <c r="B4911" s="30" t="inlineStr">
        <is>
          <t>refund_amount</t>
        </is>
      </c>
      <c r="C4911" s="30" t="inlineStr">
        <is>
          <t>numeric(18,4)</t>
        </is>
      </c>
      <c r="D4911" s="31" t="inlineStr">
        <is>
          <t>no</t>
        </is>
      </c>
      <c r="E4911" s="30" t="inlineStr"/>
      <c r="F4911" s="32" t="inlineStr"/>
      <c r="G4911" s="31" t="inlineStr"/>
      <c r="H4911" s="32" t="inlineStr">
        <is>
          <t>retail.RetailReturn.lines[].refundAmount</t>
        </is>
      </c>
      <c r="I4911" s="33" t="inlineStr"/>
    </row>
    <row r="4912">
      <c r="A4912" s="30" t="inlineStr">
        <is>
          <t>retail.return_line</t>
        </is>
      </c>
      <c r="B4912" s="30" t="inlineStr">
        <is>
          <t>id</t>
        </is>
      </c>
      <c r="C4912" s="30" t="inlineStr">
        <is>
          <t>uuid</t>
        </is>
      </c>
      <c r="D4912" s="31" t="inlineStr">
        <is>
          <t>yes</t>
        </is>
      </c>
      <c r="E4912" s="30" t="inlineStr"/>
      <c r="F4912" s="32" t="inlineStr"/>
      <c r="G4912" s="31" t="inlineStr"/>
      <c r="H4912" s="32" t="inlineStr">
        <is>
          <t>derive-schema.py (surrogate)</t>
        </is>
      </c>
      <c r="I49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13">
      <c r="A4913" s="30" t="inlineStr">
        <is>
          <t>retail.return_policy</t>
        </is>
      </c>
      <c r="B4913" s="30" t="inlineStr">
        <is>
          <t>id</t>
        </is>
      </c>
      <c r="C4913" s="30" t="inlineStr">
        <is>
          <t>uuid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retail.ReturnPolicy.id</t>
        </is>
      </c>
      <c r="I49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914">
      <c r="A4914" s="30" t="inlineStr">
        <is>
          <t>retail.return_policy</t>
        </is>
      </c>
      <c r="B4914" s="30" t="inlineStr">
        <is>
          <t>outlet_id</t>
        </is>
      </c>
      <c r="C4914" s="30" t="inlineStr">
        <is>
          <t>uuid</t>
        </is>
      </c>
      <c r="D4914" s="31" t="inlineStr">
        <is>
          <t>yes</t>
        </is>
      </c>
      <c r="E4914" s="30" t="inlineStr">
        <is>
          <t>platform.outlet</t>
        </is>
      </c>
      <c r="F4914" s="32" t="inlineStr">
        <is>
          <t>declared</t>
        </is>
      </c>
      <c r="G4914" s="31" t="inlineStr">
        <is>
          <t>yes</t>
        </is>
      </c>
      <c r="H4914" s="32" t="inlineStr">
        <is>
          <t>retail.ReturnPolicy.outletId</t>
        </is>
      </c>
      <c r="I4914" s="33" t="inlineStr"/>
    </row>
    <row r="4915">
      <c r="A4915" s="30" t="inlineStr">
        <is>
          <t>retail.return_policy</t>
        </is>
      </c>
      <c r="B4915" s="30" t="inlineStr">
        <is>
          <t>default_window_days</t>
        </is>
      </c>
      <c r="C4915" s="30" t="inlineStr">
        <is>
          <t>integer</t>
        </is>
      </c>
      <c r="D4915" s="31" t="inlineStr">
        <is>
          <t>yes</t>
        </is>
      </c>
      <c r="E4915" s="30" t="inlineStr"/>
      <c r="F4915" s="32" t="inlineStr"/>
      <c r="G4915" s="31" t="inlineStr"/>
      <c r="H4915" s="32" t="inlineStr">
        <is>
          <t>retail.ReturnPolicy.defaultWindowDays</t>
        </is>
      </c>
      <c r="I4915" s="33" t="inlineStr"/>
    </row>
    <row r="4916">
      <c r="A4916" s="30" t="inlineStr">
        <is>
          <t>retail.return_policy</t>
        </is>
      </c>
      <c r="B4916" s="30" t="inlineStr">
        <is>
          <t>requires_receipt</t>
        </is>
      </c>
      <c r="C4916" s="30" t="inlineStr">
        <is>
          <t>boolean</t>
        </is>
      </c>
      <c r="D4916" s="31" t="inlineStr">
        <is>
          <t>yes</t>
        </is>
      </c>
      <c r="E4916" s="30" t="inlineStr"/>
      <c r="F4916" s="32" t="inlineStr"/>
      <c r="G4916" s="31" t="inlineStr"/>
      <c r="H4916" s="32" t="inlineStr">
        <is>
          <t>retail.ReturnPolicy.requiresReceipt</t>
        </is>
      </c>
      <c r="I4916" s="33" t="inlineStr"/>
    </row>
    <row r="4917">
      <c r="A4917" s="30" t="inlineStr">
        <is>
          <t>retail.return_policy</t>
        </is>
      </c>
      <c r="B4917" s="30" t="inlineStr">
        <is>
          <t>allow_cash_refund_on_card_sale</t>
        </is>
      </c>
      <c r="C4917" s="30" t="inlineStr">
        <is>
          <t>boolean</t>
        </is>
      </c>
      <c r="D4917" s="31" t="inlineStr">
        <is>
          <t>no</t>
        </is>
      </c>
      <c r="E4917" s="30" t="inlineStr"/>
      <c r="F4917" s="32" t="inlineStr"/>
      <c r="G4917" s="31" t="inlineStr"/>
      <c r="H4917" s="32" t="inlineStr">
        <is>
          <t>retail.ReturnPolicy.allowCashRefundOnCardSale</t>
        </is>
      </c>
      <c r="I4917" s="33" t="inlineStr"/>
    </row>
    <row r="4918">
      <c r="A4918" s="30" t="inlineStr">
        <is>
          <t>retail.return_policy</t>
        </is>
      </c>
      <c r="B4918" s="30" t="inlineStr">
        <is>
          <t>self_authorise_limit</t>
        </is>
      </c>
      <c r="C4918" s="30" t="inlineStr">
        <is>
          <t>numeric(18,4)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retail.ReturnPolicy.selfAuthoriseLimit</t>
        </is>
      </c>
      <c r="I4918" s="33" t="inlineStr">
        <is>
          <t>Up to this, one cashier may accept a return alone.</t>
        </is>
      </c>
    </row>
    <row r="4919">
      <c r="A4919" s="30" t="inlineStr">
        <is>
          <t>retail.return_policy</t>
        </is>
      </c>
      <c r="B4919" s="30" t="inlineStr">
        <is>
          <t>requires_second_user_above</t>
        </is>
      </c>
      <c r="C4919" s="30" t="inlineStr">
        <is>
          <t>numeric(18,4)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retail.ReturnPolicy.requiresSecondUserAbove</t>
        </is>
      </c>
      <c r="I4919" s="33" t="inlineStr"/>
    </row>
    <row r="4920">
      <c r="A4920" s="30" t="inlineStr">
        <is>
          <t>retail.return_policy</t>
        </is>
      </c>
      <c r="B4920" s="30" t="inlineStr">
        <is>
          <t>requires_approval_above</t>
        </is>
      </c>
      <c r="C4920" s="30" t="inlineStr">
        <is>
          <t>numeric(18,4)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retail.ReturnPolicy.requiresApprovalAbove</t>
        </is>
      </c>
      <c r="I4920" s="33" t="inlineStr"/>
    </row>
    <row r="4921">
      <c r="A4921" s="30" t="inlineStr">
        <is>
          <t>retail.return_policy</t>
        </is>
      </c>
      <c r="B4921" s="30" t="inlineStr">
        <is>
          <t>non_returnable_category_ids</t>
        </is>
      </c>
      <c r="C4921" s="30" t="inlineStr">
        <is>
          <t>text[]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retail.ReturnPolicy.nonReturnableCategoryIds</t>
        </is>
      </c>
      <c r="I4921" s="33" t="inlineStr"/>
    </row>
    <row r="4922">
      <c r="A4922" s="30" t="inlineStr">
        <is>
          <t>retail.sale</t>
        </is>
      </c>
      <c r="B4922" s="30" t="inlineStr">
        <is>
          <t>id</t>
        </is>
      </c>
      <c r="C4922" s="30" t="inlineStr">
        <is>
          <t>text</t>
        </is>
      </c>
      <c r="D4922" s="31" t="inlineStr">
        <is>
          <t>yes</t>
        </is>
      </c>
      <c r="E4922" s="30" t="inlineStr"/>
      <c r="F4922" s="32" t="inlineStr"/>
      <c r="G4922" s="31" t="inlineStr"/>
      <c r="H4922" s="32" t="inlineStr">
        <is>
          <t>retail.RetailSale.id</t>
        </is>
      </c>
      <c r="I4922" s="33" t="inlineStr"/>
    </row>
    <row r="4923">
      <c r="A4923" s="30" t="inlineStr">
        <is>
          <t>retail.sale</t>
        </is>
      </c>
      <c r="B4923" s="30" t="inlineStr">
        <is>
          <t>receipt_number</t>
        </is>
      </c>
      <c r="C4923" s="30" t="inlineStr">
        <is>
          <t>text</t>
        </is>
      </c>
      <c r="D4923" s="31" t="inlineStr">
        <is>
          <t>yes</t>
        </is>
      </c>
      <c r="E4923" s="30" t="inlineStr"/>
      <c r="F4923" s="32" t="inlineStr"/>
      <c r="G4923" s="31" t="inlineStr"/>
      <c r="H4923" s="32" t="inlineStr">
        <is>
          <t>retail.RetailSale.receiptNumber</t>
        </is>
      </c>
      <c r="I4923" s="33" t="inlineStr"/>
    </row>
    <row r="4924">
      <c r="A4924" s="30" t="inlineStr">
        <is>
          <t>retail.sale</t>
        </is>
      </c>
      <c r="B4924" s="30" t="inlineStr">
        <is>
          <t>order_id</t>
        </is>
      </c>
      <c r="C4924" s="30" t="inlineStr">
        <is>
          <t>text</t>
        </is>
      </c>
      <c r="D4924" s="31" t="inlineStr">
        <is>
          <t>yes</t>
        </is>
      </c>
      <c r="E4924" s="30" t="inlineStr">
        <is>
          <t>orders.sales_order</t>
        </is>
      </c>
      <c r="F4924" s="32" t="inlineStr">
        <is>
          <t>declared</t>
        </is>
      </c>
      <c r="G4924" s="31" t="inlineStr">
        <is>
          <t>yes</t>
        </is>
      </c>
      <c r="H4924" s="32" t="inlineStr">
        <is>
          <t>retail.RetailSale.orderId</t>
        </is>
      </c>
      <c r="I4924" s="33" t="inlineStr">
        <is>
          <t>The order in the Order &amp; Payment context. Retail does not keep its own ledger.</t>
        </is>
      </c>
    </row>
    <row r="4925">
      <c r="A4925" s="30" t="inlineStr">
        <is>
          <t>retail.sale</t>
        </is>
      </c>
      <c r="B4925" s="30" t="inlineStr">
        <is>
          <t>outlet_id</t>
        </is>
      </c>
      <c r="C4925" s="30" t="inlineStr">
        <is>
          <t>uuid</t>
        </is>
      </c>
      <c r="D4925" s="31" t="inlineStr">
        <is>
          <t>yes</t>
        </is>
      </c>
      <c r="E4925" s="30" t="inlineStr">
        <is>
          <t>platform.outlet</t>
        </is>
      </c>
      <c r="F4925" s="32" t="inlineStr">
        <is>
          <t>declared</t>
        </is>
      </c>
      <c r="G4925" s="31" t="inlineStr">
        <is>
          <t>yes</t>
        </is>
      </c>
      <c r="H4925" s="32" t="inlineStr">
        <is>
          <t>retail.RetailSale.outletId</t>
        </is>
      </c>
      <c r="I4925" s="33" t="inlineStr"/>
    </row>
    <row r="4926">
      <c r="A4926" s="30" t="inlineStr">
        <is>
          <t>retail.sale</t>
        </is>
      </c>
      <c r="B4926" s="30" t="inlineStr">
        <is>
          <t>shift_id</t>
        </is>
      </c>
      <c r="C4926" s="30" t="inlineStr">
        <is>
          <t>text</t>
        </is>
      </c>
      <c r="D4926" s="31" t="inlineStr">
        <is>
          <t>no</t>
        </is>
      </c>
      <c r="E4926" s="30" t="inlineStr">
        <is>
          <t>orders.shift</t>
        </is>
      </c>
      <c r="F4926" s="32" t="inlineStr">
        <is>
          <t>declared</t>
        </is>
      </c>
      <c r="G4926" s="31" t="inlineStr">
        <is>
          <t>yes</t>
        </is>
      </c>
      <c r="H4926" s="32" t="inlineStr">
        <is>
          <t>retail.RetailSale.shiftId</t>
        </is>
      </c>
      <c r="I4926" s="33" t="inlineStr"/>
    </row>
    <row r="4927">
      <c r="A4927" s="30" t="inlineStr">
        <is>
          <t>retail.sale</t>
        </is>
      </c>
      <c r="B4927" s="30" t="inlineStr">
        <is>
          <t>subject_id</t>
        </is>
      </c>
      <c r="C4927" s="30" t="inlineStr">
        <is>
          <t>uuid</t>
        </is>
      </c>
      <c r="D4927" s="31" t="inlineStr">
        <is>
          <t>no</t>
        </is>
      </c>
      <c r="E4927" s="30" t="inlineStr">
        <is>
          <t>pii.subject</t>
        </is>
      </c>
      <c r="F4927" s="32" t="inlineStr">
        <is>
          <t>declared</t>
        </is>
      </c>
      <c r="G4927" s="31" t="inlineStr">
        <is>
          <t>yes</t>
        </is>
      </c>
      <c r="H4927" s="32" t="inlineStr">
        <is>
          <t>retail.RetailSale.subjectId</t>
        </is>
      </c>
      <c r="I4927" s="33" t="inlineStr"/>
    </row>
    <row r="4928">
      <c r="A4928" s="30" t="inlineStr">
        <is>
          <t>retail.sale</t>
        </is>
      </c>
      <c r="B4928" s="30" t="inlineStr">
        <is>
          <t>subtotal</t>
        </is>
      </c>
      <c r="C4928" s="30" t="inlineStr">
        <is>
          <t>numeric(18,4)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retail.RetailSale.subtotal</t>
        </is>
      </c>
      <c r="I4928" s="33" t="inlineStr"/>
    </row>
    <row r="4929">
      <c r="A4929" s="30" t="inlineStr">
        <is>
          <t>retail.sale</t>
        </is>
      </c>
      <c r="B4929" s="30" t="inlineStr">
        <is>
          <t>discount_amount</t>
        </is>
      </c>
      <c r="C4929" s="30" t="inlineStr">
        <is>
          <t>numeric(18,4)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retail.RetailSale.discountAmount</t>
        </is>
      </c>
      <c r="I4929" s="33" t="inlineStr"/>
    </row>
    <row r="4930">
      <c r="A4930" s="30" t="inlineStr">
        <is>
          <t>retail.sale</t>
        </is>
      </c>
      <c r="B4930" s="30" t="inlineStr">
        <is>
          <t>tax_amount</t>
        </is>
      </c>
      <c r="C4930" s="30" t="inlineStr">
        <is>
          <t>numeric(18,4)</t>
        </is>
      </c>
      <c r="D4930" s="31" t="inlineStr">
        <is>
          <t>no</t>
        </is>
      </c>
      <c r="E4930" s="30" t="inlineStr"/>
      <c r="F4930" s="32" t="inlineStr"/>
      <c r="G4930" s="31" t="inlineStr"/>
      <c r="H4930" s="32" t="inlineStr">
        <is>
          <t>retail.RetailSale.taxAmount</t>
        </is>
      </c>
      <c r="I4930" s="33" t="inlineStr"/>
    </row>
    <row r="4931">
      <c r="A4931" s="30" t="inlineStr">
        <is>
          <t>retail.sale</t>
        </is>
      </c>
      <c r="B4931" s="30" t="inlineStr">
        <is>
          <t>gross_amount</t>
        </is>
      </c>
      <c r="C4931" s="30" t="inlineStr">
        <is>
          <t>numeric(18,4)</t>
        </is>
      </c>
      <c r="D4931" s="31" t="inlineStr">
        <is>
          <t>yes</t>
        </is>
      </c>
      <c r="E4931" s="30" t="inlineStr"/>
      <c r="F4931" s="32" t="inlineStr"/>
      <c r="G4931" s="31" t="inlineStr"/>
      <c r="H4931" s="32" t="inlineStr">
        <is>
          <t>retail.RetailSale.grossAmount</t>
        </is>
      </c>
      <c r="I4931" s="33" t="inlineStr"/>
    </row>
    <row r="4932">
      <c r="A4932" s="30" t="inlineStr">
        <is>
          <t>retail.sale</t>
        </is>
      </c>
      <c r="B4932" s="30" t="inlineStr">
        <is>
          <t>reprint_count</t>
        </is>
      </c>
      <c r="C4932" s="30" t="inlineStr">
        <is>
          <t>integer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retail.RetailSale.reprintCount</t>
        </is>
      </c>
      <c r="I4932" s="33" t="inlineStr"/>
    </row>
    <row r="4933">
      <c r="A4933" s="30" t="inlineStr">
        <is>
          <t>retail.sale</t>
        </is>
      </c>
      <c r="B4933" s="30" t="inlineStr">
        <is>
          <t>created_at</t>
        </is>
      </c>
      <c r="C4933" s="30" t="inlineStr">
        <is>
          <t>timestamptz</t>
        </is>
      </c>
      <c r="D4933" s="31" t="inlineStr">
        <is>
          <t>yes</t>
        </is>
      </c>
      <c r="E4933" s="30" t="inlineStr"/>
      <c r="F4933" s="32" t="inlineStr"/>
      <c r="G4933" s="31" t="inlineStr"/>
      <c r="H4933" s="32" t="inlineStr">
        <is>
          <t>retail.RetailSale.createdAt</t>
        </is>
      </c>
      <c r="I4933" s="33" t="inlineStr"/>
    </row>
    <row r="4934">
      <c r="A4934" s="30" t="inlineStr">
        <is>
          <t>retail.sale</t>
        </is>
      </c>
      <c r="B4934" s="30" t="inlineStr">
        <is>
          <t>recorded_at</t>
        </is>
      </c>
      <c r="C4934" s="30" t="inlineStr">
        <is>
          <t>timestamptz</t>
        </is>
      </c>
      <c r="D4934" s="31" t="inlineStr">
        <is>
          <t>no</t>
        </is>
      </c>
      <c r="E4934" s="30" t="inlineStr"/>
      <c r="F4934" s="32" t="inlineStr"/>
      <c r="G4934" s="31" t="inlineStr"/>
      <c r="H4934" s="32" t="inlineStr">
        <is>
          <t>retail.RetailSale.recordedAt</t>
        </is>
      </c>
      <c r="I4934" s="33" t="inlineStr"/>
    </row>
    <row r="4935">
      <c r="A4935" s="30" t="inlineStr">
        <is>
          <t>retail.sale_line</t>
        </is>
      </c>
      <c r="B4935" s="30" t="inlineStr">
        <is>
          <t>sale_id</t>
        </is>
      </c>
      <c r="C4935" s="30" t="inlineStr">
        <is>
          <t>text</t>
        </is>
      </c>
      <c r="D4935" s="31" t="inlineStr">
        <is>
          <t>yes</t>
        </is>
      </c>
      <c r="E4935" s="30" t="inlineStr">
        <is>
          <t>retail.sale</t>
        </is>
      </c>
      <c r="F4935" s="32" t="inlineStr">
        <is>
          <t>declared</t>
        </is>
      </c>
      <c r="G4935" s="31" t="inlineStr">
        <is>
          <t>yes</t>
        </is>
      </c>
      <c r="H4935" s="32" t="inlineStr">
        <is>
          <t>retail.RetailSale.lines</t>
        </is>
      </c>
      <c r="I4935" s="33" t="inlineStr">
        <is>
          <t>The parent row. Derived from RetailSale.lines.</t>
        </is>
      </c>
    </row>
    <row r="4936">
      <c r="A4936" s="30" t="inlineStr">
        <is>
          <t>retail.sale_line</t>
        </is>
      </c>
      <c r="B4936" s="30" t="inlineStr">
        <is>
          <t>line_id</t>
        </is>
      </c>
      <c r="C4936" s="30" t="inlineStr">
        <is>
          <t>text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retail.RetailSale.lines[].lineId</t>
        </is>
      </c>
      <c r="I4936" s="33" t="inlineStr"/>
    </row>
    <row r="4937">
      <c r="A4937" s="30" t="inlineStr">
        <is>
          <t>retail.sale_line</t>
        </is>
      </c>
      <c r="B4937" s="30" t="inlineStr">
        <is>
          <t>merchandise_id</t>
        </is>
      </c>
      <c r="C4937" s="30" t="inlineStr">
        <is>
          <t>uuid</t>
        </is>
      </c>
      <c r="D4937" s="31" t="inlineStr">
        <is>
          <t>no</t>
        </is>
      </c>
      <c r="E4937" s="30" t="inlineStr">
        <is>
          <t>retail.merchandise</t>
        </is>
      </c>
      <c r="F4937" s="32" t="inlineStr">
        <is>
          <t>declared</t>
        </is>
      </c>
      <c r="G4937" s="31" t="inlineStr">
        <is>
          <t>yes</t>
        </is>
      </c>
      <c r="H4937" s="32" t="inlineStr">
        <is>
          <t>retail.RetailSale.lines[].merchandiseId</t>
        </is>
      </c>
      <c r="I4937" s="33" t="inlineStr"/>
    </row>
    <row r="4938">
      <c r="A4938" s="30" t="inlineStr">
        <is>
          <t>retail.sale_line</t>
        </is>
      </c>
      <c r="B4938" s="30" t="inlineStr">
        <is>
          <t>name</t>
        </is>
      </c>
      <c r="C4938" s="30" t="inlineStr">
        <is>
          <t>text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retail.RetailSale.lines[].name</t>
        </is>
      </c>
      <c r="I4938" s="33" t="inlineStr"/>
    </row>
    <row r="4939">
      <c r="A4939" s="30" t="inlineStr">
        <is>
          <t>retail.sale_line</t>
        </is>
      </c>
      <c r="B4939" s="30" t="inlineStr">
        <is>
          <t>quantity</t>
        </is>
      </c>
      <c r="C4939" s="30" t="inlineStr">
        <is>
          <t>integer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retail.RetailSale.lines[].quantity</t>
        </is>
      </c>
      <c r="I4939" s="33" t="inlineStr"/>
    </row>
    <row r="4940">
      <c r="A4940" s="30" t="inlineStr">
        <is>
          <t>retail.sale_line</t>
        </is>
      </c>
      <c r="B4940" s="30" t="inlineStr">
        <is>
          <t>unit_price</t>
        </is>
      </c>
      <c r="C4940" s="30" t="inlineStr">
        <is>
          <t>numeric(18,4)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retail.RetailSale.lines[].unitPrice</t>
        </is>
      </c>
      <c r="I4940" s="33" t="inlineStr"/>
    </row>
    <row r="4941">
      <c r="A4941" s="30" t="inlineStr">
        <is>
          <t>retail.sale_line</t>
        </is>
      </c>
      <c r="B4941" s="30" t="inlineStr">
        <is>
          <t>discount</t>
        </is>
      </c>
      <c r="C4941" s="30" t="inlineStr">
        <is>
          <t>numeric(18,4)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retail.RetailSale.lines[].discount</t>
        </is>
      </c>
      <c r="I4941" s="33" t="inlineStr"/>
    </row>
    <row r="4942">
      <c r="A4942" s="30" t="inlineStr">
        <is>
          <t>retail.sale_line</t>
        </is>
      </c>
      <c r="B4942" s="30" t="inlineStr">
        <is>
          <t>line_total</t>
        </is>
      </c>
      <c r="C4942" s="30" t="inlineStr">
        <is>
          <t>numeric(18,4)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retail.RetailSale.lines[].lineTotal</t>
        </is>
      </c>
      <c r="I4942" s="33" t="inlineStr"/>
    </row>
    <row r="4943">
      <c r="A4943" s="30" t="inlineStr">
        <is>
          <t>retail.sale_line</t>
        </is>
      </c>
      <c r="B4943" s="30" t="inlineStr">
        <is>
          <t>serial_numbers</t>
        </is>
      </c>
      <c r="C4943" s="30" t="inlineStr">
        <is>
          <t>text[]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retail.RetailSale.lines[].serialNumbers</t>
        </is>
      </c>
      <c r="I4943" s="33" t="inlineStr"/>
    </row>
    <row r="4944">
      <c r="A4944" s="30" t="inlineStr">
        <is>
          <t>retail.sale_line</t>
        </is>
      </c>
      <c r="B4944" s="30" t="inlineStr">
        <is>
          <t>returned_quantity</t>
        </is>
      </c>
      <c r="C4944" s="30" t="inlineStr">
        <is>
          <t>integer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retail.RetailSale.lines[].returnedQuantity</t>
        </is>
      </c>
      <c r="I4944" s="33" t="inlineStr"/>
    </row>
    <row r="4945">
      <c r="A4945" s="30" t="inlineStr">
        <is>
          <t>retail.sale_line</t>
        </is>
      </c>
      <c r="B4945" s="30" t="inlineStr">
        <is>
          <t>is_returnable</t>
        </is>
      </c>
      <c r="C4945" s="30" t="inlineStr">
        <is>
          <t>boolean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retail.RetailSale.lines[].isReturnable</t>
        </is>
      </c>
      <c r="I4945" s="33" t="inlineStr">
        <is>
          <t>False once the window has passed or the line is fully returned.</t>
        </is>
      </c>
    </row>
    <row r="4946">
      <c r="A4946" s="30" t="inlineStr">
        <is>
          <t>retail.sale_line</t>
        </is>
      </c>
      <c r="B4946" s="30" t="inlineStr">
        <is>
          <t>not_returnable_reason</t>
        </is>
      </c>
      <c r="C4946" s="30" t="inlineStr">
        <is>
          <t>text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retail.RetailSale.lines[].notReturnableReason</t>
        </is>
      </c>
      <c r="I4946" s="33" t="inlineStr"/>
    </row>
    <row r="4947">
      <c r="A4947" s="30" t="inlineStr">
        <is>
          <t>retail.sale_line</t>
        </is>
      </c>
      <c r="B4947" s="30" t="inlineStr">
        <is>
          <t>id</t>
        </is>
      </c>
      <c r="C4947" s="30" t="inlineStr">
        <is>
          <t>uuid</t>
        </is>
      </c>
      <c r="D4947" s="31" t="inlineStr">
        <is>
          <t>yes</t>
        </is>
      </c>
      <c r="E4947" s="30" t="inlineStr"/>
      <c r="F4947" s="32" t="inlineStr"/>
      <c r="G4947" s="31" t="inlineStr"/>
      <c r="H4947" s="32" t="inlineStr">
        <is>
          <t>derive-schema.py (surrogate)</t>
        </is>
      </c>
      <c r="I49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8">
      <c r="A4948" s="23" t="inlineStr">
        <is>
          <t>retail.shop_and_drop</t>
        </is>
      </c>
      <c r="B4948" s="23" t="inlineStr">
        <is>
          <t>id</t>
        </is>
      </c>
      <c r="C4948" s="30" t="inlineStr">
        <is>
          <t>text</t>
        </is>
      </c>
      <c r="D4948" s="31" t="inlineStr">
        <is>
          <t>yes</t>
        </is>
      </c>
      <c r="E4948" s="30" t="inlineStr"/>
      <c r="F4948" s="32" t="inlineStr"/>
      <c r="G4948" s="31" t="inlineStr"/>
      <c r="H4948" s="32" t="inlineStr">
        <is>
          <t>retail.ShopAndDrop.id</t>
        </is>
      </c>
      <c r="I4948" s="33" t="inlineStr"/>
    </row>
    <row r="4949">
      <c r="A4949" s="23" t="inlineStr">
        <is>
          <t>retail.shop_and_drop</t>
        </is>
      </c>
      <c r="B4949" s="23" t="inlineStr">
        <is>
          <t>drop_reference</t>
        </is>
      </c>
      <c r="C4949" s="30" t="inlineStr">
        <is>
          <t>text</t>
        </is>
      </c>
      <c r="D4949" s="31" t="inlineStr">
        <is>
          <t>yes</t>
        </is>
      </c>
      <c r="E4949" s="30" t="inlineStr"/>
      <c r="F4949" s="32" t="inlineStr"/>
      <c r="G4949" s="31" t="inlineStr"/>
      <c r="H4949" s="32" t="inlineStr">
        <is>
          <t>retail.ShopAndDrop.dropReference</t>
        </is>
      </c>
      <c r="I4949" s="33" t="inlineStr">
        <is>
          <t>Short and readable. Printed on the slip a guest may or may not keep.</t>
        </is>
      </c>
    </row>
    <row r="4950">
      <c r="A4950" s="23" t="inlineStr">
        <is>
          <t>retail.shop_and_drop</t>
        </is>
      </c>
      <c r="B4950" s="23" t="inlineStr">
        <is>
          <t>sale_id</t>
        </is>
      </c>
      <c r="C4950" s="30" t="inlineStr">
        <is>
          <t>text</t>
        </is>
      </c>
      <c r="D4950" s="31" t="inlineStr">
        <is>
          <t>yes</t>
        </is>
      </c>
      <c r="E4950" s="30" t="inlineStr">
        <is>
          <t>retail.sale</t>
        </is>
      </c>
      <c r="F4950" s="32" t="inlineStr">
        <is>
          <t>declared</t>
        </is>
      </c>
      <c r="G4950" s="31" t="inlineStr">
        <is>
          <t>yes</t>
        </is>
      </c>
      <c r="H4950" s="32" t="inlineStr">
        <is>
          <t>retail.ShopAndDrop.saleId</t>
        </is>
      </c>
      <c r="I4950" s="33" t="inlineStr"/>
    </row>
    <row r="4951">
      <c r="A4951" s="23" t="inlineStr">
        <is>
          <t>retail.shop_and_drop</t>
        </is>
      </c>
      <c r="B4951" s="23" t="inlineStr">
        <is>
          <t>entitlement_id</t>
        </is>
      </c>
      <c r="C4951" s="30" t="inlineStr">
        <is>
          <t>text</t>
        </is>
      </c>
      <c r="D4951" s="31" t="inlineStr">
        <is>
          <t>no</t>
        </is>
      </c>
      <c r="E4951" s="30" t="inlineStr">
        <is>
          <t>access.entitlement</t>
        </is>
      </c>
      <c r="F4951" s="32" t="inlineStr">
        <is>
          <t>declared</t>
        </is>
      </c>
      <c r="G4951" s="31" t="inlineStr">
        <is>
          <t>yes</t>
        </is>
      </c>
      <c r="H4951" s="32" t="inlineStr">
        <is>
          <t>retail.ShopAndDrop.entitlementId</t>
        </is>
      </c>
      <c r="I4951" s="33" t="inlineStr">
        <is>
          <t>The ticket that claims these goods. The point of 4.4.7 — a guest does not have to keep a receipt safe for eight hours in a water park.</t>
        </is>
      </c>
    </row>
    <row r="4952">
      <c r="A4952" s="23" t="inlineStr">
        <is>
          <t>retail.shop_and_drop</t>
        </is>
      </c>
      <c r="B4952" s="23" t="inlineStr">
        <is>
          <t>subject_id</t>
        </is>
      </c>
      <c r="C4952" s="30" t="inlineStr">
        <is>
          <t>uuid</t>
        </is>
      </c>
      <c r="D4952" s="31" t="inlineStr">
        <is>
          <t>no</t>
        </is>
      </c>
      <c r="E4952" s="30" t="inlineStr">
        <is>
          <t>pii.subject</t>
        </is>
      </c>
      <c r="F4952" s="32" t="inlineStr">
        <is>
          <t>declared</t>
        </is>
      </c>
      <c r="G4952" s="31" t="inlineStr">
        <is>
          <t>yes</t>
        </is>
      </c>
      <c r="H4952" s="32" t="inlineStr">
        <is>
          <t>retail.ShopAndDrop.subjectId</t>
        </is>
      </c>
      <c r="I4952" s="33" t="inlineStr"/>
    </row>
    <row r="4953">
      <c r="A4953" s="23" t="inlineStr">
        <is>
          <t>retail.shop_and_drop</t>
        </is>
      </c>
      <c r="B4953" s="23" t="inlineStr">
        <is>
          <t>collection_point_id</t>
        </is>
      </c>
      <c r="C4953" s="30" t="inlineStr">
        <is>
          <t>uuid</t>
        </is>
      </c>
      <c r="D4953" s="31" t="inlineStr">
        <is>
          <t>yes</t>
        </is>
      </c>
      <c r="E4953" s="30" t="inlineStr">
        <is>
          <t>fnb.delivery_location</t>
        </is>
      </c>
      <c r="F4953" s="32" t="inlineStr">
        <is>
          <t>declared</t>
        </is>
      </c>
      <c r="G4953" s="31" t="inlineStr">
        <is>
          <t>yes</t>
        </is>
      </c>
      <c r="H4953" s="32" t="inlineStr">
        <is>
          <t>retail.ShopAndDrop.collectionPointId</t>
        </is>
      </c>
      <c r="I4953" s="33" t="inlineStr"/>
    </row>
    <row r="4954">
      <c r="A4954" s="23" t="inlineStr">
        <is>
          <t>retail.shop_and_drop</t>
        </is>
      </c>
      <c r="B4954" s="23" t="inlineStr">
        <is>
          <t>collection_point_name</t>
        </is>
      </c>
      <c r="C4954" s="30" t="inlineStr">
        <is>
          <t>text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retail.ShopAndDrop.collectionPointName</t>
        </is>
      </c>
      <c r="I4954" s="33" t="inlineStr"/>
    </row>
    <row r="4955">
      <c r="A4955" s="23" t="inlineStr">
        <is>
          <t>retail.shop_and_drop</t>
        </is>
      </c>
      <c r="B4955" s="23" t="inlineStr">
        <is>
          <t>status</t>
        </is>
      </c>
      <c r="C4955" s="30" t="inlineStr">
        <is>
          <t>text</t>
        </is>
      </c>
      <c r="D4955" s="31" t="inlineStr">
        <is>
          <t>yes</t>
        </is>
      </c>
      <c r="E4955" s="30" t="inlineStr"/>
      <c r="F4955" s="32" t="inlineStr"/>
      <c r="G4955" s="31" t="inlineStr"/>
      <c r="H4955" s="32" t="inlineStr">
        <is>
          <t>retail.ShopAndDrop.status</t>
        </is>
      </c>
      <c r="I4955" s="33" t="inlineStr"/>
    </row>
    <row r="4956">
      <c r="A4956" s="23" t="inlineStr">
        <is>
          <t>retail.shop_and_drop</t>
        </is>
      </c>
      <c r="B4956" s="23" t="inlineStr">
        <is>
          <t>dropped_at</t>
        </is>
      </c>
      <c r="C4956" s="30" t="inlineStr">
        <is>
          <t>timestamptz</t>
        </is>
      </c>
      <c r="D4956" s="31" t="inlineStr">
        <is>
          <t>no</t>
        </is>
      </c>
      <c r="E4956" s="30" t="inlineStr"/>
      <c r="F4956" s="32" t="inlineStr"/>
      <c r="G4956" s="31" t="inlineStr"/>
      <c r="H4956" s="32" t="inlineStr">
        <is>
          <t>retail.ShopAndDrop.droppedAt</t>
        </is>
      </c>
      <c r="I4956" s="33" t="inlineStr"/>
    </row>
    <row r="4957">
      <c r="A4957" s="23" t="inlineStr">
        <is>
          <t>retail.shop_and_drop</t>
        </is>
      </c>
      <c r="B4957" s="23" t="inlineStr">
        <is>
          <t>collect_by</t>
        </is>
      </c>
      <c r="C4957" s="30" t="inlineStr">
        <is>
          <t>timestamptz</t>
        </is>
      </c>
      <c r="D4957" s="31" t="inlineStr">
        <is>
          <t>yes</t>
        </is>
      </c>
      <c r="E4957" s="30" t="inlineStr"/>
      <c r="F4957" s="32" t="inlineStr"/>
      <c r="G4957" s="31" t="inlineStr"/>
      <c r="H4957" s="32" t="inlineStr">
        <is>
          <t>retail.ShopAndDrop.collectBy</t>
        </is>
      </c>
      <c r="I4957" s="33" t="inlineStr"/>
    </row>
    <row r="4958">
      <c r="A4958" s="23" t="inlineStr">
        <is>
          <t>retail.shop_and_drop</t>
        </is>
      </c>
      <c r="B4958" s="23" t="inlineStr">
        <is>
          <t>collected_at</t>
        </is>
      </c>
      <c r="C4958" s="30" t="inlineStr">
        <is>
          <t>timestamptz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retail.ShopAndDrop.collectedAt</t>
        </is>
      </c>
      <c r="I4958" s="33" t="inlineStr"/>
    </row>
    <row r="4959">
      <c r="A4959" s="23" t="inlineStr">
        <is>
          <t>retail.shop_and_drop</t>
        </is>
      </c>
      <c r="B4959" s="23" t="inlineStr">
        <is>
          <t>collected_by_principal_id</t>
        </is>
      </c>
      <c r="C4959" s="30" t="inlineStr">
        <is>
          <t>uuid</t>
        </is>
      </c>
      <c r="D4959" s="31" t="inlineStr">
        <is>
          <t>no</t>
        </is>
      </c>
      <c r="E4959" s="30" t="inlineStr">
        <is>
          <t>identity.principal</t>
        </is>
      </c>
      <c r="F4959" s="32" t="inlineStr">
        <is>
          <t>declared</t>
        </is>
      </c>
      <c r="G4959" s="31" t="inlineStr">
        <is>
          <t>yes</t>
        </is>
      </c>
      <c r="H4959" s="32" t="inlineStr">
        <is>
          <t>retail.ShopAndDrop.collectedByPrincipalId</t>
        </is>
      </c>
      <c r="I4959" s="33" t="inlineStr"/>
    </row>
    <row r="4960">
      <c r="A4960" s="23" t="inlineStr">
        <is>
          <t>retail.shop_and_drop</t>
        </is>
      </c>
      <c r="B4960" s="23" t="inlineStr">
        <is>
          <t>verified_by</t>
        </is>
      </c>
      <c r="C4960" s="30" t="inlineStr">
        <is>
          <t>text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retail.ShopAndDrop.verifiedBy</t>
        </is>
      </c>
      <c r="I4960" s="33" t="inlineStr"/>
    </row>
    <row r="4961">
      <c r="A4961" s="23" t="inlineStr">
        <is>
          <t>retail.shop_and_drop</t>
        </is>
      </c>
      <c r="B4961" s="23" t="inlineStr">
        <is>
          <t>collected_by</t>
        </is>
      </c>
      <c r="C4961" s="30" t="inlineStr">
        <is>
          <t>uuid</t>
        </is>
      </c>
      <c r="D4961" s="31" t="inlineStr">
        <is>
          <t>no</t>
        </is>
      </c>
      <c r="E4961" s="30" t="inlineStr">
        <is>
          <t>identity.principal</t>
        </is>
      </c>
      <c r="F4961" s="32" t="inlineStr">
        <is>
          <t>declared</t>
        </is>
      </c>
      <c r="G4961" s="31" t="inlineStr">
        <is>
          <t>yes</t>
        </is>
      </c>
      <c r="H4961" s="32" t="inlineStr">
        <is>
          <t>relationship-graph.json</t>
        </is>
      </c>
      <c r="I4961" s="33" t="inlineStr">
        <is>
          <t>Points at identity.principal. **Not exposed by the contract** — an API returns what a caller needs and a table carries what RLS and the joins need.</t>
        </is>
      </c>
    </row>
    <row r="4962">
      <c r="A4962" s="23" t="inlineStr">
        <is>
          <t>retail.shop_and_drop</t>
        </is>
      </c>
      <c r="B4962" s="23" t="inlineStr">
        <is>
          <t>venue_id</t>
        </is>
      </c>
      <c r="C4962" s="30" t="inlineStr">
        <is>
          <t>uuid</t>
        </is>
      </c>
      <c r="D4962" s="31" t="inlineStr">
        <is>
          <t>no</t>
        </is>
      </c>
      <c r="E4962" s="30" t="inlineStr">
        <is>
          <t>platform.org_unit</t>
        </is>
      </c>
      <c r="F4962" s="32" t="inlineStr">
        <is>
          <t>declared</t>
        </is>
      </c>
      <c r="G4962" s="31" t="inlineStr">
        <is>
          <t>yes</t>
        </is>
      </c>
      <c r="H4962" s="32" t="inlineStr">
        <is>
          <t>relationship-graph.json</t>
        </is>
      </c>
      <c r="I4962" s="33" t="inlineStr">
        <is>
          <t>Points at platform.org_unit. **Not exposed by the contract** — an API returns what a caller needs and a table carries what RLS and the joins need.</t>
        </is>
      </c>
    </row>
    <row r="4963">
      <c r="A4963" s="23" t="inlineStr">
        <is>
          <t>retail.shop_and_drop_line</t>
        </is>
      </c>
      <c r="B4963" s="23" t="inlineStr">
        <is>
          <t>shop_and_drop_id</t>
        </is>
      </c>
      <c r="C4963" s="30" t="inlineStr">
        <is>
          <t>text</t>
        </is>
      </c>
      <c r="D4963" s="31" t="inlineStr">
        <is>
          <t>yes</t>
        </is>
      </c>
      <c r="E4963" s="30" t="inlineStr">
        <is>
          <t>retail.shop_and_drop</t>
        </is>
      </c>
      <c r="F4963" s="32" t="inlineStr">
        <is>
          <t>declared</t>
        </is>
      </c>
      <c r="G4963" s="31" t="inlineStr">
        <is>
          <t>yes</t>
        </is>
      </c>
      <c r="H4963" s="32" t="inlineStr">
        <is>
          <t>retail.ShopAndDrop.lines</t>
        </is>
      </c>
      <c r="I4963" s="33" t="inlineStr">
        <is>
          <t>The parent row. Derived from ShopAndDrop.lines.</t>
        </is>
      </c>
    </row>
    <row r="4964">
      <c r="A4964" s="23" t="inlineStr">
        <is>
          <t>retail.shop_and_drop_line</t>
        </is>
      </c>
      <c r="B4964" s="23" t="inlineStr">
        <is>
          <t>line_id</t>
        </is>
      </c>
      <c r="C4964" s="30" t="inlineStr">
        <is>
          <t>text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retail.ShopAndDrop.lines[].lineId</t>
        </is>
      </c>
      <c r="I4964" s="33" t="inlineStr"/>
    </row>
    <row r="4965">
      <c r="A4965" s="23" t="inlineStr">
        <is>
          <t>retail.shop_and_drop_line</t>
        </is>
      </c>
      <c r="B4965" s="23" t="inlineStr">
        <is>
          <t>merchandise_id</t>
        </is>
      </c>
      <c r="C4965" s="30" t="inlineStr">
        <is>
          <t>uuid</t>
        </is>
      </c>
      <c r="D4965" s="31" t="inlineStr">
        <is>
          <t>no</t>
        </is>
      </c>
      <c r="E4965" s="30" t="inlineStr">
        <is>
          <t>retail.merchandise</t>
        </is>
      </c>
      <c r="F4965" s="32" t="inlineStr">
        <is>
          <t>declared</t>
        </is>
      </c>
      <c r="G4965" s="31" t="inlineStr">
        <is>
          <t>yes</t>
        </is>
      </c>
      <c r="H4965" s="32" t="inlineStr">
        <is>
          <t>retail.ShopAndDrop.lines[].merchandiseId</t>
        </is>
      </c>
      <c r="I4965" s="33" t="inlineStr"/>
    </row>
    <row r="4966">
      <c r="A4966" s="23" t="inlineStr">
        <is>
          <t>retail.shop_and_drop_line</t>
        </is>
      </c>
      <c r="B4966" s="23" t="inlineStr">
        <is>
          <t>name</t>
        </is>
      </c>
      <c r="C4966" s="30" t="inlineStr">
        <is>
          <t>text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retail.ShopAndDrop.lines[].name</t>
        </is>
      </c>
      <c r="I4966" s="33" t="inlineStr"/>
    </row>
    <row r="4967">
      <c r="A4967" s="23" t="inlineStr">
        <is>
          <t>retail.shop_and_drop_line</t>
        </is>
      </c>
      <c r="B4967" s="23" t="inlineStr">
        <is>
          <t>quantity</t>
        </is>
      </c>
      <c r="C4967" s="30" t="inlineStr">
        <is>
          <t>integer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retail.ShopAndDrop.lines[].quantity</t>
        </is>
      </c>
      <c r="I4967" s="33" t="inlineStr"/>
    </row>
    <row r="4968">
      <c r="A4968" s="23" t="inlineStr">
        <is>
          <t>retail.shop_and_drop_line</t>
        </is>
      </c>
      <c r="B4968" s="23" t="inlineStr">
        <is>
          <t>collected_quantity</t>
        </is>
      </c>
      <c r="C4968" s="30" t="inlineStr">
        <is>
          <t>integer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retail.ShopAndDrop.lines[].collectedQuantity</t>
        </is>
      </c>
      <c r="I4968" s="33" t="inlineStr"/>
    </row>
    <row r="4969">
      <c r="A4969" s="23" t="inlineStr">
        <is>
          <t>retail.shop_and_drop_line</t>
        </is>
      </c>
      <c r="B4969" s="23" t="inlineStr">
        <is>
          <t>id</t>
        </is>
      </c>
      <c r="C4969" s="30" t="inlineStr">
        <is>
          <t>uuid</t>
        </is>
      </c>
      <c r="D4969" s="31" t="inlineStr">
        <is>
          <t>yes</t>
        </is>
      </c>
      <c r="E4969" s="30" t="inlineStr"/>
      <c r="F4969" s="32" t="inlineStr"/>
      <c r="G4969" s="31" t="inlineStr"/>
      <c r="H4969" s="32" t="inlineStr">
        <is>
          <t>derive-schema.py (surrogate)</t>
        </is>
      </c>
      <c r="I49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0">
      <c r="A4970" s="23" t="inlineStr">
        <is>
          <t>retail.shop_and_drop_line</t>
        </is>
      </c>
      <c r="B4970" s="23" t="inlineStr">
        <is>
          <t>drop_id</t>
        </is>
      </c>
      <c r="C4970" s="30" t="inlineStr">
        <is>
          <t>text</t>
        </is>
      </c>
      <c r="D4970" s="31" t="inlineStr">
        <is>
          <t>no</t>
        </is>
      </c>
      <c r="E4970" s="30" t="inlineStr">
        <is>
          <t>retail.shop_and_drop</t>
        </is>
      </c>
      <c r="F4970" s="32" t="inlineStr">
        <is>
          <t>declared</t>
        </is>
      </c>
      <c r="G4970" s="31" t="inlineStr">
        <is>
          <t>yes</t>
        </is>
      </c>
      <c r="H4970" s="32" t="inlineStr">
        <is>
          <t>relationship-graph.json</t>
        </is>
      </c>
      <c r="I4970" s="33" t="inlineStr">
        <is>
          <t>Points at retail.shop_and_drop. **Not exposed by the contract** — an API returns what a caller needs and a table carries what RLS and the joins need.</t>
        </is>
      </c>
    </row>
    <row r="4971">
      <c r="A4971" s="30" t="inlineStr">
        <is>
          <t>retail.store_rule</t>
        </is>
      </c>
      <c r="B4971" s="30" t="inlineStr">
        <is>
          <t>id</t>
        </is>
      </c>
      <c r="C4971" s="30" t="inlineStr">
        <is>
          <t>uuid</t>
        </is>
      </c>
      <c r="D4971" s="31" t="inlineStr">
        <is>
          <t>yes</t>
        </is>
      </c>
      <c r="E4971" s="30" t="inlineStr"/>
      <c r="F4971" s="32" t="inlineStr"/>
      <c r="G4971" s="31" t="inlineStr"/>
      <c r="H4971" s="32" t="inlineStr">
        <is>
          <t>retail.StoreRule.id</t>
        </is>
      </c>
      <c r="I4971" s="33" t="inlineStr"/>
    </row>
    <row r="4972">
      <c r="A4972" s="30" t="inlineStr">
        <is>
          <t>retail.store_rule</t>
        </is>
      </c>
      <c r="B4972" s="30" t="inlineStr">
        <is>
          <t>venue_id</t>
        </is>
      </c>
      <c r="C4972" s="30" t="inlineStr">
        <is>
          <t>uuid</t>
        </is>
      </c>
      <c r="D4972" s="31" t="inlineStr">
        <is>
          <t>no</t>
        </is>
      </c>
      <c r="E4972" s="30" t="inlineStr">
        <is>
          <t>platform.org_unit</t>
        </is>
      </c>
      <c r="F4972" s="32" t="inlineStr">
        <is>
          <t>precedent</t>
        </is>
      </c>
      <c r="G4972" s="31" t="inlineStr">
        <is>
          <t>no</t>
        </is>
      </c>
      <c r="H4972" s="32" t="inlineStr">
        <is>
          <t>retail.StoreRule.venueId</t>
        </is>
      </c>
      <c r="I4972" s="33" t="inlineStr"/>
    </row>
    <row r="4973">
      <c r="A4973" s="30" t="inlineStr">
        <is>
          <t>retail.store_rule</t>
        </is>
      </c>
      <c r="B4973" s="30" t="inlineStr">
        <is>
          <t>outlet_id</t>
        </is>
      </c>
      <c r="C4973" s="30" t="inlineStr">
        <is>
          <t>uuid</t>
        </is>
      </c>
      <c r="D4973" s="31" t="inlineStr">
        <is>
          <t>no</t>
        </is>
      </c>
      <c r="E4973" s="30" t="inlineStr">
        <is>
          <t>platform.outlet</t>
        </is>
      </c>
      <c r="F4973" s="32" t="inlineStr">
        <is>
          <t>convention</t>
        </is>
      </c>
      <c r="G4973" s="31" t="inlineStr">
        <is>
          <t>no</t>
        </is>
      </c>
      <c r="H4973" s="32" t="inlineStr">
        <is>
          <t>retail.StoreRule.outletId</t>
        </is>
      </c>
      <c r="I4973" s="33" t="inlineStr"/>
    </row>
    <row r="4974">
      <c r="A4974" s="30" t="inlineStr">
        <is>
          <t>retail.store_rule</t>
        </is>
      </c>
      <c r="B4974" s="30" t="inlineStr">
        <is>
          <t>kind</t>
        </is>
      </c>
      <c r="C4974" s="30" t="inlineStr">
        <is>
          <t>text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retail.StoreRule.kind</t>
        </is>
      </c>
      <c r="I4974" s="33" t="inlineStr"/>
    </row>
    <row r="4975">
      <c r="A4975" s="30" t="inlineStr">
        <is>
          <t>retail.store_rule</t>
        </is>
      </c>
      <c r="B4975" s="30" t="inlineStr">
        <is>
          <t>threshold_minor</t>
        </is>
      </c>
      <c r="C4975" s="30" t="inlineStr">
        <is>
          <t>integer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retail.StoreRule.thresholdMinor</t>
        </is>
      </c>
      <c r="I4975" s="33" t="inlineStr"/>
    </row>
    <row r="4976">
      <c r="A4976" s="30" t="inlineStr">
        <is>
          <t>retail.store_rule</t>
        </is>
      </c>
      <c r="B4976" s="30" t="inlineStr">
        <is>
          <t>requires_permission</t>
        </is>
      </c>
      <c r="C4976" s="30" t="inlineStr">
        <is>
          <t>text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retail.StoreRule.requiresPermission</t>
        </is>
      </c>
      <c r="I4976" s="33" t="inlineStr">
        <is>
          <t>The permission a person needs to act past this rule.</t>
        </is>
      </c>
    </row>
    <row r="4977">
      <c r="A4977" s="30" t="inlineStr">
        <is>
          <t>retail.store_rule</t>
        </is>
      </c>
      <c r="B4977" s="30" t="inlineStr">
        <is>
          <t>enabled</t>
        </is>
      </c>
      <c r="C4977" s="30" t="inlineStr">
        <is>
          <t>boolean</t>
        </is>
      </c>
      <c r="D4977" s="31" t="inlineStr">
        <is>
          <t>no</t>
        </is>
      </c>
      <c r="E4977" s="30" t="inlineStr"/>
      <c r="F4977" s="32" t="inlineStr"/>
      <c r="G4977" s="31" t="inlineStr"/>
      <c r="H4977" s="32" t="inlineStr">
        <is>
          <t>retail.StoreRule.enabled</t>
        </is>
      </c>
      <c r="I4977" s="33" t="inlineStr"/>
    </row>
    <row r="4978">
      <c r="A4978" s="30" t="inlineStr">
        <is>
          <t>retail.store_rule</t>
        </is>
      </c>
      <c r="B4978" s="30" t="inlineStr">
        <is>
          <t>updated_at</t>
        </is>
      </c>
      <c r="C4978" s="30" t="inlineStr">
        <is>
          <t>timestamptz</t>
        </is>
      </c>
      <c r="D4978" s="31" t="inlineStr">
        <is>
          <t>no</t>
        </is>
      </c>
      <c r="E4978" s="30" t="inlineStr"/>
      <c r="F4978" s="32" t="inlineStr"/>
      <c r="G4978" s="31" t="inlineStr"/>
      <c r="H4978" s="32" t="inlineStr">
        <is>
          <t>retail.StoreRule.updatedAt</t>
        </is>
      </c>
      <c r="I4978" s="33" t="inlineStr"/>
    </row>
    <row r="4979">
      <c r="A4979" s="30" t="inlineStr">
        <is>
          <t>seating.accessible</t>
        </is>
      </c>
      <c r="B4979" s="30" t="inlineStr">
        <is>
          <t>seat_map_id</t>
        </is>
      </c>
      <c r="C4979" s="30" t="inlineStr">
        <is>
          <t>uuid</t>
        </is>
      </c>
      <c r="D4979" s="31" t="inlineStr">
        <is>
          <t>no</t>
        </is>
      </c>
      <c r="E4979" s="30" t="inlineStr">
        <is>
          <t>seating.seat_map</t>
        </is>
      </c>
      <c r="F4979" s="32" t="inlineStr">
        <is>
          <t>convention</t>
        </is>
      </c>
      <c r="G4979" s="31" t="inlineStr">
        <is>
          <t>no</t>
        </is>
      </c>
      <c r="H4979" s="32" t="inlineStr">
        <is>
          <t>seating.AccessibleSeating.seatMapId</t>
        </is>
      </c>
      <c r="I4979" s="33" t="inlineStr"/>
    </row>
    <row r="4980">
      <c r="A4980" s="30" t="inlineStr">
        <is>
          <t>seating.accessible</t>
        </is>
      </c>
      <c r="B4980" s="30" t="inlineStr">
        <is>
          <t>eligibility</t>
        </is>
      </c>
      <c r="C4980" s="30" t="inlineStr">
        <is>
          <t>text</t>
        </is>
      </c>
      <c r="D4980" s="31" t="inlineStr">
        <is>
          <t>no</t>
        </is>
      </c>
      <c r="E4980" s="30" t="inlineStr"/>
      <c r="F4980" s="32" t="inlineStr"/>
      <c r="G4980" s="31" t="inlineStr"/>
      <c r="H4980" s="32" t="inlineStr">
        <is>
          <t>seating.AccessibleSeating.eligibility</t>
        </is>
      </c>
      <c r="I4980" s="33" t="inlineStr">
        <is>
          <t>**Contested in both directions.** Open sale leaves none for the guests who need them; hard gating turns people away at the door.</t>
        </is>
      </c>
    </row>
    <row r="4981">
      <c r="A4981" s="30" t="inlineStr">
        <is>
          <t>seating.accessible</t>
        </is>
      </c>
      <c r="B4981" s="30" t="inlineStr">
        <is>
          <t>minimum_provision_percent</t>
        </is>
      </c>
      <c r="C4981" s="30" t="inlineStr">
        <is>
          <t>numeric</t>
        </is>
      </c>
      <c r="D4981" s="31" t="inlineStr">
        <is>
          <t>no</t>
        </is>
      </c>
      <c r="E4981" s="30" t="inlineStr"/>
      <c r="F4981" s="32" t="inlineStr"/>
      <c r="G4981" s="31" t="inlineStr"/>
      <c r="H4981" s="32" t="inlineStr">
        <is>
          <t>seating.AccessibleSeating.minimumProvisionPercent</t>
        </is>
      </c>
      <c r="I4981" s="33" t="inlineStr"/>
    </row>
    <row r="4982">
      <c r="A4982" s="30" t="inlineStr">
        <is>
          <t>seating.accessible</t>
        </is>
      </c>
      <c r="B4982" s="30" t="inlineStr">
        <is>
          <t>scope_path</t>
        </is>
      </c>
      <c r="C4982" s="30" t="inlineStr">
        <is>
          <t>text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seating.AccessibleSeating.scopePath</t>
        </is>
      </c>
      <c r="I4982" s="33" t="inlineStr"/>
    </row>
    <row r="4983">
      <c r="A4983" s="30" t="inlineStr">
        <is>
          <t>seating.accessible</t>
        </is>
      </c>
      <c r="B4983" s="30" t="inlineStr">
        <is>
          <t>id</t>
        </is>
      </c>
      <c r="C4983" s="30" t="inlineStr">
        <is>
          <t>uuid</t>
        </is>
      </c>
      <c r="D4983" s="31" t="inlineStr">
        <is>
          <t>yes</t>
        </is>
      </c>
      <c r="E4983" s="30" t="inlineStr"/>
      <c r="F4983" s="32" t="inlineStr"/>
      <c r="G4983" s="31" t="inlineStr"/>
      <c r="H4983" s="32" t="inlineStr">
        <is>
          <t>derive-schema.py (surrogate)</t>
        </is>
      </c>
      <c r="I49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84">
      <c r="A4984" s="30" t="inlineStr">
        <is>
          <t>seating.group_request</t>
        </is>
      </c>
      <c r="B4984" s="30" t="inlineStr">
        <is>
          <t>id</t>
        </is>
      </c>
      <c r="C4984" s="30" t="inlineStr">
        <is>
          <t>uuid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seating.GroupSeatRequest.id</t>
        </is>
      </c>
      <c r="I4984" s="33" t="inlineStr"/>
    </row>
    <row r="4985">
      <c r="A4985" s="30" t="inlineStr">
        <is>
          <t>seating.group_request</t>
        </is>
      </c>
      <c r="B4985" s="30" t="inlineStr">
        <is>
          <t>reference</t>
        </is>
      </c>
      <c r="C4985" s="30" t="inlineStr">
        <is>
          <t>text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seating.GroupSeatRequest.reference</t>
        </is>
      </c>
      <c r="I4985" s="33" t="inlineStr"/>
    </row>
    <row r="4986">
      <c r="A4986" s="30" t="inlineStr">
        <is>
          <t>seating.group_request</t>
        </is>
      </c>
      <c r="B4986" s="30" t="inlineStr">
        <is>
          <t>performance_id</t>
        </is>
      </c>
      <c r="C4986" s="30" t="inlineStr">
        <is>
          <t>uuid</t>
        </is>
      </c>
      <c r="D4986" s="31" t="inlineStr">
        <is>
          <t>yes</t>
        </is>
      </c>
      <c r="E4986" s="30" t="inlineStr">
        <is>
          <t>catalogue.performance</t>
        </is>
      </c>
      <c r="F4986" s="32" t="inlineStr">
        <is>
          <t>convention</t>
        </is>
      </c>
      <c r="G4986" s="31" t="inlineStr">
        <is>
          <t>no</t>
        </is>
      </c>
      <c r="H4986" s="32" t="inlineStr">
        <is>
          <t>seating.GroupSeatRequest.performanceId</t>
        </is>
      </c>
      <c r="I4986" s="33" t="inlineStr"/>
    </row>
    <row r="4987">
      <c r="A4987" s="30" t="inlineStr">
        <is>
          <t>seating.group_request</t>
        </is>
      </c>
      <c r="B4987" s="30" t="inlineStr">
        <is>
          <t>organisation_id</t>
        </is>
      </c>
      <c r="C4987" s="30" t="inlineStr">
        <is>
          <t>uuid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seating.GroupSeatRequest.organisationId</t>
        </is>
      </c>
      <c r="I4987" s="33" t="inlineStr"/>
    </row>
    <row r="4988">
      <c r="A4988" s="30" t="inlineStr">
        <is>
          <t>seating.group_request</t>
        </is>
      </c>
      <c r="B4988" s="30" t="inlineStr">
        <is>
          <t>contact_name</t>
        </is>
      </c>
      <c r="C4988" s="30" t="inlineStr">
        <is>
          <t>text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seating.GroupSeatRequest.contactName</t>
        </is>
      </c>
      <c r="I4988" s="33" t="inlineStr"/>
    </row>
    <row r="4989">
      <c r="A4989" s="30" t="inlineStr">
        <is>
          <t>seating.group_request</t>
        </is>
      </c>
      <c r="B4989" s="30" t="inlineStr">
        <is>
          <t>party_size</t>
        </is>
      </c>
      <c r="C4989" s="30" t="inlineStr">
        <is>
          <t>integer</t>
        </is>
      </c>
      <c r="D4989" s="31" t="inlineStr">
        <is>
          <t>yes</t>
        </is>
      </c>
      <c r="E4989" s="30" t="inlineStr"/>
      <c r="F4989" s="32" t="inlineStr"/>
      <c r="G4989" s="31" t="inlineStr"/>
      <c r="H4989" s="32" t="inlineStr">
        <is>
          <t>seating.GroupSeatRequest.partySize</t>
        </is>
      </c>
      <c r="I4989" s="33" t="inlineStr"/>
    </row>
    <row r="4990">
      <c r="A4990" s="30" t="inlineStr">
        <is>
          <t>seating.group_request</t>
        </is>
      </c>
      <c r="B4990" s="30" t="inlineStr">
        <is>
          <t>minimum_contiguous</t>
        </is>
      </c>
      <c r="C4990" s="30" t="inlineStr">
        <is>
          <t>integer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seating.GroupSeatRequest.minimumContiguous</t>
        </is>
      </c>
      <c r="I4990" s="33" t="inlineStr"/>
    </row>
    <row r="4991">
      <c r="A4991" s="30" t="inlineStr">
        <is>
          <t>seating.group_request</t>
        </is>
      </c>
      <c r="B4991" s="30" t="inlineStr">
        <is>
          <t>accessible_spaces_needed</t>
        </is>
      </c>
      <c r="C4991" s="30" t="inlineStr">
        <is>
          <t>integer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seating.GroupSeatRequest.accessibleSpacesNeeded</t>
        </is>
      </c>
      <c r="I4991" s="33" t="inlineStr"/>
    </row>
    <row r="4992">
      <c r="A4992" s="30" t="inlineStr">
        <is>
          <t>seating.group_request</t>
        </is>
      </c>
      <c r="B4992" s="30" t="inlineStr">
        <is>
          <t>preferred_section_ids</t>
        </is>
      </c>
      <c r="C4992" s="30" t="inlineStr">
        <is>
          <t>text[]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seating.GroupSeatRequest.preferredSectionIds</t>
        </is>
      </c>
      <c r="I4992" s="33" t="inlineStr"/>
    </row>
    <row r="4993">
      <c r="A4993" s="30" t="inlineStr">
        <is>
          <t>seating.group_request</t>
        </is>
      </c>
      <c r="B4993" s="30" t="inlineStr">
        <is>
          <t>budget_per_head</t>
        </is>
      </c>
      <c r="C4993" s="30" t="inlineStr">
        <is>
          <t>numeric(18,4)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seating.GroupSeatRequest.budgetPerHead</t>
        </is>
      </c>
      <c r="I4993" s="33" t="inlineStr"/>
    </row>
    <row r="4994">
      <c r="A4994" s="30" t="inlineStr">
        <is>
          <t>seating.group_request</t>
        </is>
      </c>
      <c r="B4994" s="30" t="inlineStr">
        <is>
          <t>status</t>
        </is>
      </c>
      <c r="C4994" s="30" t="inlineStr">
        <is>
          <t>text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seating.GroupSeatRequest.status</t>
        </is>
      </c>
      <c r="I4994" s="33" t="inlineStr"/>
    </row>
    <row r="4995">
      <c r="A4995" s="30" t="inlineStr">
        <is>
          <t>seating.group_request</t>
        </is>
      </c>
      <c r="B4995" s="30" t="inlineStr">
        <is>
          <t>quote_expires_at</t>
        </is>
      </c>
      <c r="C4995" s="30" t="inlineStr">
        <is>
          <t>timestamptz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seating.GroupSeatRequest.quoteExpiresAt</t>
        </is>
      </c>
      <c r="I4995" s="33" t="inlineStr"/>
    </row>
    <row r="4996">
      <c r="A4996" s="30" t="inlineStr">
        <is>
          <t>seating.group_request</t>
        </is>
      </c>
      <c r="B4996" s="30" t="inlineStr">
        <is>
          <t>deposit_amount</t>
        </is>
      </c>
      <c r="C4996" s="30" t="inlineStr">
        <is>
          <t>numeric(18,4)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seating.GroupSeatRequest.depositAmount</t>
        </is>
      </c>
      <c r="I4996" s="33" t="inlineStr"/>
    </row>
    <row r="4997">
      <c r="A4997" s="30" t="inlineStr">
        <is>
          <t>seating.group_request</t>
        </is>
      </c>
      <c r="B4997" s="30" t="inlineStr">
        <is>
          <t>order_id</t>
        </is>
      </c>
      <c r="C4997" s="30" t="inlineStr">
        <is>
          <t>uuid</t>
        </is>
      </c>
      <c r="D4997" s="31" t="inlineStr">
        <is>
          <t>no</t>
        </is>
      </c>
      <c r="E4997" s="30" t="inlineStr">
        <is>
          <t>orders.sales_order</t>
        </is>
      </c>
      <c r="F4997" s="32" t="inlineStr">
        <is>
          <t>precedent</t>
        </is>
      </c>
      <c r="G4997" s="31" t="inlineStr">
        <is>
          <t>no</t>
        </is>
      </c>
      <c r="H4997" s="32" t="inlineStr">
        <is>
          <t>seating.GroupSeatRequest.orderId</t>
        </is>
      </c>
      <c r="I4997" s="33" t="inlineStr"/>
    </row>
    <row r="4998">
      <c r="A4998" s="30" t="inlineStr">
        <is>
          <t>seating.group_request</t>
        </is>
      </c>
      <c r="B4998" s="30" t="inlineStr">
        <is>
          <t>scope_path</t>
        </is>
      </c>
      <c r="C4998" s="30" t="inlineStr">
        <is>
          <t>text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seating.GroupSeatRequest.scopePath</t>
        </is>
      </c>
      <c r="I4998" s="33" t="inlineStr"/>
    </row>
    <row r="4999">
      <c r="A4999" s="30" t="inlineStr">
        <is>
          <t>seating.hold_pool</t>
        </is>
      </c>
      <c r="B4999" s="30" t="inlineStr">
        <is>
          <t>id</t>
        </is>
      </c>
      <c r="C4999" s="30" t="inlineStr">
        <is>
          <t>uuid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seating.SeatHoldPool.id</t>
        </is>
      </c>
      <c r="I4999" s="33" t="inlineStr"/>
    </row>
    <row r="5000">
      <c r="A5000" s="30" t="inlineStr">
        <is>
          <t>seating.hold_pool</t>
        </is>
      </c>
      <c r="B5000" s="30" t="inlineStr">
        <is>
          <t>hold_type_id</t>
        </is>
      </c>
      <c r="C5000" s="30" t="inlineStr">
        <is>
          <t>uuid</t>
        </is>
      </c>
      <c r="D5000" s="31" t="inlineStr">
        <is>
          <t>yes</t>
        </is>
      </c>
      <c r="E5000" s="30" t="inlineStr">
        <is>
          <t>seating.hold_type</t>
        </is>
      </c>
      <c r="F5000" s="32" t="inlineStr">
        <is>
          <t>convention</t>
        </is>
      </c>
      <c r="G5000" s="31" t="inlineStr">
        <is>
          <t>no</t>
        </is>
      </c>
      <c r="H5000" s="32" t="inlineStr">
        <is>
          <t>seating.SeatHoldPool.holdTypeId</t>
        </is>
      </c>
      <c r="I5000" s="33" t="inlineStr"/>
    </row>
    <row r="5001">
      <c r="A5001" s="30" t="inlineStr">
        <is>
          <t>seating.hold_pool</t>
        </is>
      </c>
      <c r="B5001" s="30" t="inlineStr">
        <is>
          <t>performance_id</t>
        </is>
      </c>
      <c r="C5001" s="30" t="inlineStr">
        <is>
          <t>uuid</t>
        </is>
      </c>
      <c r="D5001" s="31" t="inlineStr">
        <is>
          <t>yes</t>
        </is>
      </c>
      <c r="E5001" s="30" t="inlineStr">
        <is>
          <t>catalogue.performance</t>
        </is>
      </c>
      <c r="F5001" s="32" t="inlineStr">
        <is>
          <t>convention</t>
        </is>
      </c>
      <c r="G5001" s="31" t="inlineStr">
        <is>
          <t>no</t>
        </is>
      </c>
      <c r="H5001" s="32" t="inlineStr">
        <is>
          <t>seating.SeatHoldPool.performanceId</t>
        </is>
      </c>
      <c r="I5001" s="33" t="inlineStr"/>
    </row>
    <row r="5002">
      <c r="A5002" s="30" t="inlineStr">
        <is>
          <t>seating.hold_pool</t>
        </is>
      </c>
      <c r="B5002" s="30" t="inlineStr">
        <is>
          <t>seat_ids</t>
        </is>
      </c>
      <c r="C5002" s="30" t="inlineStr">
        <is>
          <t>text[]</t>
        </is>
      </c>
      <c r="D5002" s="31" t="inlineStr">
        <is>
          <t>no</t>
        </is>
      </c>
      <c r="E5002" s="30" t="inlineStr"/>
      <c r="F5002" s="32" t="inlineStr"/>
      <c r="G5002" s="31" t="inlineStr"/>
      <c r="H5002" s="32" t="inlineStr">
        <is>
          <t>seating.SeatHoldPool.seatIds</t>
        </is>
      </c>
      <c r="I5002" s="33" t="inlineStr"/>
    </row>
    <row r="5003">
      <c r="A5003" s="30" t="inlineStr">
        <is>
          <t>seating.hold_pool</t>
        </is>
      </c>
      <c r="B5003" s="30" t="inlineStr">
        <is>
          <t>seat_count</t>
        </is>
      </c>
      <c r="C5003" s="30" t="inlineStr">
        <is>
          <t>integer</t>
        </is>
      </c>
      <c r="D5003" s="31" t="inlineStr">
        <is>
          <t>no</t>
        </is>
      </c>
      <c r="E5003" s="30" t="inlineStr"/>
      <c r="F5003" s="32" t="inlineStr"/>
      <c r="G5003" s="31" t="inlineStr"/>
      <c r="H5003" s="32" t="inlineStr">
        <is>
          <t>seating.SeatHoldPool.seatCount</t>
        </is>
      </c>
      <c r="I5003" s="33" t="inlineStr"/>
    </row>
    <row r="5004">
      <c r="A5004" s="30" t="inlineStr">
        <is>
          <t>seating.hold_pool</t>
        </is>
      </c>
      <c r="B5004" s="30" t="inlineStr">
        <is>
          <t>used_count</t>
        </is>
      </c>
      <c r="C5004" s="30" t="inlineStr">
        <is>
          <t>integer</t>
        </is>
      </c>
      <c r="D5004" s="31" t="inlineStr">
        <is>
          <t>no</t>
        </is>
      </c>
      <c r="E5004" s="30" t="inlineStr"/>
      <c r="F5004" s="32" t="inlineStr"/>
      <c r="G5004" s="31" t="inlineStr"/>
      <c r="H5004" s="32" t="inlineStr">
        <is>
          <t>seating.SeatHoldPool.usedCount</t>
        </is>
      </c>
      <c r="I5004" s="33" t="inlineStr"/>
    </row>
    <row r="5005">
      <c r="A5005" s="30" t="inlineStr">
        <is>
          <t>seating.hold_pool</t>
        </is>
      </c>
      <c r="B5005" s="30" t="inlineStr">
        <is>
          <t>released_count</t>
        </is>
      </c>
      <c r="C5005" s="30" t="inlineStr">
        <is>
          <t>integer</t>
        </is>
      </c>
      <c r="D5005" s="31" t="inlineStr">
        <is>
          <t>no</t>
        </is>
      </c>
      <c r="E5005" s="30" t="inlineStr"/>
      <c r="F5005" s="32" t="inlineStr"/>
      <c r="G5005" s="31" t="inlineStr"/>
      <c r="H5005" s="32" t="inlineStr">
        <is>
          <t>seating.SeatHoldPool.releasedCount</t>
        </is>
      </c>
      <c r="I5005" s="33" t="inlineStr"/>
    </row>
    <row r="5006">
      <c r="A5006" s="30" t="inlineStr">
        <is>
          <t>seating.hold_pool</t>
        </is>
      </c>
      <c r="B5006" s="30" t="inlineStr">
        <is>
          <t>holder_name</t>
        </is>
      </c>
      <c r="C5006" s="30" t="inlineStr">
        <is>
          <t>text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seating.SeatHoldPool.holderName</t>
        </is>
      </c>
      <c r="I5006" s="33" t="inlineStr"/>
    </row>
    <row r="5007">
      <c r="A5007" s="30" t="inlineStr">
        <is>
          <t>seating.hold_pool</t>
        </is>
      </c>
      <c r="B5007" s="30" t="inlineStr">
        <is>
          <t>reason</t>
        </is>
      </c>
      <c r="C5007" s="30" t="inlineStr">
        <is>
          <t>text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seating.SeatHoldPool.reason</t>
        </is>
      </c>
      <c r="I5007" s="33" t="inlineStr"/>
    </row>
    <row r="5008">
      <c r="A5008" s="30" t="inlineStr">
        <is>
          <t>seating.hold_pool</t>
        </is>
      </c>
      <c r="B5008" s="30" t="inlineStr">
        <is>
          <t>release_at</t>
        </is>
      </c>
      <c r="C5008" s="30" t="inlineStr">
        <is>
          <t>timestamptz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seating.SeatHoldPool.releaseAt</t>
        </is>
      </c>
      <c r="I5008" s="33" t="inlineStr"/>
    </row>
    <row r="5009">
      <c r="A5009" s="30" t="inlineStr">
        <is>
          <t>seating.hold_pool</t>
        </is>
      </c>
      <c r="B5009" s="30" t="inlineStr">
        <is>
          <t>status</t>
        </is>
      </c>
      <c r="C5009" s="30" t="inlineStr">
        <is>
          <t>text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seating.SeatHoldPool.status</t>
        </is>
      </c>
      <c r="I5009" s="33" t="inlineStr"/>
    </row>
    <row r="5010">
      <c r="A5010" s="30" t="inlineStr">
        <is>
          <t>seating.hold_pool</t>
        </is>
      </c>
      <c r="B5010" s="30" t="inlineStr">
        <is>
          <t>created_by</t>
        </is>
      </c>
      <c r="C5010" s="30" t="inlineStr">
        <is>
          <t>uuid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seating.SeatHoldPool.createdBy</t>
        </is>
      </c>
      <c r="I5010" s="33" t="inlineStr"/>
    </row>
    <row r="5011">
      <c r="A5011" s="30" t="inlineStr">
        <is>
          <t>seating.hold_pool</t>
        </is>
      </c>
      <c r="B5011" s="30" t="inlineStr">
        <is>
          <t>scope_path</t>
        </is>
      </c>
      <c r="C5011" s="30" t="inlineStr">
        <is>
          <t>text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seating.SeatHoldPool.scopePath</t>
        </is>
      </c>
      <c r="I5011" s="33" t="inlineStr"/>
    </row>
    <row r="5012">
      <c r="A5012" s="30" t="inlineStr">
        <is>
          <t>seating.hold_type</t>
        </is>
      </c>
      <c r="B5012" s="30" t="inlineStr">
        <is>
          <t>id</t>
        </is>
      </c>
      <c r="C5012" s="30" t="inlineStr">
        <is>
          <t>uuid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seating.SeatHoldType.id</t>
        </is>
      </c>
      <c r="I5012" s="33" t="inlineStr"/>
    </row>
    <row r="5013">
      <c r="A5013" s="30" t="inlineStr">
        <is>
          <t>seating.hold_type</t>
        </is>
      </c>
      <c r="B5013" s="30" t="inlineStr">
        <is>
          <t>code</t>
        </is>
      </c>
      <c r="C5013" s="30" t="inlineStr">
        <is>
          <t>text</t>
        </is>
      </c>
      <c r="D5013" s="31" t="inlineStr">
        <is>
          <t>yes</t>
        </is>
      </c>
      <c r="E5013" s="30" t="inlineStr"/>
      <c r="F5013" s="32" t="inlineStr"/>
      <c r="G5013" s="31" t="inlineStr"/>
      <c r="H5013" s="32" t="inlineStr">
        <is>
          <t>seating.SeatHoldType.code</t>
        </is>
      </c>
      <c r="I5013" s="33" t="inlineStr"/>
    </row>
    <row r="5014">
      <c r="A5014" s="30" t="inlineStr">
        <is>
          <t>seating.hold_type</t>
        </is>
      </c>
      <c r="B5014" s="30" t="inlineStr">
        <is>
          <t>name</t>
        </is>
      </c>
      <c r="C5014" s="30" t="inlineStr">
        <is>
          <t>text</t>
        </is>
      </c>
      <c r="D5014" s="31" t="inlineStr">
        <is>
          <t>yes</t>
        </is>
      </c>
      <c r="E5014" s="30" t="inlineStr"/>
      <c r="F5014" s="32" t="inlineStr"/>
      <c r="G5014" s="31" t="inlineStr"/>
      <c r="H5014" s="32" t="inlineStr">
        <is>
          <t>seating.SeatHoldType.name</t>
        </is>
      </c>
      <c r="I5014" s="33" t="inlineStr"/>
    </row>
    <row r="5015">
      <c r="A5015" s="30" t="inlineStr">
        <is>
          <t>seating.hold_type</t>
        </is>
      </c>
      <c r="B5015" s="30" t="inlineStr">
        <is>
          <t>purpose</t>
        </is>
      </c>
      <c r="C5015" s="30" t="inlineStr">
        <is>
          <t>text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seating.SeatHoldType.purpose</t>
        </is>
      </c>
      <c r="I5015" s="33" t="inlineStr"/>
    </row>
    <row r="5016">
      <c r="A5016" s="30" t="inlineStr">
        <is>
          <t>seating.hold_type</t>
        </is>
      </c>
      <c r="B5016" s="30" t="inlineStr">
        <is>
          <t>owner_role</t>
        </is>
      </c>
      <c r="C5016" s="30" t="inlineStr">
        <is>
          <t>text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seating.SeatHoldType.ownerRole</t>
        </is>
      </c>
      <c r="I5016" s="33" t="inlineStr"/>
    </row>
    <row r="5017">
      <c r="A5017" s="30" t="inlineStr">
        <is>
          <t>seating.hold_type</t>
        </is>
      </c>
      <c r="B5017" s="30" t="inlineStr">
        <is>
          <t>release_rule</t>
        </is>
      </c>
      <c r="C5017" s="30" t="inlineStr">
        <is>
          <t>text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seating.SeatHoldType.releaseRule</t>
        </is>
      </c>
      <c r="I5017" s="33" t="inlineStr"/>
    </row>
    <row r="5018">
      <c r="A5018" s="30" t="inlineStr">
        <is>
          <t>seating.hold_type</t>
        </is>
      </c>
      <c r="B5018" s="30" t="inlineStr">
        <is>
          <t>release_hours_before</t>
        </is>
      </c>
      <c r="C5018" s="30" t="inlineStr">
        <is>
          <t>integer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seating.SeatHoldType.releaseHoursBefore</t>
        </is>
      </c>
      <c r="I5018" s="33" t="inlineStr"/>
    </row>
    <row r="5019">
      <c r="A5019" s="30" t="inlineStr">
        <is>
          <t>seating.hold_type</t>
        </is>
      </c>
      <c r="B5019" s="30" t="inlineStr">
        <is>
          <t>release_to</t>
        </is>
      </c>
      <c r="C5019" s="30" t="inlineStr">
        <is>
          <t>text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seating.SeatHoldType.releaseTo</t>
        </is>
      </c>
      <c r="I5019" s="33" t="inlineStr"/>
    </row>
    <row r="5020">
      <c r="A5020" s="30" t="inlineStr">
        <is>
          <t>seating.hold_type</t>
        </is>
      </c>
      <c r="B5020" s="30" t="inlineStr">
        <is>
          <t>counts_against_capacity</t>
        </is>
      </c>
      <c r="C5020" s="30" t="inlineStr">
        <is>
          <t>boolean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seating.SeatHoldType.countsAgainstCapacity</t>
        </is>
      </c>
      <c r="I5020" s="33" t="inlineStr">
        <is>
          <t>**Whether held seats are still "sold out".** A production hold that reads as availability puts a show on sale it cannot honour.</t>
        </is>
      </c>
    </row>
    <row r="5021">
      <c r="A5021" s="30" t="inlineStr">
        <is>
          <t>seating.hold_type</t>
        </is>
      </c>
      <c r="B5021" s="30" t="inlineStr">
        <is>
          <t>visible_to_guest</t>
        </is>
      </c>
      <c r="C5021" s="30" t="inlineStr">
        <is>
          <t>boolean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seating.SeatHoldType.visibleToGuest</t>
        </is>
      </c>
      <c r="I5021" s="33" t="inlineStr"/>
    </row>
    <row r="5022">
      <c r="A5022" s="30" t="inlineStr">
        <is>
          <t>seating.hold_type</t>
        </is>
      </c>
      <c r="B5022" s="30" t="inlineStr">
        <is>
          <t>scope_path</t>
        </is>
      </c>
      <c r="C5022" s="30" t="inlineStr">
        <is>
          <t>text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seating.SeatHoldType.scopePath</t>
        </is>
      </c>
      <c r="I5022" s="33" t="inlineStr"/>
    </row>
    <row r="5023">
      <c r="A5023" s="30" t="inlineStr">
        <is>
          <t>seating.import_job</t>
        </is>
      </c>
      <c r="B5023" s="30" t="inlineStr">
        <is>
          <t>id</t>
        </is>
      </c>
      <c r="C5023" s="30" t="inlineStr">
        <is>
          <t>uuid</t>
        </is>
      </c>
      <c r="D5023" s="31" t="inlineStr">
        <is>
          <t>yes</t>
        </is>
      </c>
      <c r="E5023" s="30" t="inlineStr"/>
      <c r="F5023" s="32" t="inlineStr"/>
      <c r="G5023" s="31" t="inlineStr"/>
      <c r="H5023" s="32" t="inlineStr">
        <is>
          <t>seating.ImportJob.id</t>
        </is>
      </c>
      <c r="I5023" s="33" t="inlineStr"/>
    </row>
    <row r="5024">
      <c r="A5024" s="30" t="inlineStr">
        <is>
          <t>seating.import_job</t>
        </is>
      </c>
      <c r="B5024" s="30" t="inlineStr">
        <is>
          <t>seat_map_id</t>
        </is>
      </c>
      <c r="C5024" s="30" t="inlineStr">
        <is>
          <t>uuid</t>
        </is>
      </c>
      <c r="D5024" s="31" t="inlineStr">
        <is>
          <t>yes</t>
        </is>
      </c>
      <c r="E5024" s="30" t="inlineStr">
        <is>
          <t>seating.seat_map</t>
        </is>
      </c>
      <c r="F5024" s="32" t="inlineStr">
        <is>
          <t>declared</t>
        </is>
      </c>
      <c r="G5024" s="31" t="inlineStr">
        <is>
          <t>yes</t>
        </is>
      </c>
      <c r="H5024" s="32" t="inlineStr">
        <is>
          <t>seating.ImportJob.seatMapId</t>
        </is>
      </c>
      <c r="I5024" s="33" t="inlineStr"/>
    </row>
    <row r="5025">
      <c r="A5025" s="30" t="inlineStr">
        <is>
          <t>seating.import_job</t>
        </is>
      </c>
      <c r="B5025" s="30" t="inlineStr">
        <is>
          <t>kind</t>
        </is>
      </c>
      <c r="C5025" s="30" t="inlineStr">
        <is>
          <t>text</t>
        </is>
      </c>
      <c r="D5025" s="31" t="inlineStr">
        <is>
          <t>yes</t>
        </is>
      </c>
      <c r="E5025" s="30" t="inlineStr"/>
      <c r="F5025" s="32" t="inlineStr"/>
      <c r="G5025" s="31" t="inlineStr"/>
      <c r="H5025" s="32" t="inlineStr">
        <is>
          <t>seating.ImportJob.kind</t>
        </is>
      </c>
      <c r="I5025" s="33" t="inlineStr"/>
    </row>
    <row r="5026">
      <c r="A5026" s="30" t="inlineStr">
        <is>
          <t>seating.import_job</t>
        </is>
      </c>
      <c r="B5026" s="30" t="inlineStr">
        <is>
          <t>status</t>
        </is>
      </c>
      <c r="C5026" s="30" t="inlineStr">
        <is>
          <t>text</t>
        </is>
      </c>
      <c r="D5026" s="31" t="inlineStr">
        <is>
          <t>yes</t>
        </is>
      </c>
      <c r="E5026" s="30" t="inlineStr"/>
      <c r="F5026" s="32" t="inlineStr"/>
      <c r="G5026" s="31" t="inlineStr"/>
      <c r="H5026" s="32" t="inlineStr">
        <is>
          <t>seating.ImportJob.status</t>
        </is>
      </c>
      <c r="I5026" s="33" t="inlineStr"/>
    </row>
    <row r="5027">
      <c r="A5027" s="30" t="inlineStr">
        <is>
          <t>seating.import_job</t>
        </is>
      </c>
      <c r="B5027" s="30" t="inlineStr">
        <is>
          <t>parsed_seat_count</t>
        </is>
      </c>
      <c r="C5027" s="30" t="inlineStr">
        <is>
          <t>integer</t>
        </is>
      </c>
      <c r="D5027" s="31" t="inlineStr">
        <is>
          <t>no</t>
        </is>
      </c>
      <c r="E5027" s="30" t="inlineStr"/>
      <c r="F5027" s="32" t="inlineStr"/>
      <c r="G5027" s="31" t="inlineStr"/>
      <c r="H5027" s="32" t="inlineStr">
        <is>
          <t>seating.ImportJob.parsedSeatCount</t>
        </is>
      </c>
      <c r="I5027" s="33" t="inlineStr"/>
    </row>
    <row r="5028">
      <c r="A5028" s="30" t="inlineStr">
        <is>
          <t>seating.import_job</t>
        </is>
      </c>
      <c r="B5028" s="30" t="inlineStr">
        <is>
          <t>matched_seat_count</t>
        </is>
      </c>
      <c r="C5028" s="30" t="inlineStr">
        <is>
          <t>integer</t>
        </is>
      </c>
      <c r="D5028" s="31" t="inlineStr">
        <is>
          <t>no</t>
        </is>
      </c>
      <c r="E5028" s="30" t="inlineStr"/>
      <c r="F5028" s="32" t="inlineStr"/>
      <c r="G5028" s="31" t="inlineStr"/>
      <c r="H5028" s="32" t="inlineStr">
        <is>
          <t>seating.ImportJob.matchedSeatCount</t>
        </is>
      </c>
      <c r="I5028" s="33" t="inlineStr">
        <is>
          <t>Geometry imports — seats successfully joined to the manifest.</t>
        </is>
      </c>
    </row>
    <row r="5029">
      <c r="A5029" s="30" t="inlineStr">
        <is>
          <t>seating.import_job</t>
        </is>
      </c>
      <c r="B5029" s="30" t="inlineStr">
        <is>
          <t>unmatched_seat_count</t>
        </is>
      </c>
      <c r="C5029" s="30" t="inlineStr">
        <is>
          <t>integer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seating.ImportJob.unmatchedSeatCount</t>
        </is>
      </c>
      <c r="I5029" s="33" t="inlineStr">
        <is>
          <t>Present in one source but not the other. A seat in the plan with no manifest entry is a finding, not a seat.</t>
        </is>
      </c>
    </row>
    <row r="5030">
      <c r="A5030" s="30" t="inlineStr">
        <is>
          <t>seating.import_job</t>
        </is>
      </c>
      <c r="B5030" s="30" t="inlineStr">
        <is>
          <t>outcome</t>
        </is>
      </c>
      <c r="C5030" s="30" t="inlineStr">
        <is>
          <t>text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seating.ImportJob.outcome</t>
        </is>
      </c>
      <c r="I5030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031">
      <c r="A5031" s="30" t="inlineStr">
        <is>
          <t>seating.import_job</t>
        </is>
      </c>
      <c r="B5031" s="30" t="inlineStr">
        <is>
          <t>layers_found</t>
        </is>
      </c>
      <c r="C5031" s="30" t="inlineStr">
        <is>
          <t>text[]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seating.ImportJob.layersFound</t>
        </is>
      </c>
      <c r="I5031" s="33" t="inlineStr">
        <is>
          <t>Every layer name in the source, decoded. **Shown whether or not extraction worked**, so an operator can map a role by reading rather than by guessing.</t>
        </is>
      </c>
    </row>
    <row r="5032">
      <c r="A5032" s="30" t="inlineStr">
        <is>
          <t>seating.import_job</t>
        </is>
      </c>
      <c r="B5032" s="30" t="inlineStr">
        <is>
          <t>created_at</t>
        </is>
      </c>
      <c r="C5032" s="30" t="inlineStr">
        <is>
          <t>timestamptz</t>
        </is>
      </c>
      <c r="D5032" s="31" t="inlineStr">
        <is>
          <t>yes</t>
        </is>
      </c>
      <c r="E5032" s="30" t="inlineStr"/>
      <c r="F5032" s="32" t="inlineStr"/>
      <c r="G5032" s="31" t="inlineStr"/>
      <c r="H5032" s="32" t="inlineStr">
        <is>
          <t>seating.ImportJob.createdAt</t>
        </is>
      </c>
      <c r="I5032" s="33" t="inlineStr"/>
    </row>
    <row r="5033">
      <c r="A5033" s="30" t="inlineStr">
        <is>
          <t>seating.import_job</t>
        </is>
      </c>
      <c r="B5033" s="30" t="inlineStr">
        <is>
          <t>completed_at</t>
        </is>
      </c>
      <c r="C5033" s="30" t="inlineStr">
        <is>
          <t>timestamptz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seating.ImportJob.completedAt</t>
        </is>
      </c>
      <c r="I5033" s="33" t="inlineStr"/>
    </row>
    <row r="5034">
      <c r="A5034" s="30" t="inlineStr">
        <is>
          <t>seating.reassignment</t>
        </is>
      </c>
      <c r="B5034" s="30" t="inlineStr">
        <is>
          <t>id</t>
        </is>
      </c>
      <c r="C5034" s="30" t="inlineStr">
        <is>
          <t>uuid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seating.SeatReassignment.id</t>
        </is>
      </c>
      <c r="I5034" s="33" t="inlineStr"/>
    </row>
    <row r="5035">
      <c r="A5035" s="30" t="inlineStr">
        <is>
          <t>seating.reassignment</t>
        </is>
      </c>
      <c r="B5035" s="30" t="inlineStr">
        <is>
          <t>order_id</t>
        </is>
      </c>
      <c r="C5035" s="30" t="inlineStr">
        <is>
          <t>uuid</t>
        </is>
      </c>
      <c r="D5035" s="31" t="inlineStr">
        <is>
          <t>no</t>
        </is>
      </c>
      <c r="E5035" s="30" t="inlineStr">
        <is>
          <t>orders.sales_order</t>
        </is>
      </c>
      <c r="F5035" s="32" t="inlineStr">
        <is>
          <t>precedent</t>
        </is>
      </c>
      <c r="G5035" s="31" t="inlineStr">
        <is>
          <t>no</t>
        </is>
      </c>
      <c r="H5035" s="32" t="inlineStr">
        <is>
          <t>seating.SeatReassignment.orderId</t>
        </is>
      </c>
      <c r="I5035" s="33" t="inlineStr"/>
    </row>
    <row r="5036">
      <c r="A5036" s="30" t="inlineStr">
        <is>
          <t>seating.reassignment</t>
        </is>
      </c>
      <c r="B5036" s="30" t="inlineStr">
        <is>
          <t>from_seat_ids</t>
        </is>
      </c>
      <c r="C5036" s="30" t="inlineStr">
        <is>
          <t>text[]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seating.SeatReassignment.fromSeatIds</t>
        </is>
      </c>
      <c r="I5036" s="33" t="inlineStr"/>
    </row>
    <row r="5037">
      <c r="A5037" s="30" t="inlineStr">
        <is>
          <t>seating.reassignment</t>
        </is>
      </c>
      <c r="B5037" s="30" t="inlineStr">
        <is>
          <t>to_seat_ids</t>
        </is>
      </c>
      <c r="C5037" s="30" t="inlineStr">
        <is>
          <t>text[]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seating.SeatReassignment.toSeatIds</t>
        </is>
      </c>
      <c r="I5037" s="33" t="inlineStr"/>
    </row>
    <row r="5038">
      <c r="A5038" s="30" t="inlineStr">
        <is>
          <t>seating.reassignment</t>
        </is>
      </c>
      <c r="B5038" s="30" t="inlineStr">
        <is>
          <t>reason</t>
        </is>
      </c>
      <c r="C5038" s="30" t="inlineStr">
        <is>
          <t>text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seating.SeatReassignment.reason</t>
        </is>
      </c>
      <c r="I5038" s="33" t="inlineStr"/>
    </row>
    <row r="5039">
      <c r="A5039" s="30" t="inlineStr">
        <is>
          <t>seating.reassignment</t>
        </is>
      </c>
      <c r="B5039" s="30" t="inlineStr">
        <is>
          <t>price_difference</t>
        </is>
      </c>
      <c r="C5039" s="30" t="inlineStr">
        <is>
          <t>numeric(18,4)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seating.SeatReassignment.priceDifference</t>
        </is>
      </c>
      <c r="I5039" s="33" t="inlineStr"/>
    </row>
    <row r="5040">
      <c r="A5040" s="30" t="inlineStr">
        <is>
          <t>seating.reassignment</t>
        </is>
      </c>
      <c r="B5040" s="30" t="inlineStr">
        <is>
          <t>refund_issued</t>
        </is>
      </c>
      <c r="C5040" s="30" t="inlineStr">
        <is>
          <t>boolean</t>
        </is>
      </c>
      <c r="D5040" s="31" t="inlineStr">
        <is>
          <t>no</t>
        </is>
      </c>
      <c r="E5040" s="30" t="inlineStr"/>
      <c r="F5040" s="32" t="inlineStr"/>
      <c r="G5040" s="31" t="inlineStr"/>
      <c r="H5040" s="32" t="inlineStr">
        <is>
          <t>seating.SeatReassignment.refundIssued</t>
        </is>
      </c>
      <c r="I5040" s="33" t="inlineStr"/>
    </row>
    <row r="5041">
      <c r="A5041" s="30" t="inlineStr">
        <is>
          <t>seating.reassignment</t>
        </is>
      </c>
      <c r="B5041" s="30" t="inlineStr">
        <is>
          <t>guest_notified_at</t>
        </is>
      </c>
      <c r="C5041" s="30" t="inlineStr">
        <is>
          <t>timestamptz</t>
        </is>
      </c>
      <c r="D5041" s="31" t="inlineStr">
        <is>
          <t>no</t>
        </is>
      </c>
      <c r="E5041" s="30" t="inlineStr"/>
      <c r="F5041" s="32" t="inlineStr"/>
      <c r="G5041" s="31" t="inlineStr"/>
      <c r="H5041" s="32" t="inlineStr">
        <is>
          <t>seating.SeatReassignment.guestNotifiedAt</t>
        </is>
      </c>
      <c r="I5041" s="33" t="inlineStr"/>
    </row>
    <row r="5042">
      <c r="A5042" s="30" t="inlineStr">
        <is>
          <t>seating.reassignment</t>
        </is>
      </c>
      <c r="B5042" s="30" t="inlineStr">
        <is>
          <t>performed_by</t>
        </is>
      </c>
      <c r="C5042" s="30" t="inlineStr">
        <is>
          <t>uuid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seating.SeatReassignment.performedBy</t>
        </is>
      </c>
      <c r="I5042" s="33" t="inlineStr"/>
    </row>
    <row r="5043">
      <c r="A5043" s="30" t="inlineStr">
        <is>
          <t>seating.reassignment</t>
        </is>
      </c>
      <c r="B5043" s="30" t="inlineStr">
        <is>
          <t>at</t>
        </is>
      </c>
      <c r="C5043" s="30" t="inlineStr">
        <is>
          <t>timestamptz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seating.SeatReassignment.at</t>
        </is>
      </c>
      <c r="I5043" s="33" t="inlineStr"/>
    </row>
    <row r="5044">
      <c r="A5044" s="30" t="inlineStr">
        <is>
          <t>seating.reassignment</t>
        </is>
      </c>
      <c r="B5044" s="30" t="inlineStr">
        <is>
          <t>scope_path</t>
        </is>
      </c>
      <c r="C5044" s="30" t="inlineStr">
        <is>
          <t>text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seating.SeatReassignment.scopePath</t>
        </is>
      </c>
      <c r="I5044" s="33" t="inlineStr"/>
    </row>
    <row r="5045">
      <c r="A5045" s="30" t="inlineStr">
        <is>
          <t>seating.recommendation_rules</t>
        </is>
      </c>
      <c r="B5045" s="30" t="inlineStr">
        <is>
          <t>seat_map_id</t>
        </is>
      </c>
      <c r="C5045" s="30" t="inlineStr">
        <is>
          <t>uuid</t>
        </is>
      </c>
      <c r="D5045" s="31" t="inlineStr">
        <is>
          <t>no</t>
        </is>
      </c>
      <c r="E5045" s="30" t="inlineStr">
        <is>
          <t>seating.seat_map</t>
        </is>
      </c>
      <c r="F5045" s="32" t="inlineStr">
        <is>
          <t>convention</t>
        </is>
      </c>
      <c r="G5045" s="31" t="inlineStr">
        <is>
          <t>no</t>
        </is>
      </c>
      <c r="H5045" s="32" t="inlineStr">
        <is>
          <t>seating.SeatRecommendationRules.seatMapId</t>
        </is>
      </c>
      <c r="I5045" s="33" t="inlineStr"/>
    </row>
    <row r="5046">
      <c r="A5046" s="30" t="inlineStr">
        <is>
          <t>seating.recommendation_rules</t>
        </is>
      </c>
      <c r="B5046" s="30" t="inlineStr">
        <is>
          <t>performance_id</t>
        </is>
      </c>
      <c r="C5046" s="30" t="inlineStr">
        <is>
          <t>uuid</t>
        </is>
      </c>
      <c r="D5046" s="31" t="inlineStr">
        <is>
          <t>no</t>
        </is>
      </c>
      <c r="E5046" s="30" t="inlineStr">
        <is>
          <t>catalogue.performance</t>
        </is>
      </c>
      <c r="F5046" s="32" t="inlineStr">
        <is>
          <t>convention</t>
        </is>
      </c>
      <c r="G5046" s="31" t="inlineStr">
        <is>
          <t>no</t>
        </is>
      </c>
      <c r="H5046" s="32" t="inlineStr">
        <is>
          <t>seating.SeatRecommendationRules.performanceId</t>
        </is>
      </c>
      <c r="I5046" s="33" t="inlineStr"/>
    </row>
    <row r="5047">
      <c r="A5047" s="30" t="inlineStr">
        <is>
          <t>seating.recommendation_rules</t>
        </is>
      </c>
      <c r="B5047" s="30" t="inlineStr">
        <is>
          <t>reverse_row_order</t>
        </is>
      </c>
      <c r="C5047" s="30" t="inlineStr">
        <is>
          <t>boolean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seating.SeatRecommendationRules.reverseRowOrder</t>
        </is>
      </c>
      <c r="I5047" s="33" t="inlineStr">
        <is>
          <t>**Last-row-is-best against first-row-is-best**, which the minute names as the worked example and which differs by venue sightline.</t>
        </is>
      </c>
    </row>
    <row r="5048">
      <c r="A5048" s="30" t="inlineStr">
        <is>
          <t>seating.recommendation_rules</t>
        </is>
      </c>
      <c r="B5048" s="30" t="inlineStr">
        <is>
          <t>explain_to_guest</t>
        </is>
      </c>
      <c r="C5048" s="30" t="inlineStr">
        <is>
          <t>boolean</t>
        </is>
      </c>
      <c r="D5048" s="31" t="inlineStr">
        <is>
          <t>no</t>
        </is>
      </c>
      <c r="E5048" s="30" t="inlineStr"/>
      <c r="F5048" s="32" t="inlineStr"/>
      <c r="G5048" s="31" t="inlineStr"/>
      <c r="H5048" s="32" t="inlineStr">
        <is>
          <t>seating.SeatRecommendationRules.explainToGuest</t>
        </is>
      </c>
      <c r="I5048" s="33" t="inlineStr"/>
    </row>
    <row r="5049">
      <c r="A5049" s="30" t="inlineStr">
        <is>
          <t>seating.recommendation_rules</t>
        </is>
      </c>
      <c r="B5049" s="30" t="inlineStr">
        <is>
          <t>scope_path</t>
        </is>
      </c>
      <c r="C5049" s="30" t="inlineStr">
        <is>
          <t>text</t>
        </is>
      </c>
      <c r="D5049" s="31" t="inlineStr">
        <is>
          <t>no</t>
        </is>
      </c>
      <c r="E5049" s="30" t="inlineStr"/>
      <c r="F5049" s="32" t="inlineStr"/>
      <c r="G5049" s="31" t="inlineStr"/>
      <c r="H5049" s="32" t="inlineStr">
        <is>
          <t>seating.SeatRecommendationRules.scopePath</t>
        </is>
      </c>
      <c r="I5049" s="33" t="inlineStr"/>
    </row>
    <row r="5050">
      <c r="A5050" s="30" t="inlineStr">
        <is>
          <t>seating.recommendation_rules</t>
        </is>
      </c>
      <c r="B5050" s="30" t="inlineStr">
        <is>
          <t>id</t>
        </is>
      </c>
      <c r="C5050" s="30" t="inlineStr">
        <is>
          <t>uuid</t>
        </is>
      </c>
      <c r="D5050" s="31" t="inlineStr">
        <is>
          <t>yes</t>
        </is>
      </c>
      <c r="E5050" s="30" t="inlineStr"/>
      <c r="F5050" s="32" t="inlineStr"/>
      <c r="G5050" s="31" t="inlineStr"/>
      <c r="H5050" s="32" t="inlineStr">
        <is>
          <t>derive-schema.py (surrogate)</t>
        </is>
      </c>
      <c r="I50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51">
      <c r="A5051" s="30" t="inlineStr">
        <is>
          <t>seating.seat</t>
        </is>
      </c>
      <c r="B5051" s="30" t="inlineStr">
        <is>
          <t>id</t>
        </is>
      </c>
      <c r="C5051" s="30" t="inlineStr">
        <is>
          <t>text</t>
        </is>
      </c>
      <c r="D5051" s="31" t="inlineStr">
        <is>
          <t>yes</t>
        </is>
      </c>
      <c r="E5051" s="30" t="inlineStr"/>
      <c r="F5051" s="32" t="inlineStr"/>
      <c r="G5051" s="31" t="inlineStr"/>
      <c r="H5051" s="32" t="inlineStr">
        <is>
          <t>seating.Seat.id</t>
        </is>
      </c>
      <c r="I5051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052">
      <c r="A5052" s="30" t="inlineStr">
        <is>
          <t>seating.seat</t>
        </is>
      </c>
      <c r="B5052" s="30" t="inlineStr">
        <is>
          <t>section_code</t>
        </is>
      </c>
      <c r="C5052" s="30" t="inlineStr">
        <is>
          <t>text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seating.Seat.sectionCode</t>
        </is>
      </c>
      <c r="I5052" s="33" t="inlineStr"/>
    </row>
    <row r="5053">
      <c r="A5053" s="30" t="inlineStr">
        <is>
          <t>seating.seat</t>
        </is>
      </c>
      <c r="B5053" s="30" t="inlineStr">
        <is>
          <t>row_label</t>
        </is>
      </c>
      <c r="C5053" s="30" t="inlineStr">
        <is>
          <t>text</t>
        </is>
      </c>
      <c r="D5053" s="31" t="inlineStr">
        <is>
          <t>yes</t>
        </is>
      </c>
      <c r="E5053" s="30" t="inlineStr"/>
      <c r="F5053" s="32" t="inlineStr"/>
      <c r="G5053" s="31" t="inlineStr"/>
      <c r="H5053" s="32" t="inlineStr">
        <is>
          <t>seating.Seat.rowLabel</t>
        </is>
      </c>
      <c r="I5053" s="33" t="inlineStr"/>
    </row>
    <row r="5054">
      <c r="A5054" s="30" t="inlineStr">
        <is>
          <t>seating.seat</t>
        </is>
      </c>
      <c r="B5054" s="30" t="inlineStr">
        <is>
          <t>seat_number</t>
        </is>
      </c>
      <c r="C5054" s="30" t="inlineStr">
        <is>
          <t>text</t>
        </is>
      </c>
      <c r="D5054" s="31" t="inlineStr">
        <is>
          <t>yes</t>
        </is>
      </c>
      <c r="E5054" s="30" t="inlineStr"/>
      <c r="F5054" s="32" t="inlineStr"/>
      <c r="G5054" s="31" t="inlineStr"/>
      <c r="H5054" s="32" t="inlineStr">
        <is>
          <t>seating.Seat.seatNumber</t>
        </is>
      </c>
      <c r="I5054" s="33" t="inlineStr"/>
    </row>
    <row r="5055">
      <c r="A5055" s="30" t="inlineStr">
        <is>
          <t>seating.seat</t>
        </is>
      </c>
      <c r="B5055" s="30" t="inlineStr">
        <is>
          <t>display_label</t>
        </is>
      </c>
      <c r="C5055" s="30" t="inlineStr">
        <is>
          <t>text</t>
        </is>
      </c>
      <c r="D5055" s="31" t="inlineStr">
        <is>
          <t>no</t>
        </is>
      </c>
      <c r="E5055" s="30" t="inlineStr"/>
      <c r="F5055" s="32" t="inlineStr"/>
      <c r="G5055" s="31" t="inlineStr"/>
      <c r="H5055" s="32" t="inlineStr">
        <is>
          <t>seating.Seat.displayLabel</t>
        </is>
      </c>
      <c r="I5055" s="33" t="inlineStr">
        <is>
          <t>What the guest sees, e.g. `A2-7-11`.</t>
        </is>
      </c>
    </row>
    <row r="5056">
      <c r="A5056" s="30" t="inlineStr">
        <is>
          <t>seating.seat</t>
        </is>
      </c>
      <c r="B5056" s="30" t="inlineStr">
        <is>
          <t>position</t>
        </is>
      </c>
      <c r="C5056" s="30" t="inlineStr">
        <is>
          <t>jsonb</t>
        </is>
      </c>
      <c r="D5056" s="31" t="inlineStr">
        <is>
          <t>no</t>
        </is>
      </c>
      <c r="E5056" s="30" t="inlineStr"/>
      <c r="F5056" s="32" t="inlineStr"/>
      <c r="G5056" s="31" t="inlineStr"/>
      <c r="H5056" s="32" t="inlineStr">
        <is>
          <t>seating.Seat.position</t>
        </is>
      </c>
      <c r="I5056" s="33" t="inlineStr"/>
    </row>
    <row r="5057">
      <c r="A5057" s="30" t="inlineStr">
        <is>
          <t>seating.seat</t>
        </is>
      </c>
      <c r="B5057" s="30" t="inlineStr">
        <is>
          <t>category_id</t>
        </is>
      </c>
      <c r="C5057" s="30" t="inlineStr">
        <is>
          <t>uuid</t>
        </is>
      </c>
      <c r="D5057" s="31" t="inlineStr">
        <is>
          <t>no</t>
        </is>
      </c>
      <c r="E5057" s="30" t="inlineStr">
        <is>
          <t>rental.category</t>
        </is>
      </c>
      <c r="F5057" s="32" t="inlineStr">
        <is>
          <t>convention</t>
        </is>
      </c>
      <c r="G5057" s="31" t="inlineStr">
        <is>
          <t>no</t>
        </is>
      </c>
      <c r="H5057" s="32" t="inlineStr">
        <is>
          <t>seating.Seat.categoryId</t>
        </is>
      </c>
      <c r="I5057" s="33" t="inlineStr"/>
    </row>
    <row r="5058">
      <c r="A5058" s="30" t="inlineStr">
        <is>
          <t>seating.seat</t>
        </is>
      </c>
      <c r="B5058" s="30" t="inlineStr">
        <is>
          <t>attribute</t>
        </is>
      </c>
      <c r="C5058" s="30" t="inlineStr">
        <is>
          <t>text</t>
        </is>
      </c>
      <c r="D5058" s="31" t="inlineStr">
        <is>
          <t>yes</t>
        </is>
      </c>
      <c r="E5058" s="30" t="inlineStr"/>
      <c r="F5058" s="32" t="inlineStr"/>
      <c r="G5058" s="31" t="inlineStr"/>
      <c r="H5058" s="32" t="inlineStr">
        <is>
          <t>seating.Seat.attribute</t>
        </is>
      </c>
      <c r="I5058" s="33" t="inlineStr"/>
    </row>
    <row r="5059">
      <c r="A5059" s="30" t="inlineStr">
        <is>
          <t>seating.seat</t>
        </is>
      </c>
      <c r="B5059" s="30" t="inlineStr">
        <is>
          <t>companion_seat_ids</t>
        </is>
      </c>
      <c r="C5059" s="30" t="inlineStr">
        <is>
          <t>text[]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seating.Seat.companionSeatIds</t>
        </is>
      </c>
      <c r="I5059" s="33" t="inlineStr">
        <is>
          <t>Present on accessible seats. Sold together, released together.</t>
        </is>
      </c>
    </row>
    <row r="5060">
      <c r="A5060" s="30" t="inlineStr">
        <is>
          <t>seating.seat</t>
        </is>
      </c>
      <c r="B5060" s="30" t="inlineStr">
        <is>
          <t>is_active</t>
        </is>
      </c>
      <c r="C5060" s="30" t="inlineStr">
        <is>
          <t>boolean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seating.Seat.isActive</t>
        </is>
      </c>
      <c r="I5060" s="33" t="inlineStr"/>
    </row>
    <row r="5061">
      <c r="A5061" s="30" t="inlineStr">
        <is>
          <t>seating.seat</t>
        </is>
      </c>
      <c r="B5061" s="30" t="inlineStr">
        <is>
          <t>seat_map_id</t>
        </is>
      </c>
      <c r="C5061" s="30" t="inlineStr">
        <is>
          <t>uuid</t>
        </is>
      </c>
      <c r="D5061" s="31" t="inlineStr">
        <is>
          <t>no</t>
        </is>
      </c>
      <c r="E5061" s="30" t="inlineStr">
        <is>
          <t>seating.seat_map</t>
        </is>
      </c>
      <c r="F5061" s="32" t="inlineStr">
        <is>
          <t>declared</t>
        </is>
      </c>
      <c r="G5061" s="31" t="inlineStr">
        <is>
          <t>yes</t>
        </is>
      </c>
      <c r="H5061" s="32" t="inlineStr">
        <is>
          <t>relationship-graph.json</t>
        </is>
      </c>
      <c r="I5061" s="33" t="inlineStr">
        <is>
          <t>Points at seating.seat_map. **Not exposed by the contract** — an API returns what a caller needs and a table carries what RLS and the joins need.</t>
        </is>
      </c>
    </row>
    <row r="5062">
      <c r="A5062" s="30" t="inlineStr">
        <is>
          <t>seating.seat_block</t>
        </is>
      </c>
      <c r="B5062" s="30" t="inlineStr">
        <is>
          <t>id</t>
        </is>
      </c>
      <c r="C5062" s="30" t="inlineStr">
        <is>
          <t>uuid</t>
        </is>
      </c>
      <c r="D5062" s="31" t="inlineStr">
        <is>
          <t>yes</t>
        </is>
      </c>
      <c r="E5062" s="30" t="inlineStr"/>
      <c r="F5062" s="32" t="inlineStr"/>
      <c r="G5062" s="31" t="inlineStr"/>
      <c r="H5062" s="32" t="inlineStr">
        <is>
          <t>seating.SeatBlock.id</t>
        </is>
      </c>
      <c r="I5062" s="33" t="inlineStr"/>
    </row>
    <row r="5063">
      <c r="A5063" s="30" t="inlineStr">
        <is>
          <t>seating.seat_block</t>
        </is>
      </c>
      <c r="B5063" s="30" t="inlineStr">
        <is>
          <t>performance_id</t>
        </is>
      </c>
      <c r="C5063" s="30" t="inlineStr">
        <is>
          <t>uuid</t>
        </is>
      </c>
      <c r="D5063" s="31" t="inlineStr">
        <is>
          <t>yes</t>
        </is>
      </c>
      <c r="E5063" s="30" t="inlineStr">
        <is>
          <t>catalogue.performance</t>
        </is>
      </c>
      <c r="F5063" s="32" t="inlineStr">
        <is>
          <t>declared</t>
        </is>
      </c>
      <c r="G5063" s="31" t="inlineStr">
        <is>
          <t>yes</t>
        </is>
      </c>
      <c r="H5063" s="32" t="inlineStr">
        <is>
          <t>seating.SeatBlock.performanceId</t>
        </is>
      </c>
      <c r="I5063" s="33" t="inlineStr"/>
    </row>
    <row r="5064">
      <c r="A5064" s="30" t="inlineStr">
        <is>
          <t>seating.seat_block</t>
        </is>
      </c>
      <c r="B5064" s="30" t="inlineStr">
        <is>
          <t>seat_ids</t>
        </is>
      </c>
      <c r="C5064" s="30" t="inlineStr">
        <is>
          <t>text[]</t>
        </is>
      </c>
      <c r="D5064" s="31" t="inlineStr">
        <is>
          <t>yes</t>
        </is>
      </c>
      <c r="E5064" s="30" t="inlineStr"/>
      <c r="F5064" s="32" t="inlineStr"/>
      <c r="G5064" s="31" t="inlineStr"/>
      <c r="H5064" s="32" t="inlineStr">
        <is>
          <t>seating.SeatBlock.seatIds</t>
        </is>
      </c>
      <c r="I5064" s="33" t="inlineStr"/>
    </row>
    <row r="5065">
      <c r="A5065" s="30" t="inlineStr">
        <is>
          <t>seating.seat_block</t>
        </is>
      </c>
      <c r="B5065" s="30" t="inlineStr">
        <is>
          <t>reason</t>
        </is>
      </c>
      <c r="C5065" s="30" t="inlineStr">
        <is>
          <t>text</t>
        </is>
      </c>
      <c r="D5065" s="31" t="inlineStr">
        <is>
          <t>yes</t>
        </is>
      </c>
      <c r="E5065" s="30" t="inlineStr"/>
      <c r="F5065" s="32" t="inlineStr"/>
      <c r="G5065" s="31" t="inlineStr"/>
      <c r="H5065" s="32" t="inlineStr">
        <is>
          <t>seating.SeatBlock.reason</t>
        </is>
      </c>
      <c r="I5065" s="33" t="inlineStr"/>
    </row>
    <row r="5066">
      <c r="A5066" s="30" t="inlineStr">
        <is>
          <t>seating.seat_block</t>
        </is>
      </c>
      <c r="B5066" s="30" t="inlineStr">
        <is>
          <t>note</t>
        </is>
      </c>
      <c r="C5066" s="30" t="inlineStr">
        <is>
          <t>text</t>
        </is>
      </c>
      <c r="D5066" s="31" t="inlineStr">
        <is>
          <t>no</t>
        </is>
      </c>
      <c r="E5066" s="30" t="inlineStr"/>
      <c r="F5066" s="32" t="inlineStr"/>
      <c r="G5066" s="31" t="inlineStr"/>
      <c r="H5066" s="32" t="inlineStr">
        <is>
          <t>seating.SeatBlock.note</t>
        </is>
      </c>
      <c r="I5066" s="33" t="inlineStr"/>
    </row>
    <row r="5067">
      <c r="A5067" s="30" t="inlineStr">
        <is>
          <t>seating.seat_block</t>
        </is>
      </c>
      <c r="B5067" s="30" t="inlineStr">
        <is>
          <t>created_by_principal_id</t>
        </is>
      </c>
      <c r="C5067" s="30" t="inlineStr">
        <is>
          <t>uuid</t>
        </is>
      </c>
      <c r="D5067" s="31" t="inlineStr">
        <is>
          <t>no</t>
        </is>
      </c>
      <c r="E5067" s="30" t="inlineStr">
        <is>
          <t>identity.principal</t>
        </is>
      </c>
      <c r="F5067" s="32" t="inlineStr">
        <is>
          <t>declared</t>
        </is>
      </c>
      <c r="G5067" s="31" t="inlineStr">
        <is>
          <t>yes</t>
        </is>
      </c>
      <c r="H5067" s="32" t="inlineStr">
        <is>
          <t>seating.SeatBlock.createdByPrincipalId</t>
        </is>
      </c>
      <c r="I5067" s="33" t="inlineStr"/>
    </row>
    <row r="5068">
      <c r="A5068" s="30" t="inlineStr">
        <is>
          <t>seating.seat_block</t>
        </is>
      </c>
      <c r="B5068" s="30" t="inlineStr">
        <is>
          <t>created_at</t>
        </is>
      </c>
      <c r="C5068" s="30" t="inlineStr">
        <is>
          <t>timestamptz</t>
        </is>
      </c>
      <c r="D5068" s="31" t="inlineStr">
        <is>
          <t>yes</t>
        </is>
      </c>
      <c r="E5068" s="30" t="inlineStr"/>
      <c r="F5068" s="32" t="inlineStr"/>
      <c r="G5068" s="31" t="inlineStr"/>
      <c r="H5068" s="32" t="inlineStr">
        <is>
          <t>seating.SeatBlock.createdAt</t>
        </is>
      </c>
      <c r="I5068" s="33" t="inlineStr"/>
    </row>
    <row r="5069">
      <c r="A5069" s="30" t="inlineStr">
        <is>
          <t>seating.seat_block</t>
        </is>
      </c>
      <c r="B5069" s="30" t="inlineStr">
        <is>
          <t>release_at</t>
        </is>
      </c>
      <c r="C5069" s="30" t="inlineStr">
        <is>
          <t>timestamptz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seating.SeatBlock.releaseAt</t>
        </is>
      </c>
      <c r="I5069" s="33" t="inlineStr"/>
    </row>
    <row r="5070">
      <c r="A5070" s="30" t="inlineStr">
        <is>
          <t>seating.seat_block</t>
        </is>
      </c>
      <c r="B5070" s="30" t="inlineStr">
        <is>
          <t>released_at</t>
        </is>
      </c>
      <c r="C5070" s="30" t="inlineStr">
        <is>
          <t>timestamptz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seating.SeatBlock.releasedAt</t>
        </is>
      </c>
      <c r="I5070" s="33" t="inlineStr"/>
    </row>
    <row r="5071">
      <c r="A5071" s="30" t="inlineStr">
        <is>
          <t>seating.seat_block</t>
        </is>
      </c>
      <c r="B5071" s="30" t="inlineStr">
        <is>
          <t>scope_path</t>
        </is>
      </c>
      <c r="C5071" s="30" t="inlineStr">
        <is>
          <t>text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seating.SeatBlock.scopePath</t>
        </is>
      </c>
      <c r="I507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2">
      <c r="A5072" s="30" t="inlineStr">
        <is>
          <t>seating.seat_category</t>
        </is>
      </c>
      <c r="B5072" s="30" t="inlineStr">
        <is>
          <t>id</t>
        </is>
      </c>
      <c r="C5072" s="30" t="inlineStr">
        <is>
          <t>uuid</t>
        </is>
      </c>
      <c r="D5072" s="31" t="inlineStr">
        <is>
          <t>yes</t>
        </is>
      </c>
      <c r="E5072" s="30" t="inlineStr"/>
      <c r="F5072" s="32" t="inlineStr"/>
      <c r="G5072" s="31" t="inlineStr"/>
      <c r="H5072" s="32" t="inlineStr">
        <is>
          <t>seating.SeatCategory.id</t>
        </is>
      </c>
      <c r="I5072" s="33" t="inlineStr"/>
    </row>
    <row r="5073">
      <c r="A5073" s="30" t="inlineStr">
        <is>
          <t>seating.seat_category</t>
        </is>
      </c>
      <c r="B5073" s="30" t="inlineStr">
        <is>
          <t>code</t>
        </is>
      </c>
      <c r="C5073" s="30" t="inlineStr">
        <is>
          <t>text</t>
        </is>
      </c>
      <c r="D5073" s="31" t="inlineStr">
        <is>
          <t>yes</t>
        </is>
      </c>
      <c r="E5073" s="30" t="inlineStr"/>
      <c r="F5073" s="32" t="inlineStr"/>
      <c r="G5073" s="31" t="inlineStr"/>
      <c r="H5073" s="32" t="inlineStr">
        <is>
          <t>seating.SeatCategory.code</t>
        </is>
      </c>
      <c r="I5073" s="33" t="inlineStr"/>
    </row>
    <row r="5074">
      <c r="A5074" s="30" t="inlineStr">
        <is>
          <t>seating.seat_category</t>
        </is>
      </c>
      <c r="B5074" s="30" t="inlineStr">
        <is>
          <t>name</t>
        </is>
      </c>
      <c r="C5074" s="30" t="inlineStr">
        <is>
          <t>text</t>
        </is>
      </c>
      <c r="D5074" s="31" t="inlineStr">
        <is>
          <t>yes</t>
        </is>
      </c>
      <c r="E5074" s="30" t="inlineStr"/>
      <c r="F5074" s="32" t="inlineStr"/>
      <c r="G5074" s="31" t="inlineStr"/>
      <c r="H5074" s="32" t="inlineStr">
        <is>
          <t>seating.SeatCategory.name</t>
        </is>
      </c>
      <c r="I5074" s="33" t="inlineStr"/>
    </row>
    <row r="5075">
      <c r="A5075" s="30" t="inlineStr">
        <is>
          <t>seating.seat_category</t>
        </is>
      </c>
      <c r="B5075" s="30" t="inlineStr">
        <is>
          <t>venue_id</t>
        </is>
      </c>
      <c r="C5075" s="30" t="inlineStr">
        <is>
          <t>uuid</t>
        </is>
      </c>
      <c r="D5075" s="31" t="inlineStr">
        <is>
          <t>yes</t>
        </is>
      </c>
      <c r="E5075" s="30" t="inlineStr">
        <is>
          <t>platform.org_unit</t>
        </is>
      </c>
      <c r="F5075" s="32" t="inlineStr">
        <is>
          <t>declared</t>
        </is>
      </c>
      <c r="G5075" s="31" t="inlineStr">
        <is>
          <t>yes</t>
        </is>
      </c>
      <c r="H5075" s="32" t="inlineStr">
        <is>
          <t>seating.SeatCategory.venueId</t>
        </is>
      </c>
      <c r="I5075" s="33" t="inlineStr"/>
    </row>
    <row r="5076">
      <c r="A5076" s="30" t="inlineStr">
        <is>
          <t>seating.seat_category</t>
        </is>
      </c>
      <c r="B5076" s="30" t="inlineStr">
        <is>
          <t>display_colour</t>
        </is>
      </c>
      <c r="C5076" s="30" t="inlineStr">
        <is>
          <t>text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seating.SeatCategory.displayColour</t>
        </is>
      </c>
      <c r="I5076" s="33" t="inlineStr"/>
    </row>
    <row r="5077">
      <c r="A5077" s="30" t="inlineStr">
        <is>
          <t>seating.seat_category</t>
        </is>
      </c>
      <c r="B5077" s="30" t="inlineStr">
        <is>
          <t>rank</t>
        </is>
      </c>
      <c r="C5077" s="30" t="inlineStr">
        <is>
          <t>integer</t>
        </is>
      </c>
      <c r="D5077" s="31" t="inlineStr">
        <is>
          <t>yes</t>
        </is>
      </c>
      <c r="E5077" s="30" t="inlineStr"/>
      <c r="F5077" s="32" t="inlineStr"/>
      <c r="G5077" s="31" t="inlineStr"/>
      <c r="H5077" s="32" t="inlineStr">
        <is>
          <t>seating.SeatCategory.rank</t>
        </is>
      </c>
      <c r="I5077" s="33" t="inlineStr">
        <is>
          <t>Ordering for best-seat assignment. Lower is better.</t>
        </is>
      </c>
    </row>
    <row r="5078">
      <c r="A5078" s="30" t="inlineStr">
        <is>
          <t>seating.seat_category</t>
        </is>
      </c>
      <c r="B5078" s="30" t="inlineStr">
        <is>
          <t>seat_count</t>
        </is>
      </c>
      <c r="C5078" s="30" t="inlineStr">
        <is>
          <t>integer</t>
        </is>
      </c>
      <c r="D5078" s="31" t="inlineStr">
        <is>
          <t>no</t>
        </is>
      </c>
      <c r="E5078" s="30" t="inlineStr"/>
      <c r="F5078" s="32" t="inlineStr"/>
      <c r="G5078" s="31" t="inlineStr"/>
      <c r="H5078" s="32" t="inlineStr">
        <is>
          <t>seating.SeatCategory.seatCount</t>
        </is>
      </c>
      <c r="I5078" s="33" t="inlineStr"/>
    </row>
    <row r="5079">
      <c r="A5079" s="30" t="inlineStr">
        <is>
          <t>seating.seat_hold</t>
        </is>
      </c>
      <c r="B5079" s="30" t="inlineStr">
        <is>
          <t>id</t>
        </is>
      </c>
      <c r="C5079" s="30" t="inlineStr">
        <is>
          <t>text</t>
        </is>
      </c>
      <c r="D5079" s="31" t="inlineStr">
        <is>
          <t>yes</t>
        </is>
      </c>
      <c r="E5079" s="30" t="inlineStr"/>
      <c r="F5079" s="32" t="inlineStr"/>
      <c r="G5079" s="31" t="inlineStr"/>
      <c r="H5079" s="32" t="inlineStr">
        <is>
          <t>seating.SeatHold.id</t>
        </is>
      </c>
      <c r="I5079" s="33" t="inlineStr"/>
    </row>
    <row r="5080">
      <c r="A5080" s="30" t="inlineStr">
        <is>
          <t>seating.seat_hold</t>
        </is>
      </c>
      <c r="B5080" s="30" t="inlineStr">
        <is>
          <t>performance_id</t>
        </is>
      </c>
      <c r="C5080" s="30" t="inlineStr">
        <is>
          <t>uuid</t>
        </is>
      </c>
      <c r="D5080" s="31" t="inlineStr">
        <is>
          <t>yes</t>
        </is>
      </c>
      <c r="E5080" s="30" t="inlineStr">
        <is>
          <t>catalogue.performance</t>
        </is>
      </c>
      <c r="F5080" s="32" t="inlineStr">
        <is>
          <t>declared</t>
        </is>
      </c>
      <c r="G5080" s="31" t="inlineStr">
        <is>
          <t>yes</t>
        </is>
      </c>
      <c r="H5080" s="32" t="inlineStr">
        <is>
          <t>seating.SeatHold.performanceId</t>
        </is>
      </c>
      <c r="I5080" s="33" t="inlineStr"/>
    </row>
    <row r="5081">
      <c r="A5081" s="30" t="inlineStr">
        <is>
          <t>seating.seat_hold</t>
        </is>
      </c>
      <c r="B5081" s="30" t="inlineStr">
        <is>
          <t>seat_ids</t>
        </is>
      </c>
      <c r="C5081" s="30" t="inlineStr">
        <is>
          <t>text[]</t>
        </is>
      </c>
      <c r="D5081" s="31" t="inlineStr">
        <is>
          <t>yes</t>
        </is>
      </c>
      <c r="E5081" s="30" t="inlineStr"/>
      <c r="F5081" s="32" t="inlineStr"/>
      <c r="G5081" s="31" t="inlineStr"/>
      <c r="H5081" s="32" t="inlineStr">
        <is>
          <t>seating.SeatHold.seatIds</t>
        </is>
      </c>
      <c r="I5081" s="33" t="inlineStr"/>
    </row>
    <row r="5082">
      <c r="A5082" s="30" t="inlineStr">
        <is>
          <t>seating.seat_hold</t>
        </is>
      </c>
      <c r="B5082" s="30" t="inlineStr">
        <is>
          <t>buffered_seat_ids</t>
        </is>
      </c>
      <c r="C5082" s="30" t="inlineStr">
        <is>
          <t>text[]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seating.SeatHold.bufferedSeatIds</t>
        </is>
      </c>
      <c r="I5082" s="33" t="inlineStr">
        <is>
          <t>Neighbours implicitly held by a seating rule.</t>
        </is>
      </c>
    </row>
    <row r="5083">
      <c r="A5083" s="30" t="inlineStr">
        <is>
          <t>seating.seat_hold</t>
        </is>
      </c>
      <c r="B5083" s="30" t="inlineStr">
        <is>
          <t>status</t>
        </is>
      </c>
      <c r="C5083" s="30" t="inlineStr">
        <is>
          <t>text</t>
        </is>
      </c>
      <c r="D5083" s="31" t="inlineStr">
        <is>
          <t>yes</t>
        </is>
      </c>
      <c r="E5083" s="30" t="inlineStr"/>
      <c r="F5083" s="32" t="inlineStr"/>
      <c r="G5083" s="31" t="inlineStr"/>
      <c r="H5083" s="32" t="inlineStr">
        <is>
          <t>seating.SeatHold.status</t>
        </is>
      </c>
      <c r="I5083" s="33" t="inlineStr"/>
    </row>
    <row r="5084">
      <c r="A5084" s="30" t="inlineStr">
        <is>
          <t>seating.seat_hold</t>
        </is>
      </c>
      <c r="B5084" s="30" t="inlineStr">
        <is>
          <t>total_price</t>
        </is>
      </c>
      <c r="C5084" s="30" t="inlineStr">
        <is>
          <t>numeric(18,4)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seating.SeatHold.totalPrice</t>
        </is>
      </c>
      <c r="I5084" s="33" t="inlineStr"/>
    </row>
    <row r="5085">
      <c r="A5085" s="30" t="inlineStr">
        <is>
          <t>seating.seat_hold</t>
        </is>
      </c>
      <c r="B5085" s="30" t="inlineStr">
        <is>
          <t>held_by_principal_id</t>
        </is>
      </c>
      <c r="C5085" s="30" t="inlineStr">
        <is>
          <t>uuid</t>
        </is>
      </c>
      <c r="D5085" s="31" t="inlineStr">
        <is>
          <t>no</t>
        </is>
      </c>
      <c r="E5085" s="30" t="inlineStr">
        <is>
          <t>identity.principal</t>
        </is>
      </c>
      <c r="F5085" s="32" t="inlineStr">
        <is>
          <t>declared</t>
        </is>
      </c>
      <c r="G5085" s="31" t="inlineStr">
        <is>
          <t>yes</t>
        </is>
      </c>
      <c r="H5085" s="32" t="inlineStr">
        <is>
          <t>seating.SeatHold.heldByPrincipalId</t>
        </is>
      </c>
      <c r="I5085" s="33" t="inlineStr"/>
    </row>
    <row r="5086">
      <c r="A5086" s="30" t="inlineStr">
        <is>
          <t>seating.seat_hold</t>
        </is>
      </c>
      <c r="B5086" s="30" t="inlineStr">
        <is>
          <t>subject_id</t>
        </is>
      </c>
      <c r="C5086" s="30" t="inlineStr">
        <is>
          <t>uuid</t>
        </is>
      </c>
      <c r="D5086" s="31" t="inlineStr">
        <is>
          <t>no</t>
        </is>
      </c>
      <c r="E5086" s="30" t="inlineStr">
        <is>
          <t>pii.subject</t>
        </is>
      </c>
      <c r="F5086" s="32" t="inlineStr">
        <is>
          <t>declared</t>
        </is>
      </c>
      <c r="G5086" s="31" t="inlineStr">
        <is>
          <t>yes</t>
        </is>
      </c>
      <c r="H5086" s="32" t="inlineStr">
        <is>
          <t>seating.SeatHold.subjectId</t>
        </is>
      </c>
      <c r="I5086" s="33" t="inlineStr"/>
    </row>
    <row r="5087">
      <c r="A5087" s="30" t="inlineStr">
        <is>
          <t>seating.seat_hold</t>
        </is>
      </c>
      <c r="B5087" s="30" t="inlineStr">
        <is>
          <t>extension_count</t>
        </is>
      </c>
      <c r="C5087" s="30" t="inlineStr">
        <is>
          <t>integer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seating.SeatHold.extensionCount</t>
        </is>
      </c>
      <c r="I5087" s="33" t="inlineStr"/>
    </row>
    <row r="5088">
      <c r="A5088" s="30" t="inlineStr">
        <is>
          <t>seating.seat_hold</t>
        </is>
      </c>
      <c r="B5088" s="30" t="inlineStr">
        <is>
          <t>created_at</t>
        </is>
      </c>
      <c r="C5088" s="30" t="inlineStr">
        <is>
          <t>timestamptz</t>
        </is>
      </c>
      <c r="D5088" s="31" t="inlineStr">
        <is>
          <t>yes</t>
        </is>
      </c>
      <c r="E5088" s="30" t="inlineStr"/>
      <c r="F5088" s="32" t="inlineStr"/>
      <c r="G5088" s="31" t="inlineStr"/>
      <c r="H5088" s="32" t="inlineStr">
        <is>
          <t>seating.SeatHold.createdAt</t>
        </is>
      </c>
      <c r="I5088" s="33" t="inlineStr"/>
    </row>
    <row r="5089">
      <c r="A5089" s="30" t="inlineStr">
        <is>
          <t>seating.seat_hold</t>
        </is>
      </c>
      <c r="B5089" s="30" t="inlineStr">
        <is>
          <t>expires_at</t>
        </is>
      </c>
      <c r="C5089" s="30" t="inlineStr">
        <is>
          <t>timestamptz</t>
        </is>
      </c>
      <c r="D5089" s="31" t="inlineStr">
        <is>
          <t>yes</t>
        </is>
      </c>
      <c r="E5089" s="30" t="inlineStr"/>
      <c r="F5089" s="32" t="inlineStr"/>
      <c r="G5089" s="31" t="inlineStr"/>
      <c r="H5089" s="32" t="inlineStr">
        <is>
          <t>seating.SeatHold.expiresAt</t>
        </is>
      </c>
      <c r="I5089" s="33" t="inlineStr"/>
    </row>
    <row r="5090">
      <c r="A5090" s="30" t="inlineStr">
        <is>
          <t>seating.seat_hold</t>
        </is>
      </c>
      <c r="B5090" s="30" t="inlineStr">
        <is>
          <t>block_id</t>
        </is>
      </c>
      <c r="C5090" s="30" t="inlineStr">
        <is>
          <t>uuid</t>
        </is>
      </c>
      <c r="D5090" s="31" t="inlineStr">
        <is>
          <t>no</t>
        </is>
      </c>
      <c r="E5090" s="30" t="inlineStr">
        <is>
          <t>seating.seat_block</t>
        </is>
      </c>
      <c r="F5090" s="32" t="inlineStr">
        <is>
          <t>declared</t>
        </is>
      </c>
      <c r="G5090" s="31" t="inlineStr">
        <is>
          <t>yes</t>
        </is>
      </c>
      <c r="H5090" s="32" t="inlineStr">
        <is>
          <t>relationship-graph.json</t>
        </is>
      </c>
      <c r="I5090" s="33" t="inlineStr">
        <is>
          <t>Points at seating.seat_block. **Not exposed by the contract** — an API returns what a caller needs and a table carries what RLS and the joins need.</t>
        </is>
      </c>
    </row>
    <row r="5091">
      <c r="A5091" s="30" t="inlineStr">
        <is>
          <t>seating.seat_map</t>
        </is>
      </c>
      <c r="B5091" s="30" t="inlineStr">
        <is>
          <t>description</t>
        </is>
      </c>
      <c r="C5091" s="30" t="inlineStr">
        <is>
          <t>text</t>
        </is>
      </c>
      <c r="D5091" s="31" t="inlineStr">
        <is>
          <t>no</t>
        </is>
      </c>
      <c r="E5091" s="30" t="inlineStr"/>
      <c r="F5091" s="32" t="inlineStr"/>
      <c r="G5091" s="31" t="inlineStr"/>
      <c r="H5091" s="32" t="inlineStr">
        <is>
          <t>seating.SeatMap.description</t>
        </is>
      </c>
      <c r="I5091" s="33" t="inlineStr"/>
    </row>
    <row r="5092">
      <c r="A5092" s="30" t="inlineStr">
        <is>
          <t>seating.seat_map</t>
        </is>
      </c>
      <c r="B5092" s="30" t="inlineStr">
        <is>
          <t>view_box</t>
        </is>
      </c>
      <c r="C5092" s="30" t="inlineStr">
        <is>
          <t>jsonb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seating.SeatMap.viewBox</t>
        </is>
      </c>
      <c r="I5092" s="33" t="inlineStr">
        <is>
          <t>Coordinate space for rendering. Absent when there is no geometry.</t>
        </is>
      </c>
    </row>
    <row r="5093">
      <c r="A5093" s="30" t="inlineStr">
        <is>
          <t>seating.seat_map</t>
        </is>
      </c>
      <c r="B5093" s="30" t="inlineStr">
        <is>
          <t>stage_position</t>
        </is>
      </c>
      <c r="C5093" s="30" t="inlineStr">
        <is>
          <t>jsonb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seating.SeatMap.stagePosition</t>
        </is>
      </c>
      <c r="I5093" s="33" t="inlineStr"/>
    </row>
    <row r="5094">
      <c r="A5094" s="30" t="inlineStr">
        <is>
          <t>seating.seat_map</t>
        </is>
      </c>
      <c r="B5094" s="30" t="inlineStr">
        <is>
          <t>is_active</t>
        </is>
      </c>
      <c r="C5094" s="30" t="inlineStr">
        <is>
          <t>boolean</t>
        </is>
      </c>
      <c r="D5094" s="31" t="inlineStr">
        <is>
          <t>no</t>
        </is>
      </c>
      <c r="E5094" s="30" t="inlineStr"/>
      <c r="F5094" s="32" t="inlineStr"/>
      <c r="G5094" s="31" t="inlineStr"/>
      <c r="H5094" s="32" t="inlineStr">
        <is>
          <t>seating.SeatMap.isActive</t>
        </is>
      </c>
      <c r="I5094" s="33" t="inlineStr"/>
    </row>
    <row r="5095">
      <c r="A5095" s="30" t="inlineStr">
        <is>
          <t>seating.seat_map</t>
        </is>
      </c>
      <c r="B5095" s="30" t="inlineStr">
        <is>
          <t>id</t>
        </is>
      </c>
      <c r="C5095" s="30" t="inlineStr">
        <is>
          <t>uuid</t>
        </is>
      </c>
      <c r="D5095" s="31" t="inlineStr">
        <is>
          <t>yes</t>
        </is>
      </c>
      <c r="E5095" s="30" t="inlineStr"/>
      <c r="F5095" s="32" t="inlineStr"/>
      <c r="G5095" s="31" t="inlineStr"/>
      <c r="H5095" s="32" t="inlineStr">
        <is>
          <t>seating.SeatMapSummary.id</t>
        </is>
      </c>
      <c r="I5095" s="33" t="inlineStr"/>
    </row>
    <row r="5096">
      <c r="A5096" s="30" t="inlineStr">
        <is>
          <t>seating.seat_map</t>
        </is>
      </c>
      <c r="B5096" s="30" t="inlineStr">
        <is>
          <t>name</t>
        </is>
      </c>
      <c r="C5096" s="30" t="inlineStr">
        <is>
          <t>text</t>
        </is>
      </c>
      <c r="D5096" s="31" t="inlineStr">
        <is>
          <t>yes</t>
        </is>
      </c>
      <c r="E5096" s="30" t="inlineStr"/>
      <c r="F5096" s="32" t="inlineStr"/>
      <c r="G5096" s="31" t="inlineStr"/>
      <c r="H5096" s="32" t="inlineStr">
        <is>
          <t>seating.SeatMapSummary.name</t>
        </is>
      </c>
      <c r="I5096" s="33" t="inlineStr"/>
    </row>
    <row r="5097">
      <c r="A5097" s="30" t="inlineStr">
        <is>
          <t>seating.seat_map</t>
        </is>
      </c>
      <c r="B5097" s="30" t="inlineStr">
        <is>
          <t>venue_id</t>
        </is>
      </c>
      <c r="C5097" s="30" t="inlineStr">
        <is>
          <t>uuid</t>
        </is>
      </c>
      <c r="D5097" s="31" t="inlineStr">
        <is>
          <t>yes</t>
        </is>
      </c>
      <c r="E5097" s="30" t="inlineStr">
        <is>
          <t>platform.org_unit</t>
        </is>
      </c>
      <c r="F5097" s="32" t="inlineStr">
        <is>
          <t>declared</t>
        </is>
      </c>
      <c r="G5097" s="31" t="inlineStr">
        <is>
          <t>yes</t>
        </is>
      </c>
      <c r="H5097" s="32" t="inlineStr">
        <is>
          <t>seating.SeatMapSummary.venueId</t>
        </is>
      </c>
      <c r="I5097" s="33" t="inlineStr"/>
    </row>
    <row r="5098">
      <c r="A5098" s="30" t="inlineStr">
        <is>
          <t>seating.seat_map</t>
        </is>
      </c>
      <c r="B5098" s="30" t="inlineStr">
        <is>
          <t>status</t>
        </is>
      </c>
      <c r="C5098" s="30" t="inlineStr">
        <is>
          <t>text</t>
        </is>
      </c>
      <c r="D5098" s="31" t="inlineStr">
        <is>
          <t>yes</t>
        </is>
      </c>
      <c r="E5098" s="30" t="inlineStr"/>
      <c r="F5098" s="32" t="inlineStr"/>
      <c r="G5098" s="31" t="inlineStr"/>
      <c r="H5098" s="32" t="inlineStr">
        <is>
          <t>seating.SeatMapSummary.status</t>
        </is>
      </c>
      <c r="I5098" s="33" t="inlineStr"/>
    </row>
    <row r="5099">
      <c r="A5099" s="30" t="inlineStr">
        <is>
          <t>seating.seat_map</t>
        </is>
      </c>
      <c r="B5099" s="30" t="inlineStr">
        <is>
          <t>seat_count</t>
        </is>
      </c>
      <c r="C5099" s="30" t="inlineStr">
        <is>
          <t>integer</t>
        </is>
      </c>
      <c r="D5099" s="31" t="inlineStr">
        <is>
          <t>yes</t>
        </is>
      </c>
      <c r="E5099" s="30" t="inlineStr"/>
      <c r="F5099" s="32" t="inlineStr"/>
      <c r="G5099" s="31" t="inlineStr"/>
      <c r="H5099" s="32" t="inlineStr">
        <is>
          <t>seating.SeatMapSummary.seatCount</t>
        </is>
      </c>
      <c r="I5099" s="33" t="inlineStr"/>
    </row>
    <row r="5100">
      <c r="A5100" s="30" t="inlineStr">
        <is>
          <t>seating.seat_map</t>
        </is>
      </c>
      <c r="B5100" s="30" t="inlineStr">
        <is>
          <t>section_count</t>
        </is>
      </c>
      <c r="C5100" s="30" t="inlineStr">
        <is>
          <t>integer</t>
        </is>
      </c>
      <c r="D5100" s="31" t="inlineStr">
        <is>
          <t>no</t>
        </is>
      </c>
      <c r="E5100" s="30" t="inlineStr"/>
      <c r="F5100" s="32" t="inlineStr"/>
      <c r="G5100" s="31" t="inlineStr"/>
      <c r="H5100" s="32" t="inlineStr">
        <is>
          <t>seating.SeatMapSummary.sectionCount</t>
        </is>
      </c>
      <c r="I5100" s="33" t="inlineStr"/>
    </row>
    <row r="5101">
      <c r="A5101" s="30" t="inlineStr">
        <is>
          <t>seating.seat_map</t>
        </is>
      </c>
      <c r="B5101" s="30" t="inlineStr">
        <is>
          <t>has_geometry</t>
        </is>
      </c>
      <c r="C5101" s="30" t="inlineStr">
        <is>
          <t>boolean</t>
        </is>
      </c>
      <c r="D5101" s="31" t="inlineStr">
        <is>
          <t>no</t>
        </is>
      </c>
      <c r="E5101" s="30" t="inlineStr"/>
      <c r="F5101" s="32" t="inlineStr"/>
      <c r="G5101" s="31" t="inlineStr"/>
      <c r="H5101" s="32" t="inlineStr">
        <is>
          <t>seating.SeatMapSummary.hasGeometry</t>
        </is>
      </c>
      <c r="I5101" s="33" t="inlineStr">
        <is>
          <t>False when only a manifest has been imported. Such a map can be sold from a list but not rendered.</t>
        </is>
      </c>
    </row>
    <row r="5102">
      <c r="A5102" s="30" t="inlineStr">
        <is>
          <t>seating.seat_map</t>
        </is>
      </c>
      <c r="B5102" s="30" t="inlineStr">
        <is>
          <t>published_at</t>
        </is>
      </c>
      <c r="C5102" s="30" t="inlineStr">
        <is>
          <t>timestamptz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seating.SeatMapSummary.publishedAt</t>
        </is>
      </c>
      <c r="I5102" s="33" t="inlineStr"/>
    </row>
    <row r="5103">
      <c r="A5103" s="30" t="inlineStr">
        <is>
          <t>seating.seat_map_template</t>
        </is>
      </c>
      <c r="B5103" s="30" t="inlineStr">
        <is>
          <t>id</t>
        </is>
      </c>
      <c r="C5103" s="30" t="inlineStr">
        <is>
          <t>uuid</t>
        </is>
      </c>
      <c r="D5103" s="31" t="inlineStr">
        <is>
          <t>yes</t>
        </is>
      </c>
      <c r="E5103" s="30" t="inlineStr"/>
      <c r="F5103" s="32" t="inlineStr"/>
      <c r="G5103" s="31" t="inlineStr"/>
      <c r="H5103" s="32" t="inlineStr">
        <is>
          <t>seating.SeatMapTemplate.id</t>
        </is>
      </c>
      <c r="I5103" s="33" t="inlineStr"/>
    </row>
    <row r="5104">
      <c r="A5104" s="30" t="inlineStr">
        <is>
          <t>seating.seat_map_template</t>
        </is>
      </c>
      <c r="B5104" s="30" t="inlineStr">
        <is>
          <t>name</t>
        </is>
      </c>
      <c r="C5104" s="30" t="inlineStr">
        <is>
          <t>text</t>
        </is>
      </c>
      <c r="D5104" s="31" t="inlineStr">
        <is>
          <t>yes</t>
        </is>
      </c>
      <c r="E5104" s="30" t="inlineStr"/>
      <c r="F5104" s="32" t="inlineStr"/>
      <c r="G5104" s="31" t="inlineStr"/>
      <c r="H5104" s="32" t="inlineStr">
        <is>
          <t>seating.SeatMapTemplate.name</t>
        </is>
      </c>
      <c r="I5104" s="33" t="inlineStr"/>
    </row>
    <row r="5105">
      <c r="A5105" s="30" t="inlineStr">
        <is>
          <t>seating.seat_map_template</t>
        </is>
      </c>
      <c r="B5105" s="30" t="inlineStr">
        <is>
          <t>description</t>
        </is>
      </c>
      <c r="C5105" s="30" t="inlineStr">
        <is>
          <t>text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seating.SeatMapTemplate.description</t>
        </is>
      </c>
      <c r="I5105" s="33" t="inlineStr"/>
    </row>
    <row r="5106">
      <c r="A5106" s="30" t="inlineStr">
        <is>
          <t>seating.seat_map_template</t>
        </is>
      </c>
      <c r="B5106" s="30" t="inlineStr">
        <is>
          <t>seat_count</t>
        </is>
      </c>
      <c r="C5106" s="30" t="inlineStr">
        <is>
          <t>integer</t>
        </is>
      </c>
      <c r="D5106" s="31" t="inlineStr">
        <is>
          <t>yes</t>
        </is>
      </c>
      <c r="E5106" s="30" t="inlineStr"/>
      <c r="F5106" s="32" t="inlineStr"/>
      <c r="G5106" s="31" t="inlineStr"/>
      <c r="H5106" s="32" t="inlineStr">
        <is>
          <t>seating.SeatMapTemplate.seatCount</t>
        </is>
      </c>
      <c r="I5106" s="33" t="inlineStr"/>
    </row>
    <row r="5107">
      <c r="A5107" s="30" t="inlineStr">
        <is>
          <t>seating.seat_map_template</t>
        </is>
      </c>
      <c r="B5107" s="30" t="inlineStr">
        <is>
          <t>section_count</t>
        </is>
      </c>
      <c r="C5107" s="30" t="inlineStr">
        <is>
          <t>integer</t>
        </is>
      </c>
      <c r="D5107" s="31" t="inlineStr">
        <is>
          <t>yes</t>
        </is>
      </c>
      <c r="E5107" s="30" t="inlineStr"/>
      <c r="F5107" s="32" t="inlineStr"/>
      <c r="G5107" s="31" t="inlineStr"/>
      <c r="H5107" s="32" t="inlineStr">
        <is>
          <t>seating.SeatMapTemplate.sectionCount</t>
        </is>
      </c>
      <c r="I5107" s="33" t="inlineStr"/>
    </row>
    <row r="5108">
      <c r="A5108" s="30" t="inlineStr">
        <is>
          <t>seating.seat_map_template</t>
        </is>
      </c>
      <c r="B5108" s="30" t="inlineStr">
        <is>
          <t>has_geometry</t>
        </is>
      </c>
      <c r="C5108" s="30" t="inlineStr">
        <is>
          <t>boolean</t>
        </is>
      </c>
      <c r="D5108" s="31" t="inlineStr">
        <is>
          <t>no</t>
        </is>
      </c>
      <c r="E5108" s="30" t="inlineStr"/>
      <c r="F5108" s="32" t="inlineStr"/>
      <c r="G5108" s="31" t="inlineStr"/>
      <c r="H5108" s="32" t="inlineStr">
        <is>
          <t>seating.SeatMapTemplate.hasGeometry</t>
        </is>
      </c>
      <c r="I5108" s="33" t="inlineStr"/>
    </row>
    <row r="5109">
      <c r="A5109" s="30" t="inlineStr">
        <is>
          <t>seating.seat_map_template</t>
        </is>
      </c>
      <c r="B5109" s="30" t="inlineStr">
        <is>
          <t>created_at</t>
        </is>
      </c>
      <c r="C5109" s="30" t="inlineStr">
        <is>
          <t>timestamptz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seating.SeatMapTemplate.createdAt</t>
        </is>
      </c>
      <c r="I5109" s="33" t="inlineStr"/>
    </row>
    <row r="5110">
      <c r="A5110" s="30" t="inlineStr">
        <is>
          <t>seating.seat_map_template</t>
        </is>
      </c>
      <c r="B5110" s="30" t="inlineStr">
        <is>
          <t>region_id</t>
        </is>
      </c>
      <c r="C5110" s="30" t="inlineStr">
        <is>
          <t>uuid</t>
        </is>
      </c>
      <c r="D5110" s="31" t="inlineStr">
        <is>
          <t>yes</t>
        </is>
      </c>
      <c r="E5110" s="30" t="inlineStr">
        <is>
          <t>platform.org_unit</t>
        </is>
      </c>
      <c r="F5110" s="32" t="inlineStr">
        <is>
          <t>declared</t>
        </is>
      </c>
      <c r="G5110" s="31" t="inlineStr">
        <is>
          <t>yes</t>
        </is>
      </c>
      <c r="H5110" s="32" t="inlineStr">
        <is>
          <t>relationship-graph.json</t>
        </is>
      </c>
      <c r="I5110" s="33" t="inlineStr">
        <is>
          <t>Points at platform.org_unit. **Not exposed by the contract** — an API returns what a caller needs and a table carries what RLS and the joins need.</t>
        </is>
      </c>
    </row>
    <row r="5111">
      <c r="A5111" s="30" t="inlineStr">
        <is>
          <t>seating.seat_rules</t>
        </is>
      </c>
      <c r="B5111" s="30" t="inlineStr">
        <is>
          <t>seat_map_id</t>
        </is>
      </c>
      <c r="C5111" s="30" t="inlineStr">
        <is>
          <t>uuid</t>
        </is>
      </c>
      <c r="D5111" s="31" t="inlineStr">
        <is>
          <t>no</t>
        </is>
      </c>
      <c r="E5111" s="30" t="inlineStr">
        <is>
          <t>seating.seat_map</t>
        </is>
      </c>
      <c r="F5111" s="32" t="inlineStr">
        <is>
          <t>convention</t>
        </is>
      </c>
      <c r="G5111" s="31" t="inlineStr">
        <is>
          <t>no</t>
        </is>
      </c>
      <c r="H5111" s="32" t="inlineStr">
        <is>
          <t>seating.SeatRules.seatMapId</t>
        </is>
      </c>
      <c r="I5111" s="33" t="inlineStr"/>
    </row>
    <row r="5112">
      <c r="A5112" s="30" t="inlineStr">
        <is>
          <t>seating.seat_rules</t>
        </is>
      </c>
      <c r="B5112" s="30" t="inlineStr">
        <is>
          <t>killed_seat_ids</t>
        </is>
      </c>
      <c r="C5112" s="30" t="inlineStr">
        <is>
          <t>text[]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seating.SeatRules.killedSeatIds</t>
        </is>
      </c>
      <c r="I5112" s="33" t="inlineStr"/>
    </row>
    <row r="5113">
      <c r="A5113" s="30" t="inlineStr">
        <is>
          <t>seating.seat_rules</t>
        </is>
      </c>
      <c r="B5113" s="30" t="inlineStr">
        <is>
          <t>kill_reasons</t>
        </is>
      </c>
      <c r="C5113" s="30" t="inlineStr">
        <is>
          <t>jsonb</t>
        </is>
      </c>
      <c r="D5113" s="31" t="inlineStr">
        <is>
          <t>no</t>
        </is>
      </c>
      <c r="E5113" s="30" t="inlineStr"/>
      <c r="F5113" s="32" t="inlineStr"/>
      <c r="G5113" s="31" t="inlineStr"/>
      <c r="H5113" s="32" t="inlineStr">
        <is>
          <t>seating.SeatRules.killReasons</t>
        </is>
      </c>
      <c r="I5113" s="33" t="inlineStr"/>
    </row>
    <row r="5114">
      <c r="A5114" s="30" t="inlineStr">
        <is>
          <t>seating.seat_rules</t>
        </is>
      </c>
      <c r="B5114" s="30" t="inlineStr">
        <is>
          <t>buffer_rule</t>
        </is>
      </c>
      <c r="C5114" s="30" t="inlineStr">
        <is>
          <t>jsonb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seating.SeatRules.bufferRule</t>
        </is>
      </c>
      <c r="I5114" s="33" t="inlineStr"/>
    </row>
    <row r="5115">
      <c r="A5115" s="30" t="inlineStr">
        <is>
          <t>seating.seat_rules</t>
        </is>
      </c>
      <c r="B5115" s="30" t="inlineStr">
        <is>
          <t>companion_rule</t>
        </is>
      </c>
      <c r="C5115" s="30" t="inlineStr">
        <is>
          <t>jsonb</t>
        </is>
      </c>
      <c r="D5115" s="31" t="inlineStr">
        <is>
          <t>no</t>
        </is>
      </c>
      <c r="E5115" s="30" t="inlineStr"/>
      <c r="F5115" s="32" t="inlineStr"/>
      <c r="G5115" s="31" t="inlineStr"/>
      <c r="H5115" s="32" t="inlineStr">
        <is>
          <t>seating.SeatRules.companionRule</t>
        </is>
      </c>
      <c r="I5115" s="33" t="inlineStr">
        <is>
          <t>**The one with legal weight.** Selling the companion seat separately strands a carer.</t>
        </is>
      </c>
    </row>
    <row r="5116">
      <c r="A5116" s="30" t="inlineStr">
        <is>
          <t>seating.seat_rules</t>
        </is>
      </c>
      <c r="B5116" s="30" t="inlineStr">
        <is>
          <t>flexible_spacing</t>
        </is>
      </c>
      <c r="C5116" s="30" t="inlineStr">
        <is>
          <t>jsonb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seating.SeatRules.flexibleSpacing</t>
        </is>
      </c>
      <c r="I5116" s="33" t="inlineStr"/>
    </row>
    <row r="5117">
      <c r="A5117" s="30" t="inlineStr">
        <is>
          <t>seating.seat_rules</t>
        </is>
      </c>
      <c r="B5117" s="30" t="inlineStr">
        <is>
          <t>scope_path</t>
        </is>
      </c>
      <c r="C5117" s="30" t="inlineStr">
        <is>
          <t>text</t>
        </is>
      </c>
      <c r="D5117" s="31" t="inlineStr">
        <is>
          <t>no</t>
        </is>
      </c>
      <c r="E5117" s="30" t="inlineStr"/>
      <c r="F5117" s="32" t="inlineStr"/>
      <c r="G5117" s="31" t="inlineStr"/>
      <c r="H5117" s="32" t="inlineStr">
        <is>
          <t>seating.SeatRules.scopePath</t>
        </is>
      </c>
      <c r="I5117" s="33" t="inlineStr"/>
    </row>
    <row r="5118">
      <c r="A5118" s="30" t="inlineStr">
        <is>
          <t>seating.seat_rules</t>
        </is>
      </c>
      <c r="B5118" s="30" t="inlineStr">
        <is>
          <t>id</t>
        </is>
      </c>
      <c r="C5118" s="30" t="inlineStr">
        <is>
          <t>uuid</t>
        </is>
      </c>
      <c r="D5118" s="31" t="inlineStr">
        <is>
          <t>yes</t>
        </is>
      </c>
      <c r="E5118" s="30" t="inlineStr"/>
      <c r="F5118" s="32" t="inlineStr"/>
      <c r="G5118" s="31" t="inlineStr"/>
      <c r="H5118" s="32" t="inlineStr">
        <is>
          <t>derive-schema.py (surrogate)</t>
        </is>
      </c>
      <c r="I51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19">
      <c r="A5119" s="30" t="inlineStr">
        <is>
          <t>seating.seating_rules</t>
        </is>
      </c>
      <c r="B5119" s="30" t="inlineStr">
        <is>
          <t>id</t>
        </is>
      </c>
      <c r="C5119" s="30" t="inlineStr">
        <is>
          <t>uuid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seating.SeatingRules.id</t>
        </is>
      </c>
      <c r="I51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0">
      <c r="A5120" s="30" t="inlineStr">
        <is>
          <t>seating.seating_rules</t>
        </is>
      </c>
      <c r="B5120" s="30" t="inlineStr">
        <is>
          <t>seat_map_id</t>
        </is>
      </c>
      <c r="C5120" s="30" t="inlineStr">
        <is>
          <t>uuid</t>
        </is>
      </c>
      <c r="D5120" s="31" t="inlineStr">
        <is>
          <t>yes</t>
        </is>
      </c>
      <c r="E5120" s="30" t="inlineStr">
        <is>
          <t>seating.seat_map</t>
        </is>
      </c>
      <c r="F5120" s="32" t="inlineStr">
        <is>
          <t>declared</t>
        </is>
      </c>
      <c r="G5120" s="31" t="inlineStr">
        <is>
          <t>yes</t>
        </is>
      </c>
      <c r="H5120" s="32" t="inlineStr">
        <is>
          <t>seating.SeatingRules.seatMapId</t>
        </is>
      </c>
      <c r="I5120" s="33" t="inlineStr"/>
    </row>
    <row r="5121">
      <c r="A5121" s="30" t="inlineStr">
        <is>
          <t>seating.seating_rules</t>
        </is>
      </c>
      <c r="B5121" s="30" t="inlineStr">
        <is>
          <t>buffer_seats</t>
        </is>
      </c>
      <c r="C5121" s="30" t="inlineStr">
        <is>
          <t>integer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seating.SeatingRules.bufferSeats</t>
        </is>
      </c>
      <c r="I5121" s="33" t="inlineStr">
        <is>
          <t>Seats kept empty either side of a sold party.</t>
        </is>
      </c>
    </row>
    <row r="5122">
      <c r="A5122" s="30" t="inlineStr">
        <is>
          <t>seating.seating_rules</t>
        </is>
      </c>
      <c r="B5122" s="30" t="inlineStr">
        <is>
          <t>buffer_rows</t>
        </is>
      </c>
      <c r="C5122" s="30" t="inlineStr">
        <is>
          <t>integer</t>
        </is>
      </c>
      <c r="D5122" s="31" t="inlineStr">
        <is>
          <t>no</t>
        </is>
      </c>
      <c r="E5122" s="30" t="inlineStr"/>
      <c r="F5122" s="32" t="inlineStr"/>
      <c r="G5122" s="31" t="inlineStr"/>
      <c r="H5122" s="32" t="inlineStr">
        <is>
          <t>seating.SeatingRules.bufferRows</t>
        </is>
      </c>
      <c r="I5122" s="33" t="inlineStr"/>
    </row>
    <row r="5123">
      <c r="A5123" s="30" t="inlineStr">
        <is>
          <t>seating.seating_rules</t>
        </is>
      </c>
      <c r="B5123" s="30" t="inlineStr">
        <is>
          <t>prevent_orphan_seats</t>
        </is>
      </c>
      <c r="C5123" s="30" t="inlineStr">
        <is>
          <t>boolean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seating.SeatingRules.preventOrphanSeats</t>
        </is>
      </c>
      <c r="I5123" s="33" t="inlineStr">
        <is>
          <t>Refuse a selection that would leave a single unsellable seat between parties. Operators want this and rarely ask for it by name.</t>
        </is>
      </c>
    </row>
    <row r="5124">
      <c r="A5124" s="30" t="inlineStr">
        <is>
          <t>seating.seating_rules</t>
        </is>
      </c>
      <c r="B5124" s="30" t="inlineStr">
        <is>
          <t>max_party_size</t>
        </is>
      </c>
      <c r="C5124" s="30" t="inlineStr">
        <is>
          <t>integer</t>
        </is>
      </c>
      <c r="D5124" s="31" t="inlineStr">
        <is>
          <t>no</t>
        </is>
      </c>
      <c r="E5124" s="30" t="inlineStr"/>
      <c r="F5124" s="32" t="inlineStr"/>
      <c r="G5124" s="31" t="inlineStr"/>
      <c r="H5124" s="32" t="inlineStr">
        <is>
          <t>seating.SeatingRules.maxPartySize</t>
        </is>
      </c>
      <c r="I5124" s="33" t="inlineStr"/>
    </row>
    <row r="5125">
      <c r="A5125" s="30" t="inlineStr">
        <is>
          <t>seating.seating_rules</t>
        </is>
      </c>
      <c r="B5125" s="30" t="inlineStr">
        <is>
          <t>require_contiguous</t>
        </is>
      </c>
      <c r="C5125" s="30" t="inlineStr">
        <is>
          <t>boolean</t>
        </is>
      </c>
      <c r="D5125" s="31" t="inlineStr">
        <is>
          <t>no</t>
        </is>
      </c>
      <c r="E5125" s="30" t="inlineStr"/>
      <c r="F5125" s="32" t="inlineStr"/>
      <c r="G5125" s="31" t="inlineStr"/>
      <c r="H5125" s="32" t="inlineStr">
        <is>
          <t>seating.SeatingRules.requireContiguous</t>
        </is>
      </c>
      <c r="I5125" s="33" t="inlineStr">
        <is>
          <t>A party must sit together or the selection is refused.</t>
        </is>
      </c>
    </row>
    <row r="5126">
      <c r="A5126" s="30" t="inlineStr">
        <is>
          <t>seating.seating_rules</t>
        </is>
      </c>
      <c r="B5126" s="30" t="inlineStr">
        <is>
          <t>accessible_companion_count</t>
        </is>
      </c>
      <c r="C5126" s="30" t="inlineStr">
        <is>
          <t>integer</t>
        </is>
      </c>
      <c r="D5126" s="31" t="inlineStr">
        <is>
          <t>no</t>
        </is>
      </c>
      <c r="E5126" s="30" t="inlineStr"/>
      <c r="F5126" s="32" t="inlineStr"/>
      <c r="G5126" s="31" t="inlineStr"/>
      <c r="H5126" s="32" t="inlineStr">
        <is>
          <t>seating.SeatingRules.accessibleCompanionCount</t>
        </is>
      </c>
      <c r="I5126" s="33" t="inlineStr">
        <is>
          <t>Companion seats sold alongside each accessible space.</t>
        </is>
      </c>
    </row>
    <row r="5127">
      <c r="A5127" s="30" t="inlineStr">
        <is>
          <t>seating.seating_rules</t>
        </is>
      </c>
      <c r="B5127" s="30" t="inlineStr">
        <is>
          <t>allow_split_across_rows</t>
        </is>
      </c>
      <c r="C5127" s="30" t="inlineStr">
        <is>
          <t>boolean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seating.SeatingRules.allowSplitAcrossRows</t>
        </is>
      </c>
      <c r="I5127" s="33" t="inlineStr"/>
    </row>
    <row r="5128">
      <c r="A5128" s="30" t="inlineStr">
        <is>
          <t>seating.section</t>
        </is>
      </c>
      <c r="B5128" s="30" t="inlineStr">
        <is>
          <t>code</t>
        </is>
      </c>
      <c r="C5128" s="30" t="inlineStr">
        <is>
          <t>text</t>
        </is>
      </c>
      <c r="D5128" s="31" t="inlineStr">
        <is>
          <t>yes</t>
        </is>
      </c>
      <c r="E5128" s="30" t="inlineStr"/>
      <c r="F5128" s="32" t="inlineStr"/>
      <c r="G5128" s="31" t="inlineStr"/>
      <c r="H5128" s="32" t="inlineStr">
        <is>
          <t>seating.Section.code</t>
        </is>
      </c>
      <c r="I5128" s="33" t="inlineStr"/>
    </row>
    <row r="5129">
      <c r="A5129" s="30" t="inlineStr">
        <is>
          <t>seating.section</t>
        </is>
      </c>
      <c r="B5129" s="30" t="inlineStr">
        <is>
          <t>name</t>
        </is>
      </c>
      <c r="C5129" s="30" t="inlineStr">
        <is>
          <t>text</t>
        </is>
      </c>
      <c r="D5129" s="31" t="inlineStr">
        <is>
          <t>yes</t>
        </is>
      </c>
      <c r="E5129" s="30" t="inlineStr"/>
      <c r="F5129" s="32" t="inlineStr"/>
      <c r="G5129" s="31" t="inlineStr"/>
      <c r="H5129" s="32" t="inlineStr">
        <is>
          <t>seating.Section.name</t>
        </is>
      </c>
      <c r="I5129" s="33" t="inlineStr"/>
    </row>
    <row r="5130">
      <c r="A5130" s="30" t="inlineStr">
        <is>
          <t>seating.section</t>
        </is>
      </c>
      <c r="B5130" s="30" t="inlineStr">
        <is>
          <t>row_count</t>
        </is>
      </c>
      <c r="C5130" s="30" t="inlineStr">
        <is>
          <t>integer</t>
        </is>
      </c>
      <c r="D5130" s="31" t="inlineStr">
        <is>
          <t>yes</t>
        </is>
      </c>
      <c r="E5130" s="30" t="inlineStr"/>
      <c r="F5130" s="32" t="inlineStr"/>
      <c r="G5130" s="31" t="inlineStr"/>
      <c r="H5130" s="32" t="inlineStr">
        <is>
          <t>seating.Section.rowCount</t>
        </is>
      </c>
      <c r="I5130" s="33" t="inlineStr"/>
    </row>
    <row r="5131">
      <c r="A5131" s="30" t="inlineStr">
        <is>
          <t>seating.section</t>
        </is>
      </c>
      <c r="B5131" s="30" t="inlineStr">
        <is>
          <t>seat_count</t>
        </is>
      </c>
      <c r="C5131" s="30" t="inlineStr">
        <is>
          <t>integer</t>
        </is>
      </c>
      <c r="D5131" s="31" t="inlineStr">
        <is>
          <t>yes</t>
        </is>
      </c>
      <c r="E5131" s="30" t="inlineStr"/>
      <c r="F5131" s="32" t="inlineStr"/>
      <c r="G5131" s="31" t="inlineStr"/>
      <c r="H5131" s="32" t="inlineStr">
        <is>
          <t>seating.Section.seatCount</t>
        </is>
      </c>
      <c r="I5131" s="33" t="inlineStr"/>
    </row>
    <row r="5132">
      <c r="A5132" s="30" t="inlineStr">
        <is>
          <t>seating.section</t>
        </is>
      </c>
      <c r="B5132" s="30" t="inlineStr">
        <is>
          <t>scope_path</t>
        </is>
      </c>
      <c r="C5132" s="30" t="inlineStr">
        <is>
          <t>text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seating.Section.scopePath</t>
        </is>
      </c>
      <c r="I51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33">
      <c r="A5133" s="30" t="inlineStr">
        <is>
          <t>seating.section</t>
        </is>
      </c>
      <c r="B5133" s="30" t="inlineStr">
        <is>
          <t>id</t>
        </is>
      </c>
      <c r="C5133" s="30" t="inlineStr">
        <is>
          <t>uuid</t>
        </is>
      </c>
      <c r="D5133" s="31" t="inlineStr">
        <is>
          <t>yes</t>
        </is>
      </c>
      <c r="E5133" s="30" t="inlineStr"/>
      <c r="F5133" s="32" t="inlineStr"/>
      <c r="G5133" s="31" t="inlineStr"/>
      <c r="H5133" s="32" t="inlineStr">
        <is>
          <t>derive-schema.py (surrogate)</t>
        </is>
      </c>
      <c r="I51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4">
      <c r="A5134" s="30" t="inlineStr">
        <is>
          <t>seating.section_row</t>
        </is>
      </c>
      <c r="B5134" s="30" t="inlineStr">
        <is>
          <t>section_id</t>
        </is>
      </c>
      <c r="C5134" s="30" t="inlineStr">
        <is>
          <t>uuid</t>
        </is>
      </c>
      <c r="D5134" s="31" t="inlineStr">
        <is>
          <t>yes</t>
        </is>
      </c>
      <c r="E5134" s="30" t="inlineStr">
        <is>
          <t>seating.section</t>
        </is>
      </c>
      <c r="F5134" s="32" t="inlineStr">
        <is>
          <t>declared</t>
        </is>
      </c>
      <c r="G5134" s="31" t="inlineStr">
        <is>
          <t>yes</t>
        </is>
      </c>
      <c r="H5134" s="32" t="inlineStr">
        <is>
          <t>.Section.rows</t>
        </is>
      </c>
      <c r="I5134" s="33" t="inlineStr">
        <is>
          <t>The parent row. Derived from Section.rows.</t>
        </is>
      </c>
    </row>
    <row r="5135">
      <c r="A5135" s="30" t="inlineStr">
        <is>
          <t>seating.section_row</t>
        </is>
      </c>
      <c r="B5135" s="30" t="inlineStr">
        <is>
          <t>label</t>
        </is>
      </c>
      <c r="C5135" s="30" t="inlineStr">
        <is>
          <t>text</t>
        </is>
      </c>
      <c r="D5135" s="31" t="inlineStr">
        <is>
          <t>yes</t>
        </is>
      </c>
      <c r="E5135" s="30" t="inlineStr"/>
      <c r="F5135" s="32" t="inlineStr"/>
      <c r="G5135" s="31" t="inlineStr"/>
      <c r="H5135" s="32" t="inlineStr">
        <is>
          <t>.Section.rows[].label</t>
        </is>
      </c>
      <c r="I5135" s="33" t="inlineStr"/>
    </row>
    <row r="5136">
      <c r="A5136" s="30" t="inlineStr">
        <is>
          <t>seating.section_row</t>
        </is>
      </c>
      <c r="B5136" s="30" t="inlineStr">
        <is>
          <t>seat_count</t>
        </is>
      </c>
      <c r="C5136" s="30" t="inlineStr">
        <is>
          <t>integer</t>
        </is>
      </c>
      <c r="D5136" s="31" t="inlineStr">
        <is>
          <t>yes</t>
        </is>
      </c>
      <c r="E5136" s="30" t="inlineStr"/>
      <c r="F5136" s="32" t="inlineStr"/>
      <c r="G5136" s="31" t="inlineStr"/>
      <c r="H5136" s="32" t="inlineStr">
        <is>
          <t>.Section.rows[].seatCount</t>
        </is>
      </c>
      <c r="I5136" s="33" t="inlineStr"/>
    </row>
    <row r="5137">
      <c r="A5137" s="30" t="inlineStr">
        <is>
          <t>seating.section_row</t>
        </is>
      </c>
      <c r="B5137" s="30" t="inlineStr">
        <is>
          <t>numbering_direction</t>
        </is>
      </c>
      <c r="C5137" s="30" t="inlineStr">
        <is>
          <t>text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.Section.rows[].numberingDirection</t>
        </is>
      </c>
      <c r="I5137" s="33" t="inlineStr">
        <is>
          <t>Which end row numbering starts from. Not recoverable from a manifest and must be stated — it determines whether a guest finds their seat.</t>
        </is>
      </c>
    </row>
    <row r="5138">
      <c r="A5138" s="30" t="inlineStr">
        <is>
          <t>seating.section_row</t>
        </is>
      </c>
      <c r="B5138" s="30" t="inlineStr">
        <is>
          <t>id</t>
        </is>
      </c>
      <c r="C5138" s="30" t="inlineStr">
        <is>
          <t>uuid</t>
        </is>
      </c>
      <c r="D5138" s="31" t="inlineStr">
        <is>
          <t>yes</t>
        </is>
      </c>
      <c r="E5138" s="30" t="inlineStr"/>
      <c r="F5138" s="32" t="inlineStr"/>
      <c r="G5138" s="31" t="inlineStr"/>
      <c r="H5138" s="32" t="inlineStr">
        <is>
          <t>derive-schema.py (surrogate)</t>
        </is>
      </c>
      <c r="I51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9">
      <c r="A5139" s="30" t="inlineStr">
        <is>
          <t>seating.zone</t>
        </is>
      </c>
      <c r="B5139" s="30" t="inlineStr">
        <is>
          <t>id</t>
        </is>
      </c>
      <c r="C5139" s="30" t="inlineStr">
        <is>
          <t>uuid</t>
        </is>
      </c>
      <c r="D5139" s="31" t="inlineStr">
        <is>
          <t>yes</t>
        </is>
      </c>
      <c r="E5139" s="30" t="inlineStr"/>
      <c r="F5139" s="32" t="inlineStr"/>
      <c r="G5139" s="31" t="inlineStr"/>
      <c r="H5139" s="32" t="inlineStr">
        <is>
          <t>seating.MapZone.id</t>
        </is>
      </c>
      <c r="I5139" s="33" t="inlineStr"/>
    </row>
    <row r="5140">
      <c r="A5140" s="30" t="inlineStr">
        <is>
          <t>seating.zone</t>
        </is>
      </c>
      <c r="B5140" s="30" t="inlineStr">
        <is>
          <t>seat_map_id</t>
        </is>
      </c>
      <c r="C5140" s="30" t="inlineStr">
        <is>
          <t>uuid</t>
        </is>
      </c>
      <c r="D5140" s="31" t="inlineStr">
        <is>
          <t>yes</t>
        </is>
      </c>
      <c r="E5140" s="30" t="inlineStr">
        <is>
          <t>seating.seat_map</t>
        </is>
      </c>
      <c r="F5140" s="32" t="inlineStr">
        <is>
          <t>declared</t>
        </is>
      </c>
      <c r="G5140" s="31" t="inlineStr">
        <is>
          <t>yes</t>
        </is>
      </c>
      <c r="H5140" s="32" t="inlineStr">
        <is>
          <t>seating.MapZone.seatMapId</t>
        </is>
      </c>
      <c r="I5140" s="33" t="inlineStr"/>
    </row>
    <row r="5141">
      <c r="A5141" s="30" t="inlineStr">
        <is>
          <t>seating.zone</t>
        </is>
      </c>
      <c r="B5141" s="30" t="inlineStr">
        <is>
          <t>kind</t>
        </is>
      </c>
      <c r="C5141" s="30" t="inlineStr">
        <is>
          <t>text</t>
        </is>
      </c>
      <c r="D5141" s="31" t="inlineStr">
        <is>
          <t>yes</t>
        </is>
      </c>
      <c r="E5141" s="30" t="inlineStr"/>
      <c r="F5141" s="32" t="inlineStr"/>
      <c r="G5141" s="31" t="inlineStr"/>
      <c r="H5141" s="32" t="inlineStr">
        <is>
          <t>seating.MapZone.kind</t>
        </is>
      </c>
      <c r="I5141" s="33" t="inlineStr"/>
    </row>
    <row r="5142">
      <c r="A5142" s="30" t="inlineStr">
        <is>
          <t>seating.zone</t>
        </is>
      </c>
      <c r="B5142" s="30" t="inlineStr">
        <is>
          <t>name</t>
        </is>
      </c>
      <c r="C5142" s="30" t="inlineStr">
        <is>
          <t>text</t>
        </is>
      </c>
      <c r="D5142" s="31" t="inlineStr">
        <is>
          <t>yes</t>
        </is>
      </c>
      <c r="E5142" s="30" t="inlineStr"/>
      <c r="F5142" s="32" t="inlineStr"/>
      <c r="G5142" s="31" t="inlineStr"/>
      <c r="H5142" s="32" t="inlineStr">
        <is>
          <t>seating.MapZone.name</t>
        </is>
      </c>
      <c r="I5142" s="33" t="inlineStr"/>
    </row>
    <row r="5143">
      <c r="A5143" s="30" t="inlineStr">
        <is>
          <t>seating.zone</t>
        </is>
      </c>
      <c r="B5143" s="30" t="inlineStr">
        <is>
          <t>capacity</t>
        </is>
      </c>
      <c r="C5143" s="30" t="inlineStr">
        <is>
          <t>integer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seating.MapZone.capacity</t>
        </is>
      </c>
      <c r="I5143" s="33" t="inlineStr">
        <is>
          <t>**For a standing zone this is the inventory** — sold as a count rather than as seats. Null for a stage or an obstruction, which sell nothing.</t>
        </is>
      </c>
    </row>
    <row r="5144">
      <c r="A5144" s="30" t="inlineStr">
        <is>
          <t>seating.zone</t>
        </is>
      </c>
      <c r="B5144" s="30" t="inlineStr">
        <is>
          <t>seat_category_id</t>
        </is>
      </c>
      <c r="C5144" s="30" t="inlineStr">
        <is>
          <t>uuid</t>
        </is>
      </c>
      <c r="D5144" s="31" t="inlineStr">
        <is>
          <t>no</t>
        </is>
      </c>
      <c r="E5144" s="30" t="inlineStr">
        <is>
          <t>seating.seat_category</t>
        </is>
      </c>
      <c r="F5144" s="32" t="inlineStr">
        <is>
          <t>declared</t>
        </is>
      </c>
      <c r="G5144" s="31" t="inlineStr">
        <is>
          <t>yes</t>
        </is>
      </c>
      <c r="H5144" s="32" t="inlineStr">
        <is>
          <t>seating.MapZone.seatCategoryId</t>
        </is>
      </c>
      <c r="I5144" s="33" t="inlineStr"/>
    </row>
    <row r="5145">
      <c r="A5145" s="30" t="inlineStr">
        <is>
          <t>seating.zone</t>
        </is>
      </c>
      <c r="B5145" s="30" t="inlineStr">
        <is>
          <t>contains_seat_ids</t>
        </is>
      </c>
      <c r="C5145" s="30" t="inlineStr">
        <is>
          <t>text[]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seating.MapZone.containsSeatIds</t>
        </is>
      </c>
      <c r="I5145" s="33" t="inlineStr">
        <is>
          <t>For a suite or box. **Sold whole, so the seats inside are held together** — selling one seat of a suite is not a thing a venue does.</t>
        </is>
      </c>
    </row>
    <row r="5146">
      <c r="A5146" s="30" t="inlineStr">
        <is>
          <t>seating.zone</t>
        </is>
      </c>
      <c r="B5146" s="30" t="inlineStr">
        <is>
          <t>obstructs_zone_ids</t>
        </is>
      </c>
      <c r="C5146" s="30" t="inlineStr">
        <is>
          <t>text[]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seating.MapZone.obstructsZoneIds</t>
        </is>
      </c>
      <c r="I5146" s="33" t="inlineStr">
        <is>
          <t>What this blocks the view of. **A pillar is not inventory and it decides what the seats behind it are worth**, which is the only reason to draw it.</t>
        </is>
      </c>
    </row>
    <row r="5147">
      <c r="A5147" s="30" t="inlineStr">
        <is>
          <t>seating.zone</t>
        </is>
      </c>
      <c r="B5147" s="30" t="inlineStr">
        <is>
          <t>geometry</t>
        </is>
      </c>
      <c r="C5147" s="30" t="inlineStr">
        <is>
          <t>text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seating.MapZone.geometry</t>
        </is>
      </c>
      <c r="I5147" s="33" t="inlineStr"/>
    </row>
    <row r="5148">
      <c r="A5148" s="30" t="inlineStr">
        <is>
          <t>subscription.capacity_pack</t>
        </is>
      </c>
      <c r="B5148" s="30" t="inlineStr">
        <is>
          <t>id</t>
        </is>
      </c>
      <c r="C5148" s="30" t="inlineStr">
        <is>
          <t>uuid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subscription.CapacityPack.id</t>
        </is>
      </c>
      <c r="I5148" s="33" t="inlineStr"/>
    </row>
    <row r="5149">
      <c r="A5149" s="30" t="inlineStr">
        <is>
          <t>subscription.capacity_pack</t>
        </is>
      </c>
      <c r="B5149" s="30" t="inlineStr">
        <is>
          <t>tenant_id</t>
        </is>
      </c>
      <c r="C5149" s="30" t="inlineStr">
        <is>
          <t>uuid</t>
        </is>
      </c>
      <c r="D5149" s="31" t="inlineStr">
        <is>
          <t>yes</t>
        </is>
      </c>
      <c r="E5149" s="30" t="inlineStr">
        <is>
          <t>control.tenant</t>
        </is>
      </c>
      <c r="F5149" s="32" t="inlineStr">
        <is>
          <t>convention</t>
        </is>
      </c>
      <c r="G5149" s="31" t="inlineStr">
        <is>
          <t>no</t>
        </is>
      </c>
      <c r="H5149" s="32" t="inlineStr">
        <is>
          <t>subscription.CapacityPack.tenantId</t>
        </is>
      </c>
      <c r="I5149" s="33" t="inlineStr"/>
    </row>
    <row r="5150">
      <c r="A5150" s="30" t="inlineStr">
        <is>
          <t>subscription.capacity_pack</t>
        </is>
      </c>
      <c r="B5150" s="30" t="inlineStr">
        <is>
          <t>unit</t>
        </is>
      </c>
      <c r="C5150" s="30" t="inlineStr">
        <is>
          <t>text</t>
        </is>
      </c>
      <c r="D5150" s="31" t="inlineStr">
        <is>
          <t>yes</t>
        </is>
      </c>
      <c r="E5150" s="30" t="inlineStr"/>
      <c r="F5150" s="32" t="inlineStr"/>
      <c r="G5150" s="31" t="inlineStr"/>
      <c r="H5150" s="32" t="inlineStr">
        <is>
          <t>subscription.CapacityPack.unit</t>
        </is>
      </c>
      <c r="I5150" s="33" t="inlineStr"/>
    </row>
    <row r="5151">
      <c r="A5151" s="30" t="inlineStr">
        <is>
          <t>subscription.capacity_pack</t>
        </is>
      </c>
      <c r="B5151" s="30" t="inlineStr">
        <is>
          <t>quantity</t>
        </is>
      </c>
      <c r="C5151" s="30" t="inlineStr">
        <is>
          <t>integer</t>
        </is>
      </c>
      <c r="D5151" s="31" t="inlineStr">
        <is>
          <t>yes</t>
        </is>
      </c>
      <c r="E5151" s="30" t="inlineStr"/>
      <c r="F5151" s="32" t="inlineStr"/>
      <c r="G5151" s="31" t="inlineStr"/>
      <c r="H5151" s="32" t="inlineStr">
        <is>
          <t>subscription.CapacityPack.quantity</t>
        </is>
      </c>
      <c r="I5151" s="33" t="inlineStr"/>
    </row>
    <row r="5152">
      <c r="A5152" s="30" t="inlineStr">
        <is>
          <t>subscription.capacity_pack</t>
        </is>
      </c>
      <c r="B5152" s="30" t="inlineStr">
        <is>
          <t>price</t>
        </is>
      </c>
      <c r="C5152" s="30" t="inlineStr">
        <is>
          <t>numeric(18,4)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subscription.CapacityPack.price</t>
        </is>
      </c>
      <c r="I5152" s="33" t="inlineStr"/>
    </row>
    <row r="5153">
      <c r="A5153" s="30" t="inlineStr">
        <is>
          <t>subscription.capacity_pack</t>
        </is>
      </c>
      <c r="B5153" s="30" t="inlineStr">
        <is>
          <t>valid_from</t>
        </is>
      </c>
      <c r="C5153" s="30" t="inlineStr">
        <is>
          <t>date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subscription.CapacityPack.validFrom</t>
        </is>
      </c>
      <c r="I5153" s="33" t="inlineStr"/>
    </row>
    <row r="5154">
      <c r="A5154" s="30" t="inlineStr">
        <is>
          <t>subscription.capacity_pack</t>
        </is>
      </c>
      <c r="B5154" s="30" t="inlineStr">
        <is>
          <t>valid_to</t>
        </is>
      </c>
      <c r="C5154" s="30" t="inlineStr">
        <is>
          <t>date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subscription.CapacityPack.validTo</t>
        </is>
      </c>
      <c r="I5154" s="33" t="inlineStr"/>
    </row>
    <row r="5155">
      <c r="A5155" s="30" t="inlineStr">
        <is>
          <t>subscription.capacity_pack</t>
        </is>
      </c>
      <c r="B5155" s="30" t="inlineStr">
        <is>
          <t>temporary</t>
        </is>
      </c>
      <c r="C5155" s="30" t="inlineStr">
        <is>
          <t>boolean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subscription.CapacityPack.temporary</t>
        </is>
      </c>
      <c r="I5155" s="33" t="inlineStr"/>
    </row>
    <row r="5156">
      <c r="A5156" s="30" t="inlineStr">
        <is>
          <t>subscription.capacity_pack</t>
        </is>
      </c>
      <c r="B5156" s="30" t="inlineStr">
        <is>
          <t>approved_by</t>
        </is>
      </c>
      <c r="C5156" s="30" t="inlineStr">
        <is>
          <t>uuid</t>
        </is>
      </c>
      <c r="D5156" s="31" t="inlineStr">
        <is>
          <t>no</t>
        </is>
      </c>
      <c r="E5156" s="30" t="inlineStr"/>
      <c r="F5156" s="32" t="inlineStr"/>
      <c r="G5156" s="31" t="inlineStr"/>
      <c r="H5156" s="32" t="inlineStr">
        <is>
          <t>subscription.CapacityPack.approvedBy</t>
        </is>
      </c>
      <c r="I5156" s="33" t="inlineStr"/>
    </row>
    <row r="5157">
      <c r="A5157" s="30" t="inlineStr">
        <is>
          <t>subscription.capacity_pack</t>
        </is>
      </c>
      <c r="B5157" s="30" t="inlineStr">
        <is>
          <t>invoice_id</t>
        </is>
      </c>
      <c r="C5157" s="30" t="inlineStr">
        <is>
          <t>uuid</t>
        </is>
      </c>
      <c r="D5157" s="31" t="inlineStr">
        <is>
          <t>no</t>
        </is>
      </c>
      <c r="E5157" s="30" t="inlineStr">
        <is>
          <t>control.invoice</t>
        </is>
      </c>
      <c r="F5157" s="32" t="inlineStr">
        <is>
          <t>convention</t>
        </is>
      </c>
      <c r="G5157" s="31" t="inlineStr">
        <is>
          <t>no</t>
        </is>
      </c>
      <c r="H5157" s="32" t="inlineStr">
        <is>
          <t>subscription.CapacityPack.invoiceId</t>
        </is>
      </c>
      <c r="I5157" s="33" t="inlineStr"/>
    </row>
    <row r="5158">
      <c r="A5158" s="30" t="inlineStr">
        <is>
          <t>subscription.enforcement_policy</t>
        </is>
      </c>
      <c r="B5158" s="30" t="inlineStr">
        <is>
          <t>id</t>
        </is>
      </c>
      <c r="C5158" s="30" t="inlineStr">
        <is>
          <t>uuid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subscription.LicenceEnforcementPolicy.id</t>
        </is>
      </c>
      <c r="I5158" s="33" t="inlineStr"/>
    </row>
    <row r="5159">
      <c r="A5159" s="30" t="inlineStr">
        <is>
          <t>subscription.enforcement_policy</t>
        </is>
      </c>
      <c r="B5159" s="30" t="inlineStr">
        <is>
          <t>hard_stop_allowed</t>
        </is>
      </c>
      <c r="C5159" s="30" t="inlineStr">
        <is>
          <t>boolean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subscription.LicenceEnforcementPolicy.hardStopAllowed</t>
        </is>
      </c>
      <c r="I5159" s="33" t="inlineStr">
        <is>
          <t>**Off by default, and every enforcement action is alerted.**</t>
        </is>
      </c>
    </row>
    <row r="5160">
      <c r="A5160" s="30" t="inlineStr">
        <is>
          <t>subscription.enforcement_policy</t>
        </is>
      </c>
      <c r="B5160" s="30" t="inlineStr">
        <is>
          <t>grace_days</t>
        </is>
      </c>
      <c r="C5160" s="30" t="inlineStr">
        <is>
          <t>integer</t>
        </is>
      </c>
      <c r="D5160" s="31" t="inlineStr">
        <is>
          <t>no</t>
        </is>
      </c>
      <c r="E5160" s="30" t="inlineStr"/>
      <c r="F5160" s="32" t="inlineStr"/>
      <c r="G5160" s="31" t="inlineStr"/>
      <c r="H5160" s="32" t="inlineStr">
        <is>
          <t>subscription.LicenceEnforcementPolicy.graceDays</t>
        </is>
      </c>
      <c r="I5160" s="33" t="inlineStr"/>
    </row>
    <row r="5161">
      <c r="A5161" s="30" t="inlineStr">
        <is>
          <t>subscription.go_live_readiness</t>
        </is>
      </c>
      <c r="B5161" s="30" t="inlineStr">
        <is>
          <t>tenant_id</t>
        </is>
      </c>
      <c r="C5161" s="30" t="inlineStr">
        <is>
          <t>uuid</t>
        </is>
      </c>
      <c r="D5161" s="31" t="inlineStr">
        <is>
          <t>no</t>
        </is>
      </c>
      <c r="E5161" s="30" t="inlineStr">
        <is>
          <t>control.tenant</t>
        </is>
      </c>
      <c r="F5161" s="32" t="inlineStr">
        <is>
          <t>convention</t>
        </is>
      </c>
      <c r="G5161" s="31" t="inlineStr">
        <is>
          <t>no</t>
        </is>
      </c>
      <c r="H5161" s="32" t="inlineStr">
        <is>
          <t>subscription.GoLiveReadiness.tenantId</t>
        </is>
      </c>
      <c r="I5161" s="33" t="inlineStr"/>
    </row>
    <row r="5162">
      <c r="A5162" s="30" t="inlineStr">
        <is>
          <t>subscription.go_live_readiness</t>
        </is>
      </c>
      <c r="B5162" s="30" t="inlineStr">
        <is>
          <t>run_at</t>
        </is>
      </c>
      <c r="C5162" s="30" t="inlineStr">
        <is>
          <t>timestamptz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subscription.GoLiveReadiness.runAt</t>
        </is>
      </c>
      <c r="I5162" s="33" t="inlineStr"/>
    </row>
    <row r="5163">
      <c r="A5163" s="30" t="inlineStr">
        <is>
          <t>subscription.go_live_readiness</t>
        </is>
      </c>
      <c r="B5163" s="30" t="inlineStr">
        <is>
          <t>status</t>
        </is>
      </c>
      <c r="C5163" s="30" t="inlineStr">
        <is>
          <t>text</t>
        </is>
      </c>
      <c r="D5163" s="31" t="inlineStr">
        <is>
          <t>no</t>
        </is>
      </c>
      <c r="E5163" s="30" t="inlineStr"/>
      <c r="F5163" s="32" t="inlineStr"/>
      <c r="G5163" s="31" t="inlineStr"/>
      <c r="H5163" s="32" t="inlineStr">
        <is>
          <t>subscription.GoLiveReadiness.status</t>
        </is>
      </c>
      <c r="I5163" s="33" t="inlineStr"/>
    </row>
    <row r="5164">
      <c r="A5164" s="30" t="inlineStr">
        <is>
          <t>subscription.go_live_readiness</t>
        </is>
      </c>
      <c r="B5164" s="30" t="inlineStr">
        <is>
          <t>blockers</t>
        </is>
      </c>
      <c r="C5164" s="30" t="inlineStr">
        <is>
          <t>integer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subscription.GoLiveReadiness.blockers</t>
        </is>
      </c>
      <c r="I5164" s="33" t="inlineStr"/>
    </row>
    <row r="5165">
      <c r="A5165" s="30" t="inlineStr">
        <is>
          <t>subscription.go_live_readiness</t>
        </is>
      </c>
      <c r="B5165" s="30" t="inlineStr">
        <is>
          <t>warnings</t>
        </is>
      </c>
      <c r="C5165" s="30" t="inlineStr">
        <is>
          <t>integer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subscription.GoLiveReadiness.warnings</t>
        </is>
      </c>
      <c r="I5165" s="33" t="inlineStr"/>
    </row>
    <row r="5166">
      <c r="A5166" s="30" t="inlineStr">
        <is>
          <t>subscription.go_live_readiness</t>
        </is>
      </c>
      <c r="B5166" s="30" t="inlineStr">
        <is>
          <t>signed_off_by</t>
        </is>
      </c>
      <c r="C5166" s="30" t="inlineStr">
        <is>
          <t>uuid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subscription.GoLiveReadiness.signedOffBy</t>
        </is>
      </c>
      <c r="I5166" s="33" t="inlineStr"/>
    </row>
    <row r="5167">
      <c r="A5167" s="30" t="inlineStr">
        <is>
          <t>subscription.go_live_readiness</t>
        </is>
      </c>
      <c r="B5167" s="30" t="inlineStr">
        <is>
          <t>signed_off_at</t>
        </is>
      </c>
      <c r="C5167" s="30" t="inlineStr">
        <is>
          <t>timestamptz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subscription.GoLiveReadiness.signedOffAt</t>
        </is>
      </c>
      <c r="I5167" s="33" t="inlineStr"/>
    </row>
    <row r="5168">
      <c r="A5168" s="30" t="inlineStr">
        <is>
          <t>subscription.go_live_readiness</t>
        </is>
      </c>
      <c r="B5168" s="30" t="inlineStr">
        <is>
          <t>id</t>
        </is>
      </c>
      <c r="C5168" s="30" t="inlineStr">
        <is>
          <t>uuid</t>
        </is>
      </c>
      <c r="D5168" s="31" t="inlineStr">
        <is>
          <t>yes</t>
        </is>
      </c>
      <c r="E5168" s="30" t="inlineStr"/>
      <c r="F5168" s="32" t="inlineStr"/>
      <c r="G5168" s="31" t="inlineStr"/>
      <c r="H5168" s="32" t="inlineStr">
        <is>
          <t>derive-schema.py (surrogate)</t>
        </is>
      </c>
      <c r="I51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9">
      <c r="A5169" s="30" t="inlineStr">
        <is>
          <t>subscription.licensing_model</t>
        </is>
      </c>
      <c r="B5169" s="30" t="inlineStr">
        <is>
          <t>id</t>
        </is>
      </c>
      <c r="C5169" s="30" t="inlineStr">
        <is>
          <t>uuid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subscription.LicensingModel.id</t>
        </is>
      </c>
      <c r="I5169" s="33" t="inlineStr"/>
    </row>
    <row r="5170">
      <c r="A5170" s="30" t="inlineStr">
        <is>
          <t>subscription.licensing_model</t>
        </is>
      </c>
      <c r="B5170" s="30" t="inlineStr">
        <is>
          <t>code</t>
        </is>
      </c>
      <c r="C5170" s="30" t="inlineStr">
        <is>
          <t>text</t>
        </is>
      </c>
      <c r="D5170" s="31" t="inlineStr">
        <is>
          <t>yes</t>
        </is>
      </c>
      <c r="E5170" s="30" t="inlineStr"/>
      <c r="F5170" s="32" t="inlineStr"/>
      <c r="G5170" s="31" t="inlineStr"/>
      <c r="H5170" s="32" t="inlineStr">
        <is>
          <t>subscription.LicensingModel.code</t>
        </is>
      </c>
      <c r="I5170" s="33" t="inlineStr"/>
    </row>
    <row r="5171">
      <c r="A5171" s="30" t="inlineStr">
        <is>
          <t>subscription.licensing_model</t>
        </is>
      </c>
      <c r="B5171" s="30" t="inlineStr">
        <is>
          <t>name</t>
        </is>
      </c>
      <c r="C5171" s="30" t="inlineStr">
        <is>
          <t>text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subscription.LicensingModel.name</t>
        </is>
      </c>
      <c r="I5171" s="33" t="inlineStr"/>
    </row>
    <row r="5172">
      <c r="A5172" s="30" t="inlineStr">
        <is>
          <t>subscription.licensing_model</t>
        </is>
      </c>
      <c r="B5172" s="30" t="inlineStr">
        <is>
          <t>billable_unit</t>
        </is>
      </c>
      <c r="C5172" s="30" t="inlineStr">
        <is>
          <t>text</t>
        </is>
      </c>
      <c r="D5172" s="31" t="inlineStr">
        <is>
          <t>yes</t>
        </is>
      </c>
      <c r="E5172" s="30" t="inlineStr"/>
      <c r="F5172" s="32" t="inlineStr"/>
      <c r="G5172" s="31" t="inlineStr"/>
      <c r="H5172" s="32" t="inlineStr">
        <is>
          <t>subscription.LicensingModel.billableUnit</t>
        </is>
      </c>
      <c r="I5172" s="33" t="inlineStr"/>
    </row>
    <row r="5173">
      <c r="A5173" s="30" t="inlineStr">
        <is>
          <t>subscription.licensing_model</t>
        </is>
      </c>
      <c r="B5173" s="30" t="inlineStr">
        <is>
          <t>unit_price</t>
        </is>
      </c>
      <c r="C5173" s="30" t="inlineStr">
        <is>
          <t>numeric(18,4)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subscription.LicensingModel.unitPrice</t>
        </is>
      </c>
      <c r="I5173" s="33" t="inlineStr"/>
    </row>
    <row r="5174">
      <c r="A5174" s="30" t="inlineStr">
        <is>
          <t>subscription.licensing_model</t>
        </is>
      </c>
      <c r="B5174" s="30" t="inlineStr">
        <is>
          <t>revenue_share_percent</t>
        </is>
      </c>
      <c r="C5174" s="30" t="inlineStr">
        <is>
          <t>numeric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subscription.LicensingModel.revenueSharePercent</t>
        </is>
      </c>
      <c r="I5174" s="33" t="inlineStr"/>
    </row>
    <row r="5175">
      <c r="A5175" s="30" t="inlineStr">
        <is>
          <t>subscription.licensing_model</t>
        </is>
      </c>
      <c r="B5175" s="30" t="inlineStr">
        <is>
          <t>minimum_guarantee</t>
        </is>
      </c>
      <c r="C5175" s="30" t="inlineStr">
        <is>
          <t>numeric(18,4)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subscription.LicensingModel.minimumGuarantee</t>
        </is>
      </c>
      <c r="I5175" s="33" t="inlineStr"/>
    </row>
    <row r="5176">
      <c r="A5176" s="30" t="inlineStr">
        <is>
          <t>subscription.licensing_model</t>
        </is>
      </c>
      <c r="B5176" s="30" t="inlineStr">
        <is>
          <t>minimum_guarantee_period</t>
        </is>
      </c>
      <c r="C5176" s="30" t="inlineStr">
        <is>
          <t>text</t>
        </is>
      </c>
      <c r="D5176" s="31" t="inlineStr">
        <is>
          <t>no</t>
        </is>
      </c>
      <c r="E5176" s="30" t="inlineStr"/>
      <c r="F5176" s="32" t="inlineStr"/>
      <c r="G5176" s="31" t="inlineStr"/>
      <c r="H5176" s="32" t="inlineStr">
        <is>
          <t>subscription.LicensingModel.minimumGuaranteePeriod</t>
        </is>
      </c>
      <c r="I5176" s="33" t="inlineStr"/>
    </row>
    <row r="5177">
      <c r="A5177" s="30" t="inlineStr">
        <is>
          <t>subscription.licensing_model</t>
        </is>
      </c>
      <c r="B5177" s="30" t="inlineStr">
        <is>
          <t>on_below_minimum</t>
        </is>
      </c>
      <c r="C5177" s="30" t="inlineStr">
        <is>
          <t>text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subscription.LicensingModel.onBelowMinimum</t>
        </is>
      </c>
      <c r="I5177" s="33" t="inlineStr">
        <is>
          <t>**A minimum guarantee with no enforcement rule is a number in a contract.**</t>
        </is>
      </c>
    </row>
    <row r="5178">
      <c r="A5178" s="30" t="inlineStr">
        <is>
          <t>subscription.licensing_model</t>
        </is>
      </c>
      <c r="B5178" s="30" t="inlineStr">
        <is>
          <t>included_allowances</t>
        </is>
      </c>
      <c r="C5178" s="30" t="inlineStr">
        <is>
          <t>jsonb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subscription.LicensingModel.includedAllowances</t>
        </is>
      </c>
      <c r="I5178" s="33" t="inlineStr"/>
    </row>
    <row r="5179">
      <c r="A5179" s="30" t="inlineStr">
        <is>
          <t>subscription.licensing_model</t>
        </is>
      </c>
      <c r="B5179" s="30" t="inlineStr">
        <is>
          <t>tier_code</t>
        </is>
      </c>
      <c r="C5179" s="30" t="inlineStr">
        <is>
          <t>text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subscription.LicensingModel.tierCode</t>
        </is>
      </c>
      <c r="I5179" s="33" t="inlineStr"/>
    </row>
    <row r="5180">
      <c r="A5180" s="30" t="inlineStr">
        <is>
          <t>subscription.licensing_model</t>
        </is>
      </c>
      <c r="B5180" s="30" t="inlineStr">
        <is>
          <t>effective_from</t>
        </is>
      </c>
      <c r="C5180" s="30" t="inlineStr">
        <is>
          <t>date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subscription.LicensingModel.effectiveFrom</t>
        </is>
      </c>
      <c r="I5180" s="33" t="inlineStr"/>
    </row>
    <row r="5181">
      <c r="A5181" s="30" t="inlineStr">
        <is>
          <t>subscription.module_listing</t>
        </is>
      </c>
      <c r="B5181" s="30" t="inlineStr">
        <is>
          <t>module_code</t>
        </is>
      </c>
      <c r="C5181" s="30" t="inlineStr">
        <is>
          <t>text</t>
        </is>
      </c>
      <c r="D5181" s="31" t="inlineStr">
        <is>
          <t>yes</t>
        </is>
      </c>
      <c r="E5181" s="30" t="inlineStr"/>
      <c r="F5181" s="32" t="inlineStr"/>
      <c r="G5181" s="31" t="inlineStr"/>
      <c r="H5181" s="32" t="inlineStr">
        <is>
          <t>subscription.ModuleListing.moduleCode</t>
        </is>
      </c>
      <c r="I5181" s="33" t="inlineStr"/>
    </row>
    <row r="5182">
      <c r="A5182" s="30" t="inlineStr">
        <is>
          <t>subscription.module_listing</t>
        </is>
      </c>
      <c r="B5182" s="30" t="inlineStr">
        <is>
          <t>name</t>
        </is>
      </c>
      <c r="C5182" s="30" t="inlineStr">
        <is>
          <t>text</t>
        </is>
      </c>
      <c r="D5182" s="31" t="inlineStr">
        <is>
          <t>no</t>
        </is>
      </c>
      <c r="E5182" s="30" t="inlineStr"/>
      <c r="F5182" s="32" t="inlineStr"/>
      <c r="G5182" s="31" t="inlineStr"/>
      <c r="H5182" s="32" t="inlineStr">
        <is>
          <t>subscription.ModuleListing.name</t>
        </is>
      </c>
      <c r="I5182" s="33" t="inlineStr"/>
    </row>
    <row r="5183">
      <c r="A5183" s="30" t="inlineStr">
        <is>
          <t>subscription.module_listing</t>
        </is>
      </c>
      <c r="B5183" s="30" t="inlineStr">
        <is>
          <t>description</t>
        </is>
      </c>
      <c r="C5183" s="30" t="inlineStr">
        <is>
          <t>text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subscription.ModuleListing.description</t>
        </is>
      </c>
      <c r="I5183" s="33" t="inlineStr"/>
    </row>
    <row r="5184">
      <c r="A5184" s="30" t="inlineStr">
        <is>
          <t>subscription.module_listing</t>
        </is>
      </c>
      <c r="B5184" s="30" t="inlineStr">
        <is>
          <t>category</t>
        </is>
      </c>
      <c r="C5184" s="30" t="inlineStr">
        <is>
          <t>text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subscription.ModuleListing.category</t>
        </is>
      </c>
      <c r="I5184" s="33" t="inlineStr"/>
    </row>
    <row r="5185">
      <c r="A5185" s="30" t="inlineStr">
        <is>
          <t>subscription.module_listing</t>
        </is>
      </c>
      <c r="B5185" s="30" t="inlineStr">
        <is>
          <t>requires_modules</t>
        </is>
      </c>
      <c r="C5185" s="30" t="inlineStr">
        <is>
          <t>text[]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subscription.ModuleListing.requiresModules</t>
        </is>
      </c>
      <c r="I5185" s="33" t="inlineStr"/>
    </row>
    <row r="5186">
      <c r="A5186" s="30" t="inlineStr">
        <is>
          <t>subscription.module_listing</t>
        </is>
      </c>
      <c r="B5186" s="30" t="inlineStr">
        <is>
          <t>incompatible_with_modules</t>
        </is>
      </c>
      <c r="C5186" s="30" t="inlineStr">
        <is>
          <t>text[]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subscription.ModuleListing.incompatibleWithModules</t>
        </is>
      </c>
      <c r="I5186" s="33" t="inlineStr"/>
    </row>
    <row r="5187">
      <c r="A5187" s="30" t="inlineStr">
        <is>
          <t>subscription.module_listing</t>
        </is>
      </c>
      <c r="B5187" s="30" t="inlineStr">
        <is>
          <t>included_in_tiers</t>
        </is>
      </c>
      <c r="C5187" s="30" t="inlineStr">
        <is>
          <t>text[]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subscription.ModuleListing.includedInTiers</t>
        </is>
      </c>
      <c r="I5187" s="33" t="inlineStr"/>
    </row>
    <row r="5188">
      <c r="A5188" s="30" t="inlineStr">
        <is>
          <t>subscription.module_listing</t>
        </is>
      </c>
      <c r="B5188" s="30" t="inlineStr">
        <is>
          <t>price</t>
        </is>
      </c>
      <c r="C5188" s="30" t="inlineStr">
        <is>
          <t>numeric(18,4)</t>
        </is>
      </c>
      <c r="D5188" s="31" t="inlineStr">
        <is>
          <t>no</t>
        </is>
      </c>
      <c r="E5188" s="30" t="inlineStr"/>
      <c r="F5188" s="32" t="inlineStr"/>
      <c r="G5188" s="31" t="inlineStr"/>
      <c r="H5188" s="32" t="inlineStr">
        <is>
          <t>subscription.ModuleListing.price</t>
        </is>
      </c>
      <c r="I5188" s="33" t="inlineStr"/>
    </row>
    <row r="5189">
      <c r="A5189" s="30" t="inlineStr">
        <is>
          <t>subscription.module_listing</t>
        </is>
      </c>
      <c r="B5189" s="30" t="inlineStr">
        <is>
          <t>pricing_basis</t>
        </is>
      </c>
      <c r="C5189" s="30" t="inlineStr">
        <is>
          <t>text</t>
        </is>
      </c>
      <c r="D5189" s="31" t="inlineStr">
        <is>
          <t>no</t>
        </is>
      </c>
      <c r="E5189" s="30" t="inlineStr"/>
      <c r="F5189" s="32" t="inlineStr"/>
      <c r="G5189" s="31" t="inlineStr"/>
      <c r="H5189" s="32" t="inlineStr">
        <is>
          <t>subscription.ModuleListing.pricingBasis</t>
        </is>
      </c>
      <c r="I5189" s="33" t="inlineStr"/>
    </row>
    <row r="5190">
      <c r="A5190" s="30" t="inlineStr">
        <is>
          <t>subscription.module_listing</t>
        </is>
      </c>
      <c r="B5190" s="30" t="inlineStr">
        <is>
          <t>provisioning_minutes</t>
        </is>
      </c>
      <c r="C5190" s="30" t="inlineStr">
        <is>
          <t>integer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subscription.ModuleListing.provisioningMinutes</t>
        </is>
      </c>
      <c r="I5190" s="33" t="inlineStr"/>
    </row>
    <row r="5191">
      <c r="A5191" s="30" t="inlineStr">
        <is>
          <t>subscription.module_listing</t>
        </is>
      </c>
      <c r="B5191" s="30" t="inlineStr">
        <is>
          <t>requires_professional_services</t>
        </is>
      </c>
      <c r="C5191" s="30" t="inlineStr">
        <is>
          <t>boolean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subscription.ModuleListing.requiresProfessionalServices</t>
        </is>
      </c>
      <c r="I5191" s="33" t="inlineStr"/>
    </row>
    <row r="5192">
      <c r="A5192" s="30" t="inlineStr">
        <is>
          <t>subscription.module_listing</t>
        </is>
      </c>
      <c r="B5192" s="30" t="inlineStr">
        <is>
          <t>status</t>
        </is>
      </c>
      <c r="C5192" s="30" t="inlineStr">
        <is>
          <t>text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subscription.ModuleListing.status</t>
        </is>
      </c>
      <c r="I5192" s="33" t="inlineStr"/>
    </row>
    <row r="5193">
      <c r="A5193" s="30" t="inlineStr">
        <is>
          <t>subscription.module_listing</t>
        </is>
      </c>
      <c r="B5193" s="30" t="inlineStr">
        <is>
          <t>id</t>
        </is>
      </c>
      <c r="C5193" s="30" t="inlineStr">
        <is>
          <t>uuid</t>
        </is>
      </c>
      <c r="D5193" s="31" t="inlineStr">
        <is>
          <t>yes</t>
        </is>
      </c>
      <c r="E5193" s="30" t="inlineStr"/>
      <c r="F5193" s="32" t="inlineStr"/>
      <c r="G5193" s="31" t="inlineStr"/>
      <c r="H5193" s="32" t="inlineStr">
        <is>
          <t>derive-schema.py (surrogate)</t>
        </is>
      </c>
      <c r="I51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94">
      <c r="A5194" s="30" t="inlineStr">
        <is>
          <t>subscription.partner_quote</t>
        </is>
      </c>
      <c r="B5194" s="30" t="inlineStr">
        <is>
          <t>id</t>
        </is>
      </c>
      <c r="C5194" s="30" t="inlineStr">
        <is>
          <t>uuid</t>
        </is>
      </c>
      <c r="D5194" s="31" t="inlineStr">
        <is>
          <t>yes</t>
        </is>
      </c>
      <c r="E5194" s="30" t="inlineStr"/>
      <c r="F5194" s="32" t="inlineStr"/>
      <c r="G5194" s="31" t="inlineStr"/>
      <c r="H5194" s="32" t="inlineStr">
        <is>
          <t>subscription.PartnerQuote.id</t>
        </is>
      </c>
      <c r="I5194" s="33" t="inlineStr"/>
    </row>
    <row r="5195">
      <c r="A5195" s="30" t="inlineStr">
        <is>
          <t>subscription.partner_quote</t>
        </is>
      </c>
      <c r="B5195" s="30" t="inlineStr">
        <is>
          <t>partner_id</t>
        </is>
      </c>
      <c r="C5195" s="30" t="inlineStr">
        <is>
          <t>uuid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subscription.PartnerQuote.partnerId</t>
        </is>
      </c>
      <c r="I5195" s="33" t="inlineStr"/>
    </row>
    <row r="5196">
      <c r="A5196" s="30" t="inlineStr">
        <is>
          <t>subscription.partner_quote</t>
        </is>
      </c>
      <c r="B5196" s="30" t="inlineStr">
        <is>
          <t>agreement_id</t>
        </is>
      </c>
      <c r="C5196" s="30" t="inlineStr">
        <is>
          <t>uuid</t>
        </is>
      </c>
      <c r="D5196" s="31" t="inlineStr">
        <is>
          <t>no</t>
        </is>
      </c>
      <c r="E5196" s="30" t="inlineStr">
        <is>
          <t>control.partner_agreement</t>
        </is>
      </c>
      <c r="F5196" s="32" t="inlineStr">
        <is>
          <t>convention</t>
        </is>
      </c>
      <c r="G5196" s="31" t="inlineStr">
        <is>
          <t>no</t>
        </is>
      </c>
      <c r="H5196" s="32" t="inlineStr">
        <is>
          <t>subscription.PartnerQuote.agreementId</t>
        </is>
      </c>
      <c r="I5196" s="33" t="inlineStr"/>
    </row>
    <row r="5197">
      <c r="A5197" s="30" t="inlineStr">
        <is>
          <t>subscription.partner_quote</t>
        </is>
      </c>
      <c r="B5197" s="30" t="inlineStr">
        <is>
          <t>total_minor</t>
        </is>
      </c>
      <c r="C5197" s="30" t="inlineStr">
        <is>
          <t>integer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subscription.PartnerQuote.totalMinor</t>
        </is>
      </c>
      <c r="I5197" s="33" t="inlineStr"/>
    </row>
    <row r="5198">
      <c r="A5198" s="30" t="inlineStr">
        <is>
          <t>subscription.partner_quote</t>
        </is>
      </c>
      <c r="B5198" s="30" t="inlineStr">
        <is>
          <t>state</t>
        </is>
      </c>
      <c r="C5198" s="30" t="inlineStr">
        <is>
          <t>text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subscription.PartnerQuote.state</t>
        </is>
      </c>
      <c r="I5198" s="33" t="inlineStr"/>
    </row>
    <row r="5199">
      <c r="A5199" s="30" t="inlineStr">
        <is>
          <t>subscription.partner_quote</t>
        </is>
      </c>
      <c r="B5199" s="30" t="inlineStr">
        <is>
          <t>valid_until</t>
        </is>
      </c>
      <c r="C5199" s="30" t="inlineStr">
        <is>
          <t>timestamptz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subscription.PartnerQuote.validUntil</t>
        </is>
      </c>
      <c r="I5199" s="33" t="inlineStr">
        <is>
          <t>**Stored, not calculated** - an offer whose expiry moves when you read it is not an offer.</t>
        </is>
      </c>
    </row>
    <row r="5200">
      <c r="A5200" s="30" t="inlineStr">
        <is>
          <t>subscription.partner_quote</t>
        </is>
      </c>
      <c r="B5200" s="30" t="inlineStr">
        <is>
          <t>created_at</t>
        </is>
      </c>
      <c r="C5200" s="30" t="inlineStr">
        <is>
          <t>timestamptz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subscription.PartnerQuote.createdAt</t>
        </is>
      </c>
      <c r="I5200" s="33" t="inlineStr"/>
    </row>
    <row r="5201">
      <c r="A5201" s="30" t="inlineStr">
        <is>
          <t>subscription.trial_config</t>
        </is>
      </c>
      <c r="B5201" s="30" t="inlineStr">
        <is>
          <t>id</t>
        </is>
      </c>
      <c r="C5201" s="30" t="inlineStr">
        <is>
          <t>uuid</t>
        </is>
      </c>
      <c r="D5201" s="31" t="inlineStr">
        <is>
          <t>no</t>
        </is>
      </c>
      <c r="E5201" s="30" t="inlineStr"/>
      <c r="F5201" s="32" t="inlineStr"/>
      <c r="G5201" s="31" t="inlineStr"/>
      <c r="H5201" s="32" t="inlineStr">
        <is>
          <t>subscription.TrialConfiguration.id</t>
        </is>
      </c>
      <c r="I5201" s="33" t="inlineStr"/>
    </row>
    <row r="5202">
      <c r="A5202" s="30" t="inlineStr">
        <is>
          <t>subscription.trial_config</t>
        </is>
      </c>
      <c r="B5202" s="30" t="inlineStr">
        <is>
          <t>tier_code</t>
        </is>
      </c>
      <c r="C5202" s="30" t="inlineStr">
        <is>
          <t>text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subscription.TrialConfiguration.tierCode</t>
        </is>
      </c>
      <c r="I5202" s="33" t="inlineStr"/>
    </row>
    <row r="5203">
      <c r="A5203" s="30" t="inlineStr">
        <is>
          <t>subscription.trial_config</t>
        </is>
      </c>
      <c r="B5203" s="30" t="inlineStr">
        <is>
          <t>duration_days</t>
        </is>
      </c>
      <c r="C5203" s="30" t="inlineStr">
        <is>
          <t>integer</t>
        </is>
      </c>
      <c r="D5203" s="31" t="inlineStr">
        <is>
          <t>no</t>
        </is>
      </c>
      <c r="E5203" s="30" t="inlineStr"/>
      <c r="F5203" s="32" t="inlineStr"/>
      <c r="G5203" s="31" t="inlineStr"/>
      <c r="H5203" s="32" t="inlineStr">
        <is>
          <t>subscription.TrialConfiguration.durationDays</t>
        </is>
      </c>
      <c r="I5203" s="33" t="inlineStr"/>
    </row>
    <row r="5204">
      <c r="A5204" s="30" t="inlineStr">
        <is>
          <t>subscription.trial_config</t>
        </is>
      </c>
      <c r="B5204" s="30" t="inlineStr">
        <is>
          <t>included_modules</t>
        </is>
      </c>
      <c r="C5204" s="30" t="inlineStr">
        <is>
          <t>text[]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subscription.TrialConfiguration.includedModules</t>
        </is>
      </c>
      <c r="I5204" s="33" t="inlineStr"/>
    </row>
    <row r="5205">
      <c r="A5205" s="30" t="inlineStr">
        <is>
          <t>subscription.trial_config</t>
        </is>
      </c>
      <c r="B5205" s="30" t="inlineStr">
        <is>
          <t>usage_caps</t>
        </is>
      </c>
      <c r="C5205" s="30" t="inlineStr">
        <is>
          <t>jsonb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subscription.TrialConfiguration.usageCaps</t>
        </is>
      </c>
      <c r="I5205" s="33" t="inlineStr"/>
    </row>
    <row r="5206">
      <c r="A5206" s="30" t="inlineStr">
        <is>
          <t>subscription.trial_config</t>
        </is>
      </c>
      <c r="B5206" s="30" t="inlineStr">
        <is>
          <t>payment_method_required_up_front</t>
        </is>
      </c>
      <c r="C5206" s="30" t="inlineStr">
        <is>
          <t>boolean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subscription.TrialConfiguration.paymentMethodRequiredUpFront</t>
        </is>
      </c>
      <c r="I5206" s="33" t="inlineStr"/>
    </row>
    <row r="5207">
      <c r="A5207" s="30" t="inlineStr">
        <is>
          <t>subscription.trial_config</t>
        </is>
      </c>
      <c r="B5207" s="30" t="inlineStr">
        <is>
          <t>conversion_offer_percent</t>
        </is>
      </c>
      <c r="C5207" s="30" t="inlineStr">
        <is>
          <t>numeric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subscription.TrialConfiguration.conversionOfferPercent</t>
        </is>
      </c>
      <c r="I5207" s="33" t="inlineStr"/>
    </row>
    <row r="5208">
      <c r="A5208" s="30" t="inlineStr">
        <is>
          <t>subscription.trial_config</t>
        </is>
      </c>
      <c r="B5208" s="30" t="inlineStr">
        <is>
          <t>notice_days_before_expiry</t>
        </is>
      </c>
      <c r="C5208" s="30" t="inlineStr">
        <is>
          <t>text[]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subscription.TrialConfiguration.noticeDaysBeforeExpiry</t>
        </is>
      </c>
      <c r="I5208" s="33" t="inlineStr"/>
    </row>
    <row r="5209">
      <c r="A5209" s="30" t="inlineStr">
        <is>
          <t>subscription.trial_config</t>
        </is>
      </c>
      <c r="B5209" s="30" t="inlineStr">
        <is>
          <t>on_expiry</t>
        </is>
      </c>
      <c r="C5209" s="30" t="inlineStr">
        <is>
          <t>text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subscription.TrialConfiguration.onExpiry</t>
        </is>
      </c>
      <c r="I5209" s="33" t="inlineStr">
        <is>
          <t>**Suspension is the humane default.** Customers routinely let a trial lapse and come back a week later.</t>
        </is>
      </c>
    </row>
    <row r="5210">
      <c r="A5210" s="30" t="inlineStr">
        <is>
          <t>subscription.trial_config</t>
        </is>
      </c>
      <c r="B5210" s="30" t="inlineStr">
        <is>
          <t>retain_data_days</t>
        </is>
      </c>
      <c r="C5210" s="30" t="inlineStr">
        <is>
          <t>integer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subscription.TrialConfiguration.retainDataDays</t>
        </is>
      </c>
      <c r="I5210" s="33" t="inlineStr"/>
    </row>
    <row r="5211">
      <c r="A5211" s="30" t="inlineStr">
        <is>
          <t>subscription.vsi_assessment</t>
        </is>
      </c>
      <c r="B5211" s="30" t="inlineStr">
        <is>
          <t>id</t>
        </is>
      </c>
      <c r="C5211" s="30" t="inlineStr">
        <is>
          <t>uuid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subscription.VsiAssessment.id</t>
        </is>
      </c>
      <c r="I5211" s="33" t="inlineStr"/>
    </row>
    <row r="5212">
      <c r="A5212" s="30" t="inlineStr">
        <is>
          <t>subscription.vsi_assessment</t>
        </is>
      </c>
      <c r="B5212" s="30" t="inlineStr">
        <is>
          <t>organisation_name</t>
        </is>
      </c>
      <c r="C5212" s="30" t="inlineStr">
        <is>
          <t>text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subscription.VsiAssessment.organisationName</t>
        </is>
      </c>
      <c r="I5212" s="33" t="inlineStr"/>
    </row>
    <row r="5213">
      <c r="A5213" s="30" t="inlineStr">
        <is>
          <t>subscription.vsi_assessment</t>
        </is>
      </c>
      <c r="B5213" s="30" t="inlineStr">
        <is>
          <t>contact_email</t>
        </is>
      </c>
      <c r="C5213" s="30" t="inlineStr">
        <is>
          <t>text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subscription.VsiAssessment.contactEmail</t>
        </is>
      </c>
      <c r="I5213" s="33" t="inlineStr"/>
    </row>
    <row r="5214">
      <c r="A5214" s="30" t="inlineStr">
        <is>
          <t>subscription.vsi_assessment</t>
        </is>
      </c>
      <c r="B5214" s="30" t="inlineStr">
        <is>
          <t>venue_type</t>
        </is>
      </c>
      <c r="C5214" s="30" t="inlineStr">
        <is>
          <t>text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subscription.VsiAssessment.venueType</t>
        </is>
      </c>
      <c r="I5214" s="33" t="inlineStr"/>
    </row>
    <row r="5215">
      <c r="A5215" s="30" t="inlineStr">
        <is>
          <t>subscription.vsi_assessment</t>
        </is>
      </c>
      <c r="B5215" s="30" t="inlineStr">
        <is>
          <t>answers</t>
        </is>
      </c>
      <c r="C5215" s="30" t="inlineStr">
        <is>
          <t>jsonb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subscription.VsiAssessment.answers</t>
        </is>
      </c>
      <c r="I5215" s="33" t="inlineStr"/>
    </row>
    <row r="5216">
      <c r="A5216" s="30" t="inlineStr">
        <is>
          <t>subscription.vsi_assessment</t>
        </is>
      </c>
      <c r="B5216" s="30" t="inlineStr">
        <is>
          <t>requested_modules</t>
        </is>
      </c>
      <c r="C5216" s="30" t="inlineStr">
        <is>
          <t>text[]</t>
        </is>
      </c>
      <c r="D5216" s="31" t="inlineStr">
        <is>
          <t>no</t>
        </is>
      </c>
      <c r="E5216" s="30" t="inlineStr"/>
      <c r="F5216" s="32" t="inlineStr"/>
      <c r="G5216" s="31" t="inlineStr"/>
      <c r="H5216" s="32" t="inlineStr">
        <is>
          <t>subscription.VsiAssessment.requestedModules</t>
        </is>
      </c>
      <c r="I5216" s="33" t="inlineStr"/>
    </row>
    <row r="5217">
      <c r="A5217" s="30" t="inlineStr">
        <is>
          <t>subscription.vsi_assessment</t>
        </is>
      </c>
      <c r="B5217" s="30" t="inlineStr">
        <is>
          <t>submitted_at</t>
        </is>
      </c>
      <c r="C5217" s="30" t="inlineStr">
        <is>
          <t>timestamptz</t>
        </is>
      </c>
      <c r="D5217" s="31" t="inlineStr">
        <is>
          <t>no</t>
        </is>
      </c>
      <c r="E5217" s="30" t="inlineStr"/>
      <c r="F5217" s="32" t="inlineStr"/>
      <c r="G5217" s="31" t="inlineStr"/>
      <c r="H5217" s="32" t="inlineStr">
        <is>
          <t>subscription.VsiAssessment.submittedAt</t>
        </is>
      </c>
      <c r="I5217" s="33" t="inlineStr"/>
    </row>
    <row r="5218">
      <c r="A5218" s="30" t="inlineStr">
        <is>
          <t>subscription.vsi_model</t>
        </is>
      </c>
      <c r="B5218" s="30" t="inlineStr">
        <is>
          <t>version</t>
        </is>
      </c>
      <c r="C5218" s="30" t="inlineStr">
        <is>
          <t>integer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subscription.VsiModel.version</t>
        </is>
      </c>
      <c r="I5218" s="33" t="inlineStr"/>
    </row>
    <row r="5219">
      <c r="A5219" s="30" t="inlineStr">
        <is>
          <t>subscription.vsi_model</t>
        </is>
      </c>
      <c r="B5219" s="30" t="inlineStr">
        <is>
          <t>published_at</t>
        </is>
      </c>
      <c r="C5219" s="30" t="inlineStr">
        <is>
          <t>timestamptz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subscription.VsiModel.publishedAt</t>
        </is>
      </c>
      <c r="I5219" s="33" t="inlineStr"/>
    </row>
    <row r="5220">
      <c r="A5220" s="30" t="inlineStr">
        <is>
          <t>subscription.vsi_model</t>
        </is>
      </c>
      <c r="B5220" s="30" t="inlineStr">
        <is>
          <t>id</t>
        </is>
      </c>
      <c r="C5220" s="30" t="inlineStr">
        <is>
          <t>uuid</t>
        </is>
      </c>
      <c r="D5220" s="31" t="inlineStr">
        <is>
          <t>yes</t>
        </is>
      </c>
      <c r="E5220" s="30" t="inlineStr"/>
      <c r="F5220" s="32" t="inlineStr"/>
      <c r="G5220" s="31" t="inlineStr"/>
      <c r="H5220" s="32" t="inlineStr">
        <is>
          <t>derive-schema.py (surrogate)</t>
        </is>
      </c>
      <c r="I52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21">
      <c r="A5221" s="30" t="inlineStr">
        <is>
          <t>sync.rejection</t>
        </is>
      </c>
      <c r="B5221" s="30" t="inlineStr">
        <is>
          <t>id</t>
        </is>
      </c>
      <c r="C5221" s="30" t="inlineStr">
        <is>
          <t>text</t>
        </is>
      </c>
      <c r="D5221" s="31" t="inlineStr">
        <is>
          <t>yes</t>
        </is>
      </c>
      <c r="E5221" s="30" t="inlineStr"/>
      <c r="F5221" s="32" t="inlineStr"/>
      <c r="G5221" s="31" t="inlineStr"/>
      <c r="H5221" s="32" t="inlineStr">
        <is>
          <t>orders.SyncRejection.id</t>
        </is>
      </c>
      <c r="I5221" s="33" t="inlineStr"/>
    </row>
    <row r="5222">
      <c r="A5222" s="30" t="inlineStr">
        <is>
          <t>sync.rejection</t>
        </is>
      </c>
      <c r="B5222" s="30" t="inlineStr">
        <is>
          <t>workstation_id</t>
        </is>
      </c>
      <c r="C5222" s="30" t="inlineStr">
        <is>
          <t>uuid</t>
        </is>
      </c>
      <c r="D5222" s="31" t="inlineStr">
        <is>
          <t>yes</t>
        </is>
      </c>
      <c r="E5222" s="30" t="inlineStr">
        <is>
          <t>platform.workstation</t>
        </is>
      </c>
      <c r="F5222" s="32" t="inlineStr">
        <is>
          <t>declared</t>
        </is>
      </c>
      <c r="G5222" s="31" t="inlineStr">
        <is>
          <t>yes</t>
        </is>
      </c>
      <c r="H5222" s="32" t="inlineStr">
        <is>
          <t>orders.SyncRejection.workstationId</t>
        </is>
      </c>
      <c r="I5222" s="33" t="inlineStr"/>
    </row>
    <row r="5223">
      <c r="A5223" s="30" t="inlineStr">
        <is>
          <t>sync.rejection</t>
        </is>
      </c>
      <c r="B5223" s="30" t="inlineStr">
        <is>
          <t>kind</t>
        </is>
      </c>
      <c r="C5223" s="30" t="inlineStr">
        <is>
          <t>text</t>
        </is>
      </c>
      <c r="D5223" s="31" t="inlineStr">
        <is>
          <t>yes</t>
        </is>
      </c>
      <c r="E5223" s="30" t="inlineStr"/>
      <c r="F5223" s="32" t="inlineStr"/>
      <c r="G5223" s="31" t="inlineStr"/>
      <c r="H5223" s="32" t="inlineStr">
        <is>
          <t>orders.SyncRejection.kind</t>
        </is>
      </c>
      <c r="I5223" s="33" t="inlineStr"/>
    </row>
    <row r="5224">
      <c r="A5224" s="30" t="inlineStr">
        <is>
          <t>sync.rejection</t>
        </is>
      </c>
      <c r="B5224" s="30" t="inlineStr">
        <is>
          <t>recorded_at</t>
        </is>
      </c>
      <c r="C5224" s="30" t="inlineStr">
        <is>
          <t>timestamptz</t>
        </is>
      </c>
      <c r="D5224" s="31" t="inlineStr">
        <is>
          <t>no</t>
        </is>
      </c>
      <c r="E5224" s="30" t="inlineStr"/>
      <c r="F5224" s="32" t="inlineStr"/>
      <c r="G5224" s="31" t="inlineStr"/>
      <c r="H5224" s="32" t="inlineStr">
        <is>
          <t>orders.SyncRejection.recordedAt</t>
        </is>
      </c>
      <c r="I5224" s="33" t="inlineStr"/>
    </row>
    <row r="5225">
      <c r="A5225" s="30" t="inlineStr">
        <is>
          <t>sync.rejection</t>
        </is>
      </c>
      <c r="B5225" s="30" t="inlineStr">
        <is>
          <t>rejected_at</t>
        </is>
      </c>
      <c r="C5225" s="30" t="inlineStr">
        <is>
          <t>timestamptz</t>
        </is>
      </c>
      <c r="D5225" s="31" t="inlineStr">
        <is>
          <t>yes</t>
        </is>
      </c>
      <c r="E5225" s="30" t="inlineStr"/>
      <c r="F5225" s="32" t="inlineStr"/>
      <c r="G5225" s="31" t="inlineStr"/>
      <c r="H5225" s="32" t="inlineStr">
        <is>
          <t>orders.SyncRejection.rejectedAt</t>
        </is>
      </c>
      <c r="I5225" s="33" t="inlineStr"/>
    </row>
    <row r="5226">
      <c r="A5226" s="30" t="inlineStr">
        <is>
          <t>sync.rejection</t>
        </is>
      </c>
      <c r="B5226" s="30" t="inlineStr">
        <is>
          <t>problem</t>
        </is>
      </c>
      <c r="C5226" s="30" t="inlineStr">
        <is>
          <t>jsonb</t>
        </is>
      </c>
      <c r="D5226" s="31" t="inlineStr">
        <is>
          <t>yes</t>
        </is>
      </c>
      <c r="E5226" s="30" t="inlineStr"/>
      <c r="F5226" s="32" t="inlineStr"/>
      <c r="G5226" s="31" t="inlineStr"/>
      <c r="H5226" s="32" t="inlineStr">
        <is>
          <t>orders.SyncRejection.problem</t>
        </is>
      </c>
      <c r="I5226" s="33" t="inlineStr"/>
    </row>
    <row r="5227">
      <c r="A5227" s="30" t="inlineStr">
        <is>
          <t>sync.rejection</t>
        </is>
      </c>
      <c r="B5227" s="30" t="inlineStr">
        <is>
          <t>payload</t>
        </is>
      </c>
      <c r="C5227" s="30" t="inlineStr">
        <is>
          <t>jsonb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orders.SyncRejection.payload</t>
        </is>
      </c>
      <c r="I5227" s="33" t="inlineStr"/>
    </row>
    <row r="5228">
      <c r="A5228" s="30" t="inlineStr">
        <is>
          <t>sync.rejection</t>
        </is>
      </c>
      <c r="B5228" s="30" t="inlineStr">
        <is>
          <t>resolved_at</t>
        </is>
      </c>
      <c r="C5228" s="30" t="inlineStr">
        <is>
          <t>timestamptz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orders.SyncRejection.resolvedAt</t>
        </is>
      </c>
      <c r="I5228" s="33" t="inlineStr"/>
    </row>
    <row r="5229">
      <c r="A5229" s="30" t="inlineStr">
        <is>
          <t>sync.rejection</t>
        </is>
      </c>
      <c r="B5229" s="30" t="inlineStr">
        <is>
          <t>resolved_by_principal_id</t>
        </is>
      </c>
      <c r="C5229" s="30" t="inlineStr">
        <is>
          <t>uuid</t>
        </is>
      </c>
      <c r="D5229" s="31" t="inlineStr">
        <is>
          <t>no</t>
        </is>
      </c>
      <c r="E5229" s="30" t="inlineStr">
        <is>
          <t>identity.principal</t>
        </is>
      </c>
      <c r="F5229" s="32" t="inlineStr">
        <is>
          <t>declared</t>
        </is>
      </c>
      <c r="G5229" s="31" t="inlineStr">
        <is>
          <t>yes</t>
        </is>
      </c>
      <c r="H5229" s="32" t="inlineStr">
        <is>
          <t>orders.SyncRejection.resolvedByPrincipalId</t>
        </is>
      </c>
      <c r="I5229" s="33" t="inlineStr"/>
    </row>
    <row r="5230">
      <c r="A5230" s="30" t="inlineStr">
        <is>
          <t>tenancy.device_assignment</t>
        </is>
      </c>
      <c r="B5230" s="30" t="inlineStr">
        <is>
          <t>device_id</t>
        </is>
      </c>
      <c r="C5230" s="30" t="inlineStr">
        <is>
          <t>uuid</t>
        </is>
      </c>
      <c r="D5230" s="31" t="inlineStr">
        <is>
          <t>no</t>
        </is>
      </c>
      <c r="E5230" s="30" t="inlineStr">
        <is>
          <t>platform.device</t>
        </is>
      </c>
      <c r="F5230" s="32" t="inlineStr">
        <is>
          <t>convention</t>
        </is>
      </c>
      <c r="G5230" s="31" t="inlineStr">
        <is>
          <t>no</t>
        </is>
      </c>
      <c r="H5230" s="32" t="inlineStr">
        <is>
          <t>tenancy.DeviceAssignment.deviceId</t>
        </is>
      </c>
      <c r="I5230" s="33" t="inlineStr"/>
    </row>
    <row r="5231">
      <c r="A5231" s="30" t="inlineStr">
        <is>
          <t>tenancy.device_assignment</t>
        </is>
      </c>
      <c r="B5231" s="30" t="inlineStr">
        <is>
          <t>owner_org_unit_id</t>
        </is>
      </c>
      <c r="C5231" s="30" t="inlineStr">
        <is>
          <t>uuid</t>
        </is>
      </c>
      <c r="D5231" s="31" t="inlineStr">
        <is>
          <t>no</t>
        </is>
      </c>
      <c r="E5231" s="30" t="inlineStr">
        <is>
          <t>platform.org_unit</t>
        </is>
      </c>
      <c r="F5231" s="32" t="inlineStr">
        <is>
          <t>convention</t>
        </is>
      </c>
      <c r="G5231" s="31" t="inlineStr">
        <is>
          <t>no</t>
        </is>
      </c>
      <c r="H5231" s="32" t="inlineStr">
        <is>
          <t>tenancy.DeviceAssignment.ownerOrgUnitId</t>
        </is>
      </c>
      <c r="I5231" s="33" t="inlineStr">
        <is>
          <t>Who the device belongs to — the cost centre that replaces it when it breaks.</t>
        </is>
      </c>
    </row>
    <row r="5232">
      <c r="A5232" s="30" t="inlineStr">
        <is>
          <t>tenancy.device_assignment</t>
        </is>
      </c>
      <c r="B5232" s="30" t="inlineStr">
        <is>
          <t>custodian_principal_id</t>
        </is>
      </c>
      <c r="C5232" s="30" t="inlineStr">
        <is>
          <t>uuid</t>
        </is>
      </c>
      <c r="D5232" s="31" t="inlineStr">
        <is>
          <t>no</t>
        </is>
      </c>
      <c r="E5232" s="30" t="inlineStr">
        <is>
          <t>identity.principal</t>
        </is>
      </c>
      <c r="F5232" s="32" t="inlineStr">
        <is>
          <t>convention</t>
        </is>
      </c>
      <c r="G5232" s="31" t="inlineStr">
        <is>
          <t>no</t>
        </is>
      </c>
      <c r="H5232" s="32" t="inlineStr">
        <is>
          <t>tenancy.DeviceAssignment.custodianPrincipalId</t>
        </is>
      </c>
      <c r="I5232" s="33" t="inlineStr">
        <is>
          <t>**Who is holding it right now.** The fact a loss investigation needs.</t>
        </is>
      </c>
    </row>
    <row r="5233">
      <c r="A5233" s="30" t="inlineStr">
        <is>
          <t>tenancy.device_assignment</t>
        </is>
      </c>
      <c r="B5233" s="30" t="inlineStr">
        <is>
          <t>assigned_workstation_id</t>
        </is>
      </c>
      <c r="C5233" s="30" t="inlineStr">
        <is>
          <t>uuid</t>
        </is>
      </c>
      <c r="D5233" s="31" t="inlineStr">
        <is>
          <t>no</t>
        </is>
      </c>
      <c r="E5233" s="30" t="inlineStr">
        <is>
          <t>platform.workstation</t>
        </is>
      </c>
      <c r="F5233" s="32" t="inlineStr">
        <is>
          <t>convention</t>
        </is>
      </c>
      <c r="G5233" s="31" t="inlineStr">
        <is>
          <t>no</t>
        </is>
      </c>
      <c r="H5233" s="32" t="inlineStr">
        <is>
          <t>tenancy.DeviceAssignment.assignedWorkstationId</t>
        </is>
      </c>
      <c r="I5233" s="33" t="inlineStr"/>
    </row>
    <row r="5234">
      <c r="A5234" s="30" t="inlineStr">
        <is>
          <t>tenancy.device_assignment</t>
        </is>
      </c>
      <c r="B5234" s="30" t="inlineStr">
        <is>
          <t>location_scope_path</t>
        </is>
      </c>
      <c r="C5234" s="30" t="inlineStr">
        <is>
          <t>text</t>
        </is>
      </c>
      <c r="D5234" s="31" t="inlineStr">
        <is>
          <t>no</t>
        </is>
      </c>
      <c r="E5234" s="30" t="inlineStr"/>
      <c r="F5234" s="32" t="inlineStr"/>
      <c r="G5234" s="31" t="inlineStr"/>
      <c r="H5234" s="32" t="inlineStr">
        <is>
          <t>tenancy.DeviceAssignment.locationScopePath</t>
        </is>
      </c>
      <c r="I5234" s="33" t="inlineStr"/>
    </row>
    <row r="5235">
      <c r="A5235" s="30" t="inlineStr">
        <is>
          <t>tenancy.device_assignment</t>
        </is>
      </c>
      <c r="B5235" s="30" t="inlineStr">
        <is>
          <t>last_seen_location</t>
        </is>
      </c>
      <c r="C5235" s="30" t="inlineStr">
        <is>
          <t>text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tenancy.DeviceAssignment.lastSeenLocation</t>
        </is>
      </c>
      <c r="I5235" s="33" t="inlineStr">
        <is>
          <t>Reported by the heartbeat; distinct from where it is supposed to be.</t>
        </is>
      </c>
    </row>
    <row r="5236">
      <c r="A5236" s="30" t="inlineStr">
        <is>
          <t>tenancy.device_assignment</t>
        </is>
      </c>
      <c r="B5236" s="30" t="inlineStr">
        <is>
          <t>asset_tag</t>
        </is>
      </c>
      <c r="C5236" s="30" t="inlineStr">
        <is>
          <t>text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tenancy.DeviceAssignment.assetTag</t>
        </is>
      </c>
      <c r="I5236" s="33" t="inlineStr"/>
    </row>
    <row r="5237">
      <c r="A5237" s="30" t="inlineStr">
        <is>
          <t>tenancy.device_assignment</t>
        </is>
      </c>
      <c r="B5237" s="30" t="inlineStr">
        <is>
          <t>acquired_at</t>
        </is>
      </c>
      <c r="C5237" s="30" t="inlineStr">
        <is>
          <t>date</t>
        </is>
      </c>
      <c r="D5237" s="31" t="inlineStr">
        <is>
          <t>no</t>
        </is>
      </c>
      <c r="E5237" s="30" t="inlineStr"/>
      <c r="F5237" s="32" t="inlineStr"/>
      <c r="G5237" s="31" t="inlineStr"/>
      <c r="H5237" s="32" t="inlineStr">
        <is>
          <t>tenancy.DeviceAssignment.acquiredAt</t>
        </is>
      </c>
      <c r="I5237" s="33" t="inlineStr"/>
    </row>
    <row r="5238">
      <c r="A5238" s="30" t="inlineStr">
        <is>
          <t>tenancy.device_assignment</t>
        </is>
      </c>
      <c r="B5238" s="30" t="inlineStr">
        <is>
          <t>warranty_expires_at</t>
        </is>
      </c>
      <c r="C5238" s="30" t="inlineStr">
        <is>
          <t>date</t>
        </is>
      </c>
      <c r="D5238" s="31" t="inlineStr">
        <is>
          <t>no</t>
        </is>
      </c>
      <c r="E5238" s="30" t="inlineStr"/>
      <c r="F5238" s="32" t="inlineStr"/>
      <c r="G5238" s="31" t="inlineStr"/>
      <c r="H5238" s="32" t="inlineStr">
        <is>
          <t>tenancy.DeviceAssignment.warrantyExpiresAt</t>
        </is>
      </c>
      <c r="I5238" s="33" t="inlineStr"/>
    </row>
    <row r="5239">
      <c r="A5239" s="30" t="inlineStr">
        <is>
          <t>tenancy.device_assignment</t>
        </is>
      </c>
      <c r="B5239" s="30" t="inlineStr">
        <is>
          <t>assigned_at</t>
        </is>
      </c>
      <c r="C5239" s="30" t="inlineStr">
        <is>
          <t>timestamptz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tenancy.DeviceAssignment.assignedAt</t>
        </is>
      </c>
      <c r="I5239" s="33" t="inlineStr"/>
    </row>
    <row r="5240">
      <c r="A5240" s="30" t="inlineStr">
        <is>
          <t>tenancy.device_assignment</t>
        </is>
      </c>
      <c r="B5240" s="30" t="inlineStr">
        <is>
          <t>scope_path</t>
        </is>
      </c>
      <c r="C5240" s="30" t="inlineStr">
        <is>
          <t>text</t>
        </is>
      </c>
      <c r="D5240" s="31" t="inlineStr">
        <is>
          <t>no</t>
        </is>
      </c>
      <c r="E5240" s="30" t="inlineStr"/>
      <c r="F5240" s="32" t="inlineStr"/>
      <c r="G5240" s="31" t="inlineStr"/>
      <c r="H5240" s="32" t="inlineStr">
        <is>
          <t>tenancy.DeviceAssignment.scopePath</t>
        </is>
      </c>
      <c r="I5240" s="33" t="inlineStr"/>
    </row>
    <row r="5241">
      <c r="A5241" s="30" t="inlineStr">
        <is>
          <t>tenancy.device_assignment</t>
        </is>
      </c>
      <c r="B5241" s="30" t="inlineStr">
        <is>
          <t>id</t>
        </is>
      </c>
      <c r="C5241" s="30" t="inlineStr">
        <is>
          <t>uuid</t>
        </is>
      </c>
      <c r="D5241" s="31" t="inlineStr">
        <is>
          <t>yes</t>
        </is>
      </c>
      <c r="E5241" s="30" t="inlineStr"/>
      <c r="F5241" s="32" t="inlineStr"/>
      <c r="G5241" s="31" t="inlineStr"/>
      <c r="H5241" s="32" t="inlineStr">
        <is>
          <t>derive-schema.py (surrogate)</t>
        </is>
      </c>
      <c r="I5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42">
      <c r="A5242" s="30" t="inlineStr">
        <is>
          <t>tenancy.device_audit</t>
        </is>
      </c>
      <c r="B5242" s="30" t="inlineStr">
        <is>
          <t>id</t>
        </is>
      </c>
      <c r="C5242" s="30" t="inlineStr">
        <is>
          <t>uuid</t>
        </is>
      </c>
      <c r="D5242" s="31" t="inlineStr">
        <is>
          <t>no</t>
        </is>
      </c>
      <c r="E5242" s="30" t="inlineStr"/>
      <c r="F5242" s="32" t="inlineStr"/>
      <c r="G5242" s="31" t="inlineStr"/>
      <c r="H5242" s="32" t="inlineStr">
        <is>
          <t>tenancy.DeviceAuditRecord.id</t>
        </is>
      </c>
      <c r="I5242" s="33" t="inlineStr"/>
    </row>
    <row r="5243">
      <c r="A5243" s="30" t="inlineStr">
        <is>
          <t>tenancy.device_audit</t>
        </is>
      </c>
      <c r="B5243" s="30" t="inlineStr">
        <is>
          <t>device_id</t>
        </is>
      </c>
      <c r="C5243" s="30" t="inlineStr">
        <is>
          <t>uuid</t>
        </is>
      </c>
      <c r="D5243" s="31" t="inlineStr">
        <is>
          <t>no</t>
        </is>
      </c>
      <c r="E5243" s="30" t="inlineStr">
        <is>
          <t>platform.device</t>
        </is>
      </c>
      <c r="F5243" s="32" t="inlineStr">
        <is>
          <t>convention</t>
        </is>
      </c>
      <c r="G5243" s="31" t="inlineStr">
        <is>
          <t>no</t>
        </is>
      </c>
      <c r="H5243" s="32" t="inlineStr">
        <is>
          <t>tenancy.DeviceAuditRecord.deviceId</t>
        </is>
      </c>
      <c r="I5243" s="33" t="inlineStr"/>
    </row>
    <row r="5244">
      <c r="A5244" s="30" t="inlineStr">
        <is>
          <t>tenancy.device_audit</t>
        </is>
      </c>
      <c r="B5244" s="30" t="inlineStr">
        <is>
          <t>at</t>
        </is>
      </c>
      <c r="C5244" s="30" t="inlineStr">
        <is>
          <t>timestamptz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tenancy.DeviceAuditRecord.at</t>
        </is>
      </c>
      <c r="I5244" s="33" t="inlineStr"/>
    </row>
    <row r="5245">
      <c r="A5245" s="30" t="inlineStr">
        <is>
          <t>tenancy.device_audit</t>
        </is>
      </c>
      <c r="B5245" s="30" t="inlineStr">
        <is>
          <t>kind</t>
        </is>
      </c>
      <c r="C5245" s="30" t="inlineStr">
        <is>
          <t>text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tenancy.DeviceAuditRecord.kind</t>
        </is>
      </c>
      <c r="I5245" s="33" t="inlineStr"/>
    </row>
    <row r="5246">
      <c r="A5246" s="30" t="inlineStr">
        <is>
          <t>tenancy.device_audit</t>
        </is>
      </c>
      <c r="B5246" s="30" t="inlineStr">
        <is>
          <t>action</t>
        </is>
      </c>
      <c r="C5246" s="30" t="inlineStr">
        <is>
          <t>text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tenancy.DeviceAuditRecord.action</t>
        </is>
      </c>
      <c r="I5246" s="33" t="inlineStr"/>
    </row>
    <row r="5247">
      <c r="A5247" s="30" t="inlineStr">
        <is>
          <t>tenancy.device_audit</t>
        </is>
      </c>
      <c r="B5247" s="30" t="inlineStr">
        <is>
          <t>actor_principal_id</t>
        </is>
      </c>
      <c r="C5247" s="30" t="inlineStr">
        <is>
          <t>uuid</t>
        </is>
      </c>
      <c r="D5247" s="31" t="inlineStr">
        <is>
          <t>no</t>
        </is>
      </c>
      <c r="E5247" s="30" t="inlineStr">
        <is>
          <t>identity.principal</t>
        </is>
      </c>
      <c r="F5247" s="32" t="inlineStr">
        <is>
          <t>convention</t>
        </is>
      </c>
      <c r="G5247" s="31" t="inlineStr">
        <is>
          <t>no</t>
        </is>
      </c>
      <c r="H5247" s="32" t="inlineStr">
        <is>
          <t>tenancy.DeviceAuditRecord.actorPrincipalId</t>
        </is>
      </c>
      <c r="I5247" s="33" t="inlineStr"/>
    </row>
    <row r="5248">
      <c r="A5248" s="30" t="inlineStr">
        <is>
          <t>tenancy.device_audit</t>
        </is>
      </c>
      <c r="B5248" s="30" t="inlineStr">
        <is>
          <t>previous_value</t>
        </is>
      </c>
      <c r="C5248" s="30" t="inlineStr">
        <is>
          <t>text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tenancy.DeviceAuditRecord.previousValue</t>
        </is>
      </c>
      <c r="I5248" s="33" t="inlineStr"/>
    </row>
    <row r="5249">
      <c r="A5249" s="30" t="inlineStr">
        <is>
          <t>tenancy.device_audit</t>
        </is>
      </c>
      <c r="B5249" s="30" t="inlineStr">
        <is>
          <t>new_value</t>
        </is>
      </c>
      <c r="C5249" s="30" t="inlineStr">
        <is>
          <t>text</t>
        </is>
      </c>
      <c r="D5249" s="31" t="inlineStr">
        <is>
          <t>no</t>
        </is>
      </c>
      <c r="E5249" s="30" t="inlineStr"/>
      <c r="F5249" s="32" t="inlineStr"/>
      <c r="G5249" s="31" t="inlineStr"/>
      <c r="H5249" s="32" t="inlineStr">
        <is>
          <t>tenancy.DeviceAuditRecord.newValue</t>
        </is>
      </c>
      <c r="I5249" s="33" t="inlineStr"/>
    </row>
    <row r="5250">
      <c r="A5250" s="30" t="inlineStr">
        <is>
          <t>tenancy.device_audit</t>
        </is>
      </c>
      <c r="B5250" s="30" t="inlineStr">
        <is>
          <t>source_ip</t>
        </is>
      </c>
      <c r="C5250" s="30" t="inlineStr">
        <is>
          <t>text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tenancy.DeviceAuditRecord.sourceIp</t>
        </is>
      </c>
      <c r="I5250" s="33" t="inlineStr"/>
    </row>
    <row r="5251">
      <c r="A5251" s="30" t="inlineStr">
        <is>
          <t>tenancy.device_audit</t>
        </is>
      </c>
      <c r="B5251" s="30" t="inlineStr">
        <is>
          <t>correlation_id</t>
        </is>
      </c>
      <c r="C5251" s="30" t="inlineStr">
        <is>
          <t>text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tenancy.DeviceAuditRecord.correlationId</t>
        </is>
      </c>
      <c r="I5251" s="33" t="inlineStr"/>
    </row>
    <row r="5252">
      <c r="A5252" s="30" t="inlineStr">
        <is>
          <t>tenancy.device_audit</t>
        </is>
      </c>
      <c r="B5252" s="30" t="inlineStr">
        <is>
          <t>scope_path</t>
        </is>
      </c>
      <c r="C5252" s="30" t="inlineStr">
        <is>
          <t>text</t>
        </is>
      </c>
      <c r="D5252" s="31" t="inlineStr">
        <is>
          <t>no</t>
        </is>
      </c>
      <c r="E5252" s="30" t="inlineStr"/>
      <c r="F5252" s="32" t="inlineStr"/>
      <c r="G5252" s="31" t="inlineStr"/>
      <c r="H5252" s="32" t="inlineStr">
        <is>
          <t>tenancy.DeviceAuditRecord.scopePath</t>
        </is>
      </c>
      <c r="I5252" s="33" t="inlineStr"/>
    </row>
    <row r="5253">
      <c r="A5253" s="30" t="inlineStr">
        <is>
          <t>tenancy.device_credential</t>
        </is>
      </c>
      <c r="B5253" s="30" t="inlineStr">
        <is>
          <t>id</t>
        </is>
      </c>
      <c r="C5253" s="30" t="inlineStr">
        <is>
          <t>uuid</t>
        </is>
      </c>
      <c r="D5253" s="31" t="inlineStr">
        <is>
          <t>no</t>
        </is>
      </c>
      <c r="E5253" s="30" t="inlineStr"/>
      <c r="F5253" s="32" t="inlineStr"/>
      <c r="G5253" s="31" t="inlineStr"/>
      <c r="H5253" s="32" t="inlineStr">
        <is>
          <t>tenancy.DeviceCredential.id</t>
        </is>
      </c>
      <c r="I5253" s="33" t="inlineStr"/>
    </row>
    <row r="5254">
      <c r="A5254" s="30" t="inlineStr">
        <is>
          <t>tenancy.device_credential</t>
        </is>
      </c>
      <c r="B5254" s="30" t="inlineStr">
        <is>
          <t>device_id</t>
        </is>
      </c>
      <c r="C5254" s="30" t="inlineStr">
        <is>
          <t>uuid</t>
        </is>
      </c>
      <c r="D5254" s="31" t="inlineStr">
        <is>
          <t>no</t>
        </is>
      </c>
      <c r="E5254" s="30" t="inlineStr">
        <is>
          <t>platform.device</t>
        </is>
      </c>
      <c r="F5254" s="32" t="inlineStr">
        <is>
          <t>convention</t>
        </is>
      </c>
      <c r="G5254" s="31" t="inlineStr">
        <is>
          <t>no</t>
        </is>
      </c>
      <c r="H5254" s="32" t="inlineStr">
        <is>
          <t>tenancy.DeviceCredential.deviceId</t>
        </is>
      </c>
      <c r="I5254" s="33" t="inlineStr"/>
    </row>
    <row r="5255">
      <c r="A5255" s="30" t="inlineStr">
        <is>
          <t>tenancy.device_credential</t>
        </is>
      </c>
      <c r="B5255" s="30" t="inlineStr">
        <is>
          <t>kind</t>
        </is>
      </c>
      <c r="C5255" s="30" t="inlineStr">
        <is>
          <t>text</t>
        </is>
      </c>
      <c r="D5255" s="31" t="inlineStr">
        <is>
          <t>no</t>
        </is>
      </c>
      <c r="E5255" s="30" t="inlineStr"/>
      <c r="F5255" s="32" t="inlineStr"/>
      <c r="G5255" s="31" t="inlineStr"/>
      <c r="H5255" s="32" t="inlineStr">
        <is>
          <t>tenancy.DeviceCredential.kind</t>
        </is>
      </c>
      <c r="I5255" s="33" t="inlineStr"/>
    </row>
    <row r="5256">
      <c r="A5256" s="30" t="inlineStr">
        <is>
          <t>tenancy.device_credential</t>
        </is>
      </c>
      <c r="B5256" s="30" t="inlineStr">
        <is>
          <t>fingerprint</t>
        </is>
      </c>
      <c r="C5256" s="30" t="inlineStr">
        <is>
          <t>text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tenancy.DeviceCredential.fingerprint</t>
        </is>
      </c>
      <c r="I5256" s="33" t="inlineStr">
        <is>
          <t>**The identifier, never the secret.** The credential material is returned once at issue and is not readable afterwards.</t>
        </is>
      </c>
    </row>
    <row r="5257">
      <c r="A5257" s="30" t="inlineStr">
        <is>
          <t>tenancy.device_credential</t>
        </is>
      </c>
      <c r="B5257" s="30" t="inlineStr">
        <is>
          <t>issued_at</t>
        </is>
      </c>
      <c r="C5257" s="30" t="inlineStr">
        <is>
          <t>timestamptz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tenancy.DeviceCredential.issuedAt</t>
        </is>
      </c>
      <c r="I5257" s="33" t="inlineStr"/>
    </row>
    <row r="5258">
      <c r="A5258" s="30" t="inlineStr">
        <is>
          <t>tenancy.device_credential</t>
        </is>
      </c>
      <c r="B5258" s="30" t="inlineStr">
        <is>
          <t>expires_at</t>
        </is>
      </c>
      <c r="C5258" s="30" t="inlineStr">
        <is>
          <t>timestamptz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tenancy.DeviceCredential.expiresAt</t>
        </is>
      </c>
      <c r="I5258" s="33" t="inlineStr"/>
    </row>
    <row r="5259">
      <c r="A5259" s="30" t="inlineStr">
        <is>
          <t>tenancy.device_credential</t>
        </is>
      </c>
      <c r="B5259" s="30" t="inlineStr">
        <is>
          <t>revoked_at</t>
        </is>
      </c>
      <c r="C5259" s="30" t="inlineStr">
        <is>
          <t>timestamptz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tenancy.DeviceCredential.revokedAt</t>
        </is>
      </c>
      <c r="I5259" s="33" t="inlineStr"/>
    </row>
    <row r="5260">
      <c r="A5260" s="30" t="inlineStr">
        <is>
          <t>tenancy.device_credential</t>
        </is>
      </c>
      <c r="B5260" s="30" t="inlineStr">
        <is>
          <t>revocation_reason</t>
        </is>
      </c>
      <c r="C5260" s="30" t="inlineStr">
        <is>
          <t>text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tenancy.DeviceCredential.revocationReason</t>
        </is>
      </c>
      <c r="I5260" s="33" t="inlineStr"/>
    </row>
    <row r="5261">
      <c r="A5261" s="30" t="inlineStr">
        <is>
          <t>tenancy.device_credential</t>
        </is>
      </c>
      <c r="B5261" s="30" t="inlineStr">
        <is>
          <t>scope_path</t>
        </is>
      </c>
      <c r="C5261" s="30" t="inlineStr">
        <is>
          <t>text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tenancy.DeviceCredential.scopePath</t>
        </is>
      </c>
      <c r="I5261" s="33" t="inlineStr"/>
    </row>
    <row r="5262">
      <c r="A5262" s="30" t="inlineStr">
        <is>
          <t>tenancy.device_firmware</t>
        </is>
      </c>
      <c r="B5262" s="30" t="inlineStr">
        <is>
          <t>id</t>
        </is>
      </c>
      <c r="C5262" s="30" t="inlineStr">
        <is>
          <t>uuid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tenancy.DeviceFirmware.id</t>
        </is>
      </c>
      <c r="I5262" s="33" t="inlineStr"/>
    </row>
    <row r="5263">
      <c r="A5263" s="30" t="inlineStr">
        <is>
          <t>tenancy.device_firmware</t>
        </is>
      </c>
      <c r="B5263" s="30" t="inlineStr">
        <is>
          <t>device_kind</t>
        </is>
      </c>
      <c r="C5263" s="30" t="inlineStr">
        <is>
          <t>text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tenancy.DeviceFirmware.deviceKind</t>
        </is>
      </c>
      <c r="I5263" s="33" t="inlineStr"/>
    </row>
    <row r="5264">
      <c r="A5264" s="30" t="inlineStr">
        <is>
          <t>tenancy.device_firmware</t>
        </is>
      </c>
      <c r="B5264" s="30" t="inlineStr">
        <is>
          <t>version</t>
        </is>
      </c>
      <c r="C5264" s="30" t="inlineStr">
        <is>
          <t>text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tenancy.DeviceFirmware.version</t>
        </is>
      </c>
      <c r="I5264" s="33" t="inlineStr"/>
    </row>
    <row r="5265">
      <c r="A5265" s="30" t="inlineStr">
        <is>
          <t>tenancy.device_firmware</t>
        </is>
      </c>
      <c r="B5265" s="30" t="inlineStr">
        <is>
          <t>release_notes</t>
        </is>
      </c>
      <c r="C5265" s="30" t="inlineStr">
        <is>
          <t>text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tenancy.DeviceFirmware.releaseNotes</t>
        </is>
      </c>
      <c r="I5265" s="33" t="inlineStr"/>
    </row>
    <row r="5266">
      <c r="A5266" s="30" t="inlineStr">
        <is>
          <t>tenancy.device_firmware</t>
        </is>
      </c>
      <c r="B5266" s="30" t="inlineStr">
        <is>
          <t>artefact_asset_id</t>
        </is>
      </c>
      <c r="C5266" s="30" t="inlineStr">
        <is>
          <t>uuid</t>
        </is>
      </c>
      <c r="D5266" s="31" t="inlineStr">
        <is>
          <t>no</t>
        </is>
      </c>
      <c r="E5266" s="30" t="inlineStr">
        <is>
          <t>maintenance.asset</t>
        </is>
      </c>
      <c r="F5266" s="32" t="inlineStr">
        <is>
          <t>convention</t>
        </is>
      </c>
      <c r="G5266" s="31" t="inlineStr">
        <is>
          <t>no</t>
        </is>
      </c>
      <c r="H5266" s="32" t="inlineStr">
        <is>
          <t>tenancy.DeviceFirmware.artefactAssetId</t>
        </is>
      </c>
      <c r="I5266" s="33" t="inlineStr"/>
    </row>
    <row r="5267">
      <c r="A5267" s="30" t="inlineStr">
        <is>
          <t>tenancy.device_firmware</t>
        </is>
      </c>
      <c r="B5267" s="30" t="inlineStr">
        <is>
          <t>checksum</t>
        </is>
      </c>
      <c r="C5267" s="30" t="inlineStr">
        <is>
          <t>text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tenancy.DeviceFirmware.checksum</t>
        </is>
      </c>
      <c r="I5267" s="33" t="inlineStr"/>
    </row>
    <row r="5268">
      <c r="A5268" s="30" t="inlineStr">
        <is>
          <t>tenancy.device_firmware</t>
        </is>
      </c>
      <c r="B5268" s="30" t="inlineStr">
        <is>
          <t>minimum_previous_version</t>
        </is>
      </c>
      <c r="C5268" s="30" t="inlineStr">
        <is>
          <t>text</t>
        </is>
      </c>
      <c r="D5268" s="31" t="inlineStr">
        <is>
          <t>no</t>
        </is>
      </c>
      <c r="E5268" s="30" t="inlineStr"/>
      <c r="F5268" s="32" t="inlineStr"/>
      <c r="G5268" s="31" t="inlineStr"/>
      <c r="H5268" s="32" t="inlineStr">
        <is>
          <t>tenancy.DeviceFirmware.minimumPreviousVersion</t>
        </is>
      </c>
      <c r="I5268" s="33" t="inlineStr">
        <is>
          <t>**Some updates cannot be applied from any starting point.** Naming the floor is how a two-step upgrade stays possible instead of bricking the devices that skipped one.</t>
        </is>
      </c>
    </row>
    <row r="5269">
      <c r="A5269" s="30" t="inlineStr">
        <is>
          <t>tenancy.device_firmware</t>
        </is>
      </c>
      <c r="B5269" s="30" t="inlineStr">
        <is>
          <t>released_at</t>
        </is>
      </c>
      <c r="C5269" s="30" t="inlineStr">
        <is>
          <t>timestamptz</t>
        </is>
      </c>
      <c r="D5269" s="31" t="inlineStr">
        <is>
          <t>no</t>
        </is>
      </c>
      <c r="E5269" s="30" t="inlineStr"/>
      <c r="F5269" s="32" t="inlineStr"/>
      <c r="G5269" s="31" t="inlineStr"/>
      <c r="H5269" s="32" t="inlineStr">
        <is>
          <t>tenancy.DeviceFirmware.releasedAt</t>
        </is>
      </c>
      <c r="I5269" s="33" t="inlineStr"/>
    </row>
    <row r="5270">
      <c r="A5270" s="30" t="inlineStr">
        <is>
          <t>tenancy.device_firmware</t>
        </is>
      </c>
      <c r="B5270" s="30" t="inlineStr">
        <is>
          <t>installed_count</t>
        </is>
      </c>
      <c r="C5270" s="30" t="inlineStr">
        <is>
          <t>integer</t>
        </is>
      </c>
      <c r="D5270" s="31" t="inlineStr">
        <is>
          <t>no</t>
        </is>
      </c>
      <c r="E5270" s="30" t="inlineStr"/>
      <c r="F5270" s="32" t="inlineStr"/>
      <c r="G5270" s="31" t="inlineStr"/>
      <c r="H5270" s="32" t="inlineStr">
        <is>
          <t>tenancy.DeviceFirmware.installedCount</t>
        </is>
      </c>
      <c r="I5270" s="33" t="inlineStr"/>
    </row>
    <row r="5271">
      <c r="A5271" s="30" t="inlineStr">
        <is>
          <t>tenancy.device_firmware</t>
        </is>
      </c>
      <c r="B5271" s="30" t="inlineStr">
        <is>
          <t>status</t>
        </is>
      </c>
      <c r="C5271" s="30" t="inlineStr">
        <is>
          <t>text</t>
        </is>
      </c>
      <c r="D5271" s="31" t="inlineStr">
        <is>
          <t>no</t>
        </is>
      </c>
      <c r="E5271" s="30" t="inlineStr"/>
      <c r="F5271" s="32" t="inlineStr"/>
      <c r="G5271" s="31" t="inlineStr"/>
      <c r="H5271" s="32" t="inlineStr">
        <is>
          <t>tenancy.DeviceFirmware.status</t>
        </is>
      </c>
      <c r="I5271" s="33" t="inlineStr"/>
    </row>
    <row r="5272">
      <c r="A5272" s="30" t="inlineStr">
        <is>
          <t>tenancy.device_rollout</t>
        </is>
      </c>
      <c r="B5272" s="30" t="inlineStr">
        <is>
          <t>id</t>
        </is>
      </c>
      <c r="C5272" s="30" t="inlineStr">
        <is>
          <t>uuid</t>
        </is>
      </c>
      <c r="D5272" s="31" t="inlineStr">
        <is>
          <t>no</t>
        </is>
      </c>
      <c r="E5272" s="30" t="inlineStr"/>
      <c r="F5272" s="32" t="inlineStr"/>
      <c r="G5272" s="31" t="inlineStr"/>
      <c r="H5272" s="32" t="inlineStr">
        <is>
          <t>tenancy.DeviceFirmwareRollout.id</t>
        </is>
      </c>
      <c r="I5272" s="33" t="inlineStr"/>
    </row>
    <row r="5273">
      <c r="A5273" s="30" t="inlineStr">
        <is>
          <t>tenancy.device_rollout</t>
        </is>
      </c>
      <c r="B5273" s="30" t="inlineStr">
        <is>
          <t>firmware_id</t>
        </is>
      </c>
      <c r="C5273" s="30" t="inlineStr">
        <is>
          <t>uuid</t>
        </is>
      </c>
      <c r="D5273" s="31" t="inlineStr">
        <is>
          <t>yes</t>
        </is>
      </c>
      <c r="E5273" s="30" t="inlineStr">
        <is>
          <t>tenancy.device_firmware</t>
        </is>
      </c>
      <c r="F5273" s="32" t="inlineStr">
        <is>
          <t>convention</t>
        </is>
      </c>
      <c r="G5273" s="31" t="inlineStr">
        <is>
          <t>no</t>
        </is>
      </c>
      <c r="H5273" s="32" t="inlineStr">
        <is>
          <t>tenancy.DeviceFirmwareRollout.firmwareId</t>
        </is>
      </c>
      <c r="I5273" s="33" t="inlineStr"/>
    </row>
    <row r="5274">
      <c r="A5274" s="30" t="inlineStr">
        <is>
          <t>tenancy.device_rollout</t>
        </is>
      </c>
      <c r="B5274" s="30" t="inlineStr">
        <is>
          <t>target_scope_path</t>
        </is>
      </c>
      <c r="C5274" s="30" t="inlineStr">
        <is>
          <t>text</t>
        </is>
      </c>
      <c r="D5274" s="31" t="inlineStr">
        <is>
          <t>no</t>
        </is>
      </c>
      <c r="E5274" s="30" t="inlineStr"/>
      <c r="F5274" s="32" t="inlineStr"/>
      <c r="G5274" s="31" t="inlineStr"/>
      <c r="H5274" s="32" t="inlineStr">
        <is>
          <t>tenancy.DeviceFirmwareRollout.targetScopePath</t>
        </is>
      </c>
      <c r="I5274" s="33" t="inlineStr"/>
    </row>
    <row r="5275">
      <c r="A5275" s="30" t="inlineStr">
        <is>
          <t>tenancy.device_rollout</t>
        </is>
      </c>
      <c r="B5275" s="30" t="inlineStr">
        <is>
          <t>target_device_ids</t>
        </is>
      </c>
      <c r="C5275" s="30" t="inlineStr">
        <is>
          <t>text[]</t>
        </is>
      </c>
      <c r="D5275" s="31" t="inlineStr">
        <is>
          <t>no</t>
        </is>
      </c>
      <c r="E5275" s="30" t="inlineStr"/>
      <c r="F5275" s="32" t="inlineStr"/>
      <c r="G5275" s="31" t="inlineStr"/>
      <c r="H5275" s="32" t="inlineStr">
        <is>
          <t>tenancy.DeviceFirmwareRollout.targetDeviceIds</t>
        </is>
      </c>
      <c r="I5275" s="33" t="inlineStr"/>
    </row>
    <row r="5276">
      <c r="A5276" s="30" t="inlineStr">
        <is>
          <t>tenancy.device_rollout</t>
        </is>
      </c>
      <c r="B5276" s="30" t="inlineStr">
        <is>
          <t>maintenance_window</t>
        </is>
      </c>
      <c r="C5276" s="30" t="inlineStr">
        <is>
          <t>jsonb</t>
        </is>
      </c>
      <c r="D5276" s="31" t="inlineStr">
        <is>
          <t>no</t>
        </is>
      </c>
      <c r="E5276" s="30" t="inlineStr"/>
      <c r="F5276" s="32" t="inlineStr"/>
      <c r="G5276" s="31" t="inlineStr"/>
      <c r="H5276" s="32" t="inlineStr">
        <is>
          <t>tenancy.DeviceFirmwareRollout.maintenanceWindow</t>
        </is>
      </c>
      <c r="I5276" s="33" t="inlineStr"/>
    </row>
    <row r="5277">
      <c r="A5277" s="30" t="inlineStr">
        <is>
          <t>tenancy.device_rollout</t>
        </is>
      </c>
      <c r="B5277" s="30" t="inlineStr">
        <is>
          <t>previous_version_retained</t>
        </is>
      </c>
      <c r="C5277" s="30" t="inlineStr">
        <is>
          <t>boolean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tenancy.DeviceFirmwareRollout.previousVersionRetained</t>
        </is>
      </c>
      <c r="I5277" s="33" t="inlineStr">
        <is>
          <t>**Rollback is only possible if the old image is still there**, so this is a property of the rollout rather than of the rollback.</t>
        </is>
      </c>
    </row>
    <row r="5278">
      <c r="A5278" s="30" t="inlineStr">
        <is>
          <t>tenancy.device_rollout</t>
        </is>
      </c>
      <c r="B5278" s="30" t="inlineStr">
        <is>
          <t>status</t>
        </is>
      </c>
      <c r="C5278" s="30" t="inlineStr">
        <is>
          <t>text</t>
        </is>
      </c>
      <c r="D5278" s="31" t="inlineStr">
        <is>
          <t>no</t>
        </is>
      </c>
      <c r="E5278" s="30" t="inlineStr"/>
      <c r="F5278" s="32" t="inlineStr"/>
      <c r="G5278" s="31" t="inlineStr"/>
      <c r="H5278" s="32" t="inlineStr">
        <is>
          <t>tenancy.DeviceFirmwareRollout.status</t>
        </is>
      </c>
      <c r="I5278" s="33" t="inlineStr"/>
    </row>
    <row r="5279">
      <c r="A5279" s="30" t="inlineStr">
        <is>
          <t>tenancy.device_rollout</t>
        </is>
      </c>
      <c r="B5279" s="30" t="inlineStr">
        <is>
          <t>succeeded_count</t>
        </is>
      </c>
      <c r="C5279" s="30" t="inlineStr">
        <is>
          <t>integer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tenancy.DeviceFirmwareRollout.succeededCount</t>
        </is>
      </c>
      <c r="I5279" s="33" t="inlineStr"/>
    </row>
    <row r="5280">
      <c r="A5280" s="30" t="inlineStr">
        <is>
          <t>tenancy.device_rollout</t>
        </is>
      </c>
      <c r="B5280" s="30" t="inlineStr">
        <is>
          <t>failed_count</t>
        </is>
      </c>
      <c r="C5280" s="30" t="inlineStr">
        <is>
          <t>integer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tenancy.DeviceFirmwareRollout.failedCount</t>
        </is>
      </c>
      <c r="I5280" s="33" t="inlineStr"/>
    </row>
    <row r="5281">
      <c r="A5281" s="30" t="inlineStr">
        <is>
          <t>tenancy.device_rollout</t>
        </is>
      </c>
      <c r="B5281" s="30" t="inlineStr">
        <is>
          <t>scope_path</t>
        </is>
      </c>
      <c r="C5281" s="30" t="inlineStr">
        <is>
          <t>text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tenancy.DeviceFirmwareRollout.scopePath</t>
        </is>
      </c>
      <c r="I5281" s="33" t="inlineStr"/>
    </row>
    <row r="5282">
      <c r="A5282" s="30" t="inlineStr">
        <is>
          <t>tenancy.device_tamper_event</t>
        </is>
      </c>
      <c r="B5282" s="30" t="inlineStr">
        <is>
          <t>id</t>
        </is>
      </c>
      <c r="C5282" s="30" t="inlineStr">
        <is>
          <t>uuid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tenancy.DeviceTamperEvent.id</t>
        </is>
      </c>
      <c r="I5282" s="33" t="inlineStr"/>
    </row>
    <row r="5283">
      <c r="A5283" s="30" t="inlineStr">
        <is>
          <t>tenancy.device_tamper_event</t>
        </is>
      </c>
      <c r="B5283" s="30" t="inlineStr">
        <is>
          <t>device_id</t>
        </is>
      </c>
      <c r="C5283" s="30" t="inlineStr">
        <is>
          <t>uuid</t>
        </is>
      </c>
      <c r="D5283" s="31" t="inlineStr">
        <is>
          <t>yes</t>
        </is>
      </c>
      <c r="E5283" s="30" t="inlineStr">
        <is>
          <t>platform.device</t>
        </is>
      </c>
      <c r="F5283" s="32" t="inlineStr">
        <is>
          <t>convention</t>
        </is>
      </c>
      <c r="G5283" s="31" t="inlineStr">
        <is>
          <t>no</t>
        </is>
      </c>
      <c r="H5283" s="32" t="inlineStr">
        <is>
          <t>tenancy.DeviceTamperEvent.deviceId</t>
        </is>
      </c>
      <c r="I5283" s="33" t="inlineStr"/>
    </row>
    <row r="5284">
      <c r="A5284" s="30" t="inlineStr">
        <is>
          <t>tenancy.device_tamper_event</t>
        </is>
      </c>
      <c r="B5284" s="30" t="inlineStr">
        <is>
          <t>kind</t>
        </is>
      </c>
      <c r="C5284" s="30" t="inlineStr">
        <is>
          <t>text</t>
        </is>
      </c>
      <c r="D5284" s="31" t="inlineStr">
        <is>
          <t>yes</t>
        </is>
      </c>
      <c r="E5284" s="30" t="inlineStr"/>
      <c r="F5284" s="32" t="inlineStr"/>
      <c r="G5284" s="31" t="inlineStr"/>
      <c r="H5284" s="32" t="inlineStr">
        <is>
          <t>tenancy.DeviceTamperEvent.kind</t>
        </is>
      </c>
      <c r="I5284" s="33" t="inlineStr"/>
    </row>
    <row r="5285">
      <c r="A5285" s="30" t="inlineStr">
        <is>
          <t>tenancy.device_tamper_event</t>
        </is>
      </c>
      <c r="B5285" s="30" t="inlineStr">
        <is>
          <t>detected_at</t>
        </is>
      </c>
      <c r="C5285" s="30" t="inlineStr">
        <is>
          <t>timestamptz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tenancy.DeviceTamperEvent.detectedAt</t>
        </is>
      </c>
      <c r="I5285" s="33" t="inlineStr"/>
    </row>
    <row r="5286">
      <c r="A5286" s="30" t="inlineStr">
        <is>
          <t>tenancy.device_tamper_event</t>
        </is>
      </c>
      <c r="B5286" s="30" t="inlineStr">
        <is>
          <t>detail</t>
        </is>
      </c>
      <c r="C5286" s="30" t="inlineStr">
        <is>
          <t>text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tenancy.DeviceTamperEvent.detail</t>
        </is>
      </c>
      <c r="I5286" s="33" t="inlineStr"/>
    </row>
    <row r="5287">
      <c r="A5287" s="30" t="inlineStr">
        <is>
          <t>tenancy.device_tamper_event</t>
        </is>
      </c>
      <c r="B5287" s="30" t="inlineStr">
        <is>
          <t>device_trusted</t>
        </is>
      </c>
      <c r="C5287" s="30" t="inlineStr">
        <is>
          <t>boolean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tenancy.DeviceTamperEvent.deviceTrusted</t>
        </is>
      </c>
      <c r="I5287" s="33" t="inlineStr"/>
    </row>
    <row r="5288">
      <c r="A5288" s="30" t="inlineStr">
        <is>
          <t>tenancy.device_tamper_event</t>
        </is>
      </c>
      <c r="B5288" s="30" t="inlineStr">
        <is>
          <t>resolved_at</t>
        </is>
      </c>
      <c r="C5288" s="30" t="inlineStr">
        <is>
          <t>timestamptz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tenancy.DeviceTamperEvent.resolvedAt</t>
        </is>
      </c>
      <c r="I5288" s="33" t="inlineStr"/>
    </row>
    <row r="5289">
      <c r="A5289" s="30" t="inlineStr">
        <is>
          <t>tenancy.device_tamper_event</t>
        </is>
      </c>
      <c r="B5289" s="30" t="inlineStr">
        <is>
          <t>resolved_by</t>
        </is>
      </c>
      <c r="C5289" s="30" t="inlineStr">
        <is>
          <t>uuid</t>
        </is>
      </c>
      <c r="D5289" s="31" t="inlineStr">
        <is>
          <t>no</t>
        </is>
      </c>
      <c r="E5289" s="30" t="inlineStr"/>
      <c r="F5289" s="32" t="inlineStr"/>
      <c r="G5289" s="31" t="inlineStr"/>
      <c r="H5289" s="32" t="inlineStr">
        <is>
          <t>tenancy.DeviceTamperEvent.resolvedBy</t>
        </is>
      </c>
      <c r="I5289" s="33" t="inlineStr"/>
    </row>
    <row r="5290">
      <c r="A5290" s="30" t="inlineStr">
        <is>
          <t>tenancy.device_tamper_event</t>
        </is>
      </c>
      <c r="B5290" s="30" t="inlineStr">
        <is>
          <t>resolution</t>
        </is>
      </c>
      <c r="C5290" s="30" t="inlineStr">
        <is>
          <t>text</t>
        </is>
      </c>
      <c r="D5290" s="31" t="inlineStr">
        <is>
          <t>no</t>
        </is>
      </c>
      <c r="E5290" s="30" t="inlineStr"/>
      <c r="F5290" s="32" t="inlineStr"/>
      <c r="G5290" s="31" t="inlineStr"/>
      <c r="H5290" s="32" t="inlineStr">
        <is>
          <t>tenancy.DeviceTamperEvent.resolution</t>
        </is>
      </c>
      <c r="I5290" s="33" t="inlineStr"/>
    </row>
    <row r="5291">
      <c r="A5291" s="30" t="inlineStr">
        <is>
          <t>tenancy.device_tamper_event</t>
        </is>
      </c>
      <c r="B5291" s="30" t="inlineStr">
        <is>
          <t>scope_path</t>
        </is>
      </c>
      <c r="C5291" s="30" t="inlineStr">
        <is>
          <t>text</t>
        </is>
      </c>
      <c r="D5291" s="31" t="inlineStr">
        <is>
          <t>no</t>
        </is>
      </c>
      <c r="E5291" s="30" t="inlineStr"/>
      <c r="F5291" s="32" t="inlineStr"/>
      <c r="G5291" s="31" t="inlineStr"/>
      <c r="H5291" s="32" t="inlineStr">
        <is>
          <t>tenancy.DeviceTamperEvent.scopePath</t>
        </is>
      </c>
      <c r="I5291" s="33" t="inlineStr"/>
    </row>
    <row r="5292">
      <c r="A5292" s="30" t="inlineStr">
        <is>
          <t>tenancy.device_telemetry</t>
        </is>
      </c>
      <c r="B5292" s="30" t="inlineStr">
        <is>
          <t>device_id</t>
        </is>
      </c>
      <c r="C5292" s="30" t="inlineStr">
        <is>
          <t>uuid</t>
        </is>
      </c>
      <c r="D5292" s="31" t="inlineStr">
        <is>
          <t>no</t>
        </is>
      </c>
      <c r="E5292" s="30" t="inlineStr">
        <is>
          <t>platform.device</t>
        </is>
      </c>
      <c r="F5292" s="32" t="inlineStr">
        <is>
          <t>convention</t>
        </is>
      </c>
      <c r="G5292" s="31" t="inlineStr">
        <is>
          <t>no</t>
        </is>
      </c>
      <c r="H5292" s="32" t="inlineStr">
        <is>
          <t>tenancy.DeviceTelemetryPoint.deviceId</t>
        </is>
      </c>
      <c r="I5292" s="33" t="inlineStr"/>
    </row>
    <row r="5293">
      <c r="A5293" s="30" t="inlineStr">
        <is>
          <t>tenancy.device_telemetry</t>
        </is>
      </c>
      <c r="B5293" s="30" t="inlineStr">
        <is>
          <t>at</t>
        </is>
      </c>
      <c r="C5293" s="30" t="inlineStr">
        <is>
          <t>timestamptz</t>
        </is>
      </c>
      <c r="D5293" s="31" t="inlineStr">
        <is>
          <t>no</t>
        </is>
      </c>
      <c r="E5293" s="30" t="inlineStr"/>
      <c r="F5293" s="32" t="inlineStr"/>
      <c r="G5293" s="31" t="inlineStr"/>
      <c r="H5293" s="32" t="inlineStr">
        <is>
          <t>tenancy.DeviceTelemetryPoint.at</t>
        </is>
      </c>
      <c r="I5293" s="33" t="inlineStr"/>
    </row>
    <row r="5294">
      <c r="A5294" s="30" t="inlineStr">
        <is>
          <t>tenancy.device_telemetry</t>
        </is>
      </c>
      <c r="B5294" s="30" t="inlineStr">
        <is>
          <t>battery_percent</t>
        </is>
      </c>
      <c r="C5294" s="30" t="inlineStr">
        <is>
          <t>integer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tenancy.DeviceTelemetryPoint.batteryPercent</t>
        </is>
      </c>
      <c r="I5294" s="33" t="inlineStr"/>
    </row>
    <row r="5295">
      <c r="A5295" s="30" t="inlineStr">
        <is>
          <t>tenancy.device_telemetry</t>
        </is>
      </c>
      <c r="B5295" s="30" t="inlineStr">
        <is>
          <t>battery_health_percent</t>
        </is>
      </c>
      <c r="C5295" s="30" t="inlineStr">
        <is>
          <t>integer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tenancy.DeviceTelemetryPoint.batteryHealthPercent</t>
        </is>
      </c>
      <c r="I5295" s="33" t="inlineStr"/>
    </row>
    <row r="5296">
      <c r="A5296" s="30" t="inlineStr">
        <is>
          <t>tenancy.device_telemetry</t>
        </is>
      </c>
      <c r="B5296" s="30" t="inlineStr">
        <is>
          <t>charging</t>
        </is>
      </c>
      <c r="C5296" s="30" t="inlineStr">
        <is>
          <t>boolean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tenancy.DeviceTelemetryPoint.charging</t>
        </is>
      </c>
      <c r="I5296" s="33" t="inlineStr"/>
    </row>
    <row r="5297">
      <c r="A5297" s="30" t="inlineStr">
        <is>
          <t>tenancy.device_telemetry</t>
        </is>
      </c>
      <c r="B5297" s="30" t="inlineStr">
        <is>
          <t>signal_strength</t>
        </is>
      </c>
      <c r="C5297" s="30" t="inlineStr">
        <is>
          <t>integer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tenancy.DeviceTelemetryPoint.signalStrength</t>
        </is>
      </c>
      <c r="I5297" s="33" t="inlineStr"/>
    </row>
    <row r="5298">
      <c r="A5298" s="30" t="inlineStr">
        <is>
          <t>tenancy.device_telemetry</t>
        </is>
      </c>
      <c r="B5298" s="30" t="inlineStr">
        <is>
          <t>cpu_percent</t>
        </is>
      </c>
      <c r="C5298" s="30" t="inlineStr">
        <is>
          <t>numeric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tenancy.DeviceTelemetryPoint.cpuPercent</t>
        </is>
      </c>
      <c r="I5298" s="33" t="inlineStr"/>
    </row>
    <row r="5299">
      <c r="A5299" s="30" t="inlineStr">
        <is>
          <t>tenancy.device_telemetry</t>
        </is>
      </c>
      <c r="B5299" s="30" t="inlineStr">
        <is>
          <t>memory_percent</t>
        </is>
      </c>
      <c r="C5299" s="30" t="inlineStr">
        <is>
          <t>numeric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tenancy.DeviceTelemetryPoint.memoryPercent</t>
        </is>
      </c>
      <c r="I5299" s="33" t="inlineStr"/>
    </row>
    <row r="5300">
      <c r="A5300" s="30" t="inlineStr">
        <is>
          <t>tenancy.device_telemetry</t>
        </is>
      </c>
      <c r="B5300" s="30" t="inlineStr">
        <is>
          <t>storage_free_mb</t>
        </is>
      </c>
      <c r="C5300" s="30" t="inlineStr">
        <is>
          <t>integer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tenancy.DeviceTelemetryPoint.storageFreeMb</t>
        </is>
      </c>
      <c r="I5300" s="33" t="inlineStr"/>
    </row>
    <row r="5301">
      <c r="A5301" s="30" t="inlineStr">
        <is>
          <t>tenancy.device_telemetry</t>
        </is>
      </c>
      <c r="B5301" s="30" t="inlineStr">
        <is>
          <t>consumables</t>
        </is>
      </c>
      <c r="C5301" s="30" t="inlineStr">
        <is>
          <t>jsonb</t>
        </is>
      </c>
      <c r="D5301" s="31" t="inlineStr">
        <is>
          <t>no</t>
        </is>
      </c>
      <c r="E5301" s="30" t="inlineStr"/>
      <c r="F5301" s="32" t="inlineStr"/>
      <c r="G5301" s="31" t="inlineStr"/>
      <c r="H5301" s="32" t="inlineStr">
        <is>
          <t>tenancy.DeviceTelemetryPoint.consumables</t>
        </is>
      </c>
      <c r="I5301" s="33" t="inlineStr">
        <is>
          <t>Paper, ribbon, wristband stock — whatever the device kind reports.</t>
        </is>
      </c>
    </row>
    <row r="5302">
      <c r="A5302" s="30" t="inlineStr">
        <is>
          <t>tenancy.device_telemetry</t>
        </is>
      </c>
      <c r="B5302" s="30" t="inlineStr">
        <is>
          <t>uptime_seconds</t>
        </is>
      </c>
      <c r="C5302" s="30" t="inlineStr">
        <is>
          <t>integer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tenancy.DeviceTelemetryPoint.uptimeSeconds</t>
        </is>
      </c>
      <c r="I5302" s="33" t="inlineStr"/>
    </row>
    <row r="5303">
      <c r="A5303" s="30" t="inlineStr">
        <is>
          <t>tenancy.device_telemetry</t>
        </is>
      </c>
      <c r="B5303" s="30" t="inlineStr">
        <is>
          <t>scope_path</t>
        </is>
      </c>
      <c r="C5303" s="30" t="inlineStr">
        <is>
          <t>text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tenancy.DeviceTelemetryPoint.scopePath</t>
        </is>
      </c>
      <c r="I5303" s="33" t="inlineStr"/>
    </row>
    <row r="5304">
      <c r="A5304" s="30" t="inlineStr">
        <is>
          <t>tenancy.device_telemetry</t>
        </is>
      </c>
      <c r="B5304" s="30" t="inlineStr">
        <is>
          <t>id</t>
        </is>
      </c>
      <c r="C5304" s="30" t="inlineStr">
        <is>
          <t>uuid</t>
        </is>
      </c>
      <c r="D5304" s="31" t="inlineStr">
        <is>
          <t>yes</t>
        </is>
      </c>
      <c r="E5304" s="30" t="inlineStr"/>
      <c r="F5304" s="32" t="inlineStr"/>
      <c r="G5304" s="31" t="inlineStr"/>
      <c r="H5304" s="32" t="inlineStr">
        <is>
          <t>derive-schema.py (surrogate)</t>
        </is>
      </c>
      <c r="I53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05">
      <c r="A5305" s="30" t="inlineStr">
        <is>
          <t>venuemap.import_job</t>
        </is>
      </c>
      <c r="B5305" s="30" t="inlineStr">
        <is>
          <t>id</t>
        </is>
      </c>
      <c r="C5305" s="30" t="inlineStr">
        <is>
          <t>uuid</t>
        </is>
      </c>
      <c r="D5305" s="31" t="inlineStr">
        <is>
          <t>yes</t>
        </is>
      </c>
      <c r="E5305" s="30" t="inlineStr"/>
      <c r="F5305" s="32" t="inlineStr"/>
      <c r="G5305" s="31" t="inlineStr"/>
      <c r="H5305" s="32" t="inlineStr">
        <is>
          <t>venue-map.VenueMapImportJob.id</t>
        </is>
      </c>
      <c r="I5305" s="33" t="inlineStr"/>
    </row>
    <row r="5306">
      <c r="A5306" s="30" t="inlineStr">
        <is>
          <t>venuemap.import_job</t>
        </is>
      </c>
      <c r="B5306" s="30" t="inlineStr">
        <is>
          <t>map_id</t>
        </is>
      </c>
      <c r="C5306" s="30" t="inlineStr">
        <is>
          <t>uuid</t>
        </is>
      </c>
      <c r="D5306" s="31" t="inlineStr">
        <is>
          <t>no</t>
        </is>
      </c>
      <c r="E5306" s="30" t="inlineStr">
        <is>
          <t>venuemap.map</t>
        </is>
      </c>
      <c r="F5306" s="32" t="inlineStr">
        <is>
          <t>declared</t>
        </is>
      </c>
      <c r="G5306" s="31" t="inlineStr">
        <is>
          <t>yes</t>
        </is>
      </c>
      <c r="H5306" s="32" t="inlineStr">
        <is>
          <t>venue-map.VenueMapImportJob.mapId</t>
        </is>
      </c>
      <c r="I5306" s="33" t="inlineStr"/>
    </row>
    <row r="5307">
      <c r="A5307" s="30" t="inlineStr">
        <is>
          <t>venuemap.import_job</t>
        </is>
      </c>
      <c r="B5307" s="30" t="inlineStr">
        <is>
          <t>status</t>
        </is>
      </c>
      <c r="C5307" s="30" t="inlineStr">
        <is>
          <t>text</t>
        </is>
      </c>
      <c r="D5307" s="31" t="inlineStr">
        <is>
          <t>yes</t>
        </is>
      </c>
      <c r="E5307" s="30" t="inlineStr"/>
      <c r="F5307" s="32" t="inlineStr"/>
      <c r="G5307" s="31" t="inlineStr"/>
      <c r="H5307" s="32" t="inlineStr">
        <is>
          <t>venue-map.VenueMapImportJob.status</t>
        </is>
      </c>
      <c r="I5307" s="33" t="inlineStr"/>
    </row>
    <row r="5308">
      <c r="A5308" s="30" t="inlineStr">
        <is>
          <t>venuemap.import_job</t>
        </is>
      </c>
      <c r="B5308" s="30" t="inlineStr">
        <is>
          <t>outcome</t>
        </is>
      </c>
      <c r="C5308" s="30" t="inlineStr">
        <is>
          <t>text</t>
        </is>
      </c>
      <c r="D5308" s="31" t="inlineStr">
        <is>
          <t>yes</t>
        </is>
      </c>
      <c r="E5308" s="30" t="inlineStr"/>
      <c r="F5308" s="32" t="inlineStr"/>
      <c r="G5308" s="31" t="inlineStr"/>
      <c r="H5308" s="32" t="inlineStr">
        <is>
          <t>venue-map.VenueMapImportJob.outcome</t>
        </is>
      </c>
      <c r="I5308" s="33" t="inlineStr"/>
    </row>
    <row r="5309">
      <c r="A5309" s="30" t="inlineStr">
        <is>
          <t>venuemap.import_job</t>
        </is>
      </c>
      <c r="B5309" s="30" t="inlineStr">
        <is>
          <t>shapes_found</t>
        </is>
      </c>
      <c r="C5309" s="30" t="inlineStr">
        <is>
          <t>integer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venue-map.VenueMapImportJob.shapesFound</t>
        </is>
      </c>
      <c r="I5309" s="33" t="inlineStr"/>
    </row>
    <row r="5310">
      <c r="A5310" s="30" t="inlineStr">
        <is>
          <t>venuemap.import_job</t>
        </is>
      </c>
      <c r="B5310" s="30" t="inlineStr">
        <is>
          <t>layers_found</t>
        </is>
      </c>
      <c r="C5310" s="30" t="inlineStr">
        <is>
          <t>text[]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venue-map.VenueMapImportJob.layersFound</t>
        </is>
      </c>
      <c r="I5310" s="33" t="inlineStr">
        <is>
          <t>**Every layer name in the source, decoded.** Shown whether or not extraction worked, so an operator maps a role by reading rather than guessing.</t>
        </is>
      </c>
    </row>
    <row r="5311">
      <c r="A5311" s="30" t="inlineStr">
        <is>
          <t>venuemap.import_job</t>
        </is>
      </c>
      <c r="B5311" s="30" t="inlineStr">
        <is>
          <t>unmapped_layers</t>
        </is>
      </c>
      <c r="C5311" s="30" t="inlineStr">
        <is>
          <t>text[]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venue-map.VenueMapImportJob.unmappedLayers</t>
        </is>
      </c>
      <c r="I5311" s="33" t="inlineStr"/>
    </row>
    <row r="5312">
      <c r="A5312" s="30" t="inlineStr">
        <is>
          <t>venuemap.import_job</t>
        </is>
      </c>
      <c r="B5312" s="30" t="inlineStr">
        <is>
          <t>manifest_rows_read</t>
        </is>
      </c>
      <c r="C5312" s="30" t="inlineStr">
        <is>
          <t>integer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venue-map.VenueMapImportJob.manifestRowsRead</t>
        </is>
      </c>
      <c r="I5312" s="33" t="inlineStr"/>
    </row>
    <row r="5313">
      <c r="A5313" s="30" t="inlineStr">
        <is>
          <t>venuemap.import_job</t>
        </is>
      </c>
      <c r="B5313" s="30" t="inlineStr">
        <is>
          <t>manifest_rows_joined</t>
        </is>
      </c>
      <c r="C5313" s="30" t="inlineStr">
        <is>
          <t>integer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venue-map.VenueMapImportJob.manifestRowsJoined</t>
        </is>
      </c>
      <c r="I5313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314">
      <c r="A5314" s="30" t="inlineStr">
        <is>
          <t>venuemap.map</t>
        </is>
      </c>
      <c r="B5314" s="30" t="inlineStr">
        <is>
          <t>id</t>
        </is>
      </c>
      <c r="C5314" s="30" t="inlineStr">
        <is>
          <t>uuid</t>
        </is>
      </c>
      <c r="D5314" s="31" t="inlineStr">
        <is>
          <t>yes</t>
        </is>
      </c>
      <c r="E5314" s="30" t="inlineStr"/>
      <c r="F5314" s="32" t="inlineStr"/>
      <c r="G5314" s="31" t="inlineStr"/>
      <c r="H5314" s="32" t="inlineStr">
        <is>
          <t>venue-map.VenueMap.id</t>
        </is>
      </c>
      <c r="I5314" s="33" t="inlineStr"/>
    </row>
    <row r="5315">
      <c r="A5315" s="30" t="inlineStr">
        <is>
          <t>venuemap.map</t>
        </is>
      </c>
      <c r="B5315" s="30" t="inlineStr">
        <is>
          <t>name</t>
        </is>
      </c>
      <c r="C5315" s="30" t="inlineStr">
        <is>
          <t>text</t>
        </is>
      </c>
      <c r="D5315" s="31" t="inlineStr">
        <is>
          <t>yes</t>
        </is>
      </c>
      <c r="E5315" s="30" t="inlineStr"/>
      <c r="F5315" s="32" t="inlineStr"/>
      <c r="G5315" s="31" t="inlineStr"/>
      <c r="H5315" s="32" t="inlineStr">
        <is>
          <t>venue-map.VenueMap.name</t>
        </is>
      </c>
      <c r="I5315" s="33" t="inlineStr"/>
    </row>
    <row r="5316">
      <c r="A5316" s="30" t="inlineStr">
        <is>
          <t>venuemap.map</t>
        </is>
      </c>
      <c r="B5316" s="30" t="inlineStr">
        <is>
          <t>venue_id</t>
        </is>
      </c>
      <c r="C5316" s="30" t="inlineStr">
        <is>
          <t>uuid</t>
        </is>
      </c>
      <c r="D5316" s="31" t="inlineStr">
        <is>
          <t>yes</t>
        </is>
      </c>
      <c r="E5316" s="30" t="inlineStr">
        <is>
          <t>platform.org_unit</t>
        </is>
      </c>
      <c r="F5316" s="32" t="inlineStr">
        <is>
          <t>precedent</t>
        </is>
      </c>
      <c r="G5316" s="31" t="inlineStr">
        <is>
          <t>no</t>
        </is>
      </c>
      <c r="H5316" s="32" t="inlineStr">
        <is>
          <t>venue-map.VenueMap.venueId</t>
        </is>
      </c>
      <c r="I5316" s="33" t="inlineStr"/>
    </row>
    <row r="5317">
      <c r="A5317" s="30" t="inlineStr">
        <is>
          <t>venuemap.map</t>
        </is>
      </c>
      <c r="B5317" s="30" t="inlineStr">
        <is>
          <t>scope_path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venue-map.VenueMap.scopePath</t>
        </is>
      </c>
      <c r="I5317" s="33" t="inlineStr"/>
    </row>
    <row r="5318">
      <c r="A5318" s="30" t="inlineStr">
        <is>
          <t>venuemap.map</t>
        </is>
      </c>
      <c r="B5318" s="30" t="inlineStr">
        <is>
          <t>kind</t>
        </is>
      </c>
      <c r="C5318" s="30" t="inlineStr">
        <is>
          <t>text</t>
        </is>
      </c>
      <c r="D5318" s="31" t="inlineStr">
        <is>
          <t>no</t>
        </is>
      </c>
      <c r="E5318" s="30" t="inlineStr"/>
      <c r="F5318" s="32" t="inlineStr"/>
      <c r="G5318" s="31" t="inlineStr"/>
      <c r="H5318" s="32" t="inlineStr">
        <is>
          <t>venue-map.VenueMap.kind</t>
        </is>
      </c>
      <c r="I5318" s="33" t="inlineStr"/>
    </row>
    <row r="5319">
      <c r="A5319" s="30" t="inlineStr">
        <is>
          <t>venuemap.map</t>
        </is>
      </c>
      <c r="B5319" s="30" t="inlineStr">
        <is>
          <t>floor_level</t>
        </is>
      </c>
      <c r="C5319" s="30" t="inlineStr">
        <is>
          <t>integer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venue-map.VenueMap.floorLevel</t>
        </is>
      </c>
      <c r="I5319" s="33" t="inlineStr"/>
    </row>
    <row r="5320">
      <c r="A5320" s="30" t="inlineStr">
        <is>
          <t>venuemap.map</t>
        </is>
      </c>
      <c r="B5320" s="30" t="inlineStr">
        <is>
          <t>status</t>
        </is>
      </c>
      <c r="C5320" s="30" t="inlineStr">
        <is>
          <t>text</t>
        </is>
      </c>
      <c r="D5320" s="31" t="inlineStr">
        <is>
          <t>yes</t>
        </is>
      </c>
      <c r="E5320" s="30" t="inlineStr"/>
      <c r="F5320" s="32" t="inlineStr"/>
      <c r="G5320" s="31" t="inlineStr"/>
      <c r="H5320" s="32" t="inlineStr">
        <is>
          <t>venue-map.VenueMap.status</t>
        </is>
      </c>
      <c r="I5320" s="33" t="inlineStr"/>
    </row>
    <row r="5321">
      <c r="A5321" s="30" t="inlineStr">
        <is>
          <t>venuemap.map</t>
        </is>
      </c>
      <c r="B5321" s="30" t="inlineStr">
        <is>
          <t>published_version</t>
        </is>
      </c>
      <c r="C5321" s="30" t="inlineStr">
        <is>
          <t>integer</t>
        </is>
      </c>
      <c r="D5321" s="31" t="inlineStr">
        <is>
          <t>no</t>
        </is>
      </c>
      <c r="E5321" s="30" t="inlineStr"/>
      <c r="F5321" s="32" t="inlineStr"/>
      <c r="G5321" s="31" t="inlineStr"/>
      <c r="H5321" s="32" t="inlineStr">
        <is>
          <t>venue-map.VenueMap.publishedVersion</t>
        </is>
      </c>
      <c r="I5321" s="33" t="inlineStr"/>
    </row>
    <row r="5322">
      <c r="A5322" s="30" t="inlineStr">
        <is>
          <t>venuemap.map</t>
        </is>
      </c>
      <c r="B5322" s="30" t="inlineStr">
        <is>
          <t>is_georeferenced</t>
        </is>
      </c>
      <c r="C5322" s="30" t="inlineStr">
        <is>
          <t>boolean</t>
        </is>
      </c>
      <c r="D5322" s="31" t="inlineStr">
        <is>
          <t>no</t>
        </is>
      </c>
      <c r="E5322" s="30" t="inlineStr"/>
      <c r="F5322" s="32" t="inlineStr"/>
      <c r="G5322" s="31" t="inlineStr"/>
      <c r="H5322" s="32" t="inlineStr">
        <is>
          <t>venue-map.VenueMap.isGeoreferenced</t>
        </is>
      </c>
      <c r="I5322" s="33" t="inlineStr">
        <is>
          <t>**Whether a guest can be located on it.** Without a georeference the map is a picture — useful, and not navigable.</t>
        </is>
      </c>
    </row>
    <row r="5323">
      <c r="A5323" s="30" t="inlineStr">
        <is>
          <t>venuemap.map</t>
        </is>
      </c>
      <c r="B5323" s="30" t="inlineStr">
        <is>
          <t>base_asset_id</t>
        </is>
      </c>
      <c r="C5323" s="30" t="inlineStr">
        <is>
          <t>uuid</t>
        </is>
      </c>
      <c r="D5323" s="31" t="inlineStr">
        <is>
          <t>no</t>
        </is>
      </c>
      <c r="E5323" s="30" t="inlineStr">
        <is>
          <t>maintenance.asset</t>
        </is>
      </c>
      <c r="F5323" s="32" t="inlineStr">
        <is>
          <t>convention</t>
        </is>
      </c>
      <c r="G5323" s="31" t="inlineStr">
        <is>
          <t>no</t>
        </is>
      </c>
      <c r="H5323" s="32" t="inlineStr">
        <is>
          <t>venue-map.VenueMap.baseAssetId</t>
        </is>
      </c>
      <c r="I5323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324">
      <c r="A5324" s="30" t="inlineStr">
        <is>
          <t>venuemap.map</t>
        </is>
      </c>
      <c r="B5324" s="30" t="inlineStr">
        <is>
          <t>base_image_alignment</t>
        </is>
      </c>
      <c r="C5324" s="30" t="inlineStr">
        <is>
          <t>jsonb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venue-map.VenueMap.baseImageAlignment</t>
        </is>
      </c>
      <c r="I5324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325">
      <c r="A5325" s="30" t="inlineStr">
        <is>
          <t>venuemap.map</t>
        </is>
      </c>
      <c r="B5325" s="30" t="inlineStr">
        <is>
          <t>tile_set_ref</t>
        </is>
      </c>
      <c r="C5325" s="30" t="inlineStr">
        <is>
          <t>text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venue-map.VenueMap.tileSetRef</t>
        </is>
      </c>
      <c r="I5325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326">
      <c r="A5326" s="30" t="inlineStr">
        <is>
          <t>venuemap.map</t>
        </is>
      </c>
      <c r="B5326" s="30" t="inlineStr">
        <is>
          <t>bounds_geo_json</t>
        </is>
      </c>
      <c r="C5326" s="30" t="inlineStr">
        <is>
          <t>text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venue-map.VenueMap.boundsGeoJson</t>
        </is>
      </c>
      <c r="I5326" s="33" t="inlineStr"/>
    </row>
    <row r="5327">
      <c r="A5327" s="30" t="inlineStr">
        <is>
          <t>venuemap.map</t>
        </is>
      </c>
      <c r="B5327" s="30" t="inlineStr">
        <is>
          <t>graph_status</t>
        </is>
      </c>
      <c r="C5327" s="30" t="inlineStr">
        <is>
          <t>text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venue-map.VenueMap.graphStatus</t>
        </is>
      </c>
      <c r="I5327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328">
      <c r="A5328" s="30" t="inlineStr">
        <is>
          <t>venuemap.path</t>
        </is>
      </c>
      <c r="B5328" s="30" t="inlineStr">
        <is>
          <t>id</t>
        </is>
      </c>
      <c r="C5328" s="30" t="inlineStr">
        <is>
          <t>uuid</t>
        </is>
      </c>
      <c r="D5328" s="31" t="inlineStr">
        <is>
          <t>yes</t>
        </is>
      </c>
      <c r="E5328" s="30" t="inlineStr"/>
      <c r="F5328" s="32" t="inlineStr"/>
      <c r="G5328" s="31" t="inlineStr"/>
      <c r="H5328" s="32" t="inlineStr">
        <is>
          <t>venue-map.VenuePath.id</t>
        </is>
      </c>
      <c r="I5328" s="33" t="inlineStr"/>
    </row>
    <row r="5329">
      <c r="A5329" s="30" t="inlineStr">
        <is>
          <t>venuemap.path</t>
        </is>
      </c>
      <c r="B5329" s="30" t="inlineStr">
        <is>
          <t>map_id</t>
        </is>
      </c>
      <c r="C5329" s="30" t="inlineStr">
        <is>
          <t>uuid</t>
        </is>
      </c>
      <c r="D5329" s="31" t="inlineStr">
        <is>
          <t>yes</t>
        </is>
      </c>
      <c r="E5329" s="30" t="inlineStr">
        <is>
          <t>venuemap.map</t>
        </is>
      </c>
      <c r="F5329" s="32" t="inlineStr">
        <is>
          <t>declared</t>
        </is>
      </c>
      <c r="G5329" s="31" t="inlineStr">
        <is>
          <t>yes</t>
        </is>
      </c>
      <c r="H5329" s="32" t="inlineStr">
        <is>
          <t>venue-map.VenuePath.mapId</t>
        </is>
      </c>
      <c r="I5329" s="33" t="inlineStr"/>
    </row>
    <row r="5330">
      <c r="A5330" s="30" t="inlineStr">
        <is>
          <t>venuemap.path</t>
        </is>
      </c>
      <c r="B5330" s="30" t="inlineStr">
        <is>
          <t>from_point_id</t>
        </is>
      </c>
      <c r="C5330" s="30" t="inlineStr">
        <is>
          <t>uuid</t>
        </is>
      </c>
      <c r="D5330" s="31" t="inlineStr">
        <is>
          <t>yes</t>
        </is>
      </c>
      <c r="E5330" s="30" t="inlineStr">
        <is>
          <t>venuemap.point</t>
        </is>
      </c>
      <c r="F5330" s="32" t="inlineStr">
        <is>
          <t>convention</t>
        </is>
      </c>
      <c r="G5330" s="31" t="inlineStr">
        <is>
          <t>no</t>
        </is>
      </c>
      <c r="H5330" s="32" t="inlineStr">
        <is>
          <t>venue-map.VenuePath.fromPointId</t>
        </is>
      </c>
      <c r="I5330" s="33" t="inlineStr"/>
    </row>
    <row r="5331">
      <c r="A5331" s="30" t="inlineStr">
        <is>
          <t>venuemap.path</t>
        </is>
      </c>
      <c r="B5331" s="30" t="inlineStr">
        <is>
          <t>to_point_id</t>
        </is>
      </c>
      <c r="C5331" s="30" t="inlineStr">
        <is>
          <t>uuid</t>
        </is>
      </c>
      <c r="D5331" s="31" t="inlineStr">
        <is>
          <t>yes</t>
        </is>
      </c>
      <c r="E5331" s="30" t="inlineStr">
        <is>
          <t>venuemap.point</t>
        </is>
      </c>
      <c r="F5331" s="32" t="inlineStr">
        <is>
          <t>convention</t>
        </is>
      </c>
      <c r="G5331" s="31" t="inlineStr">
        <is>
          <t>no</t>
        </is>
      </c>
      <c r="H5331" s="32" t="inlineStr">
        <is>
          <t>venue-map.VenuePath.toPointId</t>
        </is>
      </c>
      <c r="I5331" s="33" t="inlineStr"/>
    </row>
    <row r="5332">
      <c r="A5332" s="30" t="inlineStr">
        <is>
          <t>venuemap.path</t>
        </is>
      </c>
      <c r="B5332" s="30" t="inlineStr">
        <is>
          <t>geometry</t>
        </is>
      </c>
      <c r="C5332" s="30" t="inlineStr">
        <is>
          <t>text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venue-map.VenuePath.geometry</t>
        </is>
      </c>
      <c r="I5332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333">
      <c r="A5333" s="30" t="inlineStr">
        <is>
          <t>venuemap.path</t>
        </is>
      </c>
      <c r="B5333" s="30" t="inlineStr">
        <is>
          <t>distance_metres</t>
        </is>
      </c>
      <c r="C5333" s="30" t="inlineStr">
        <is>
          <t>numeric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venue-map.VenuePath.distanceMetres</t>
        </is>
      </c>
      <c r="I5333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334">
      <c r="A5334" s="30" t="inlineStr">
        <is>
          <t>venuemap.path</t>
        </is>
      </c>
      <c r="B5334" s="30" t="inlineStr">
        <is>
          <t>is_step_free</t>
        </is>
      </c>
      <c r="C5334" s="30" t="inlineStr">
        <is>
          <t>boolean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venue-map.VenuePath.isStepFree</t>
        </is>
      </c>
      <c r="I5334" s="33" t="inlineStr">
        <is>
          <t>**The single most important attribute on this object.** A wheelchair user routed up a staircase has been failed by the map, not by the venue.</t>
        </is>
      </c>
    </row>
    <row r="5335">
      <c r="A5335" s="30" t="inlineStr">
        <is>
          <t>venuemap.path</t>
        </is>
      </c>
      <c r="B5335" s="30" t="inlineStr">
        <is>
          <t>is_indoor</t>
        </is>
      </c>
      <c r="C5335" s="30" t="inlineStr">
        <is>
          <t>boolean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venue-map.VenuePath.isIndoor</t>
        </is>
      </c>
      <c r="I5335" s="33" t="inlineStr"/>
    </row>
    <row r="5336">
      <c r="A5336" s="30" t="inlineStr">
        <is>
          <t>venuemap.path</t>
        </is>
      </c>
      <c r="B5336" s="30" t="inlineStr">
        <is>
          <t>restricted_by_point_id</t>
        </is>
      </c>
      <c r="C5336" s="30" t="inlineStr">
        <is>
          <t>uuid</t>
        </is>
      </c>
      <c r="D5336" s="31" t="inlineStr">
        <is>
          <t>no</t>
        </is>
      </c>
      <c r="E5336" s="30" t="inlineStr">
        <is>
          <t>venuemap.point</t>
        </is>
      </c>
      <c r="F5336" s="32" t="inlineStr">
        <is>
          <t>convention</t>
        </is>
      </c>
      <c r="G5336" s="31" t="inlineStr">
        <is>
          <t>no</t>
        </is>
      </c>
      <c r="H5336" s="32" t="inlineStr">
        <is>
          <t>venue-map.VenuePath.restrictedByPointId</t>
        </is>
      </c>
      <c r="I5336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337">
      <c r="A5337" s="30" t="inlineStr">
        <is>
          <t>venuemap.path</t>
        </is>
      </c>
      <c r="B5337" s="30" t="inlineStr">
        <is>
          <t>closed_reason</t>
        </is>
      </c>
      <c r="C5337" s="30" t="inlineStr">
        <is>
          <t>text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venue-map.VenuePath.closedReason</t>
        </is>
      </c>
      <c r="I5337" s="33" t="inlineStr">
        <is>
          <t>Set during works or an incident. **A closed path removes routes rather than hiding the path**, so a guest sees why rather than wondering where it went.</t>
        </is>
      </c>
    </row>
    <row r="5338">
      <c r="A5338" s="30" t="inlineStr">
        <is>
          <t>venuemap.point</t>
        </is>
      </c>
      <c r="B5338" s="30" t="inlineStr">
        <is>
          <t>id</t>
        </is>
      </c>
      <c r="C5338" s="30" t="inlineStr">
        <is>
          <t>uuid</t>
        </is>
      </c>
      <c r="D5338" s="31" t="inlineStr">
        <is>
          <t>yes</t>
        </is>
      </c>
      <c r="E5338" s="30" t="inlineStr"/>
      <c r="F5338" s="32" t="inlineStr"/>
      <c r="G5338" s="31" t="inlineStr"/>
      <c r="H5338" s="32" t="inlineStr">
        <is>
          <t>venue-map.VenuePoint.id</t>
        </is>
      </c>
      <c r="I5338" s="33" t="inlineStr"/>
    </row>
    <row r="5339">
      <c r="A5339" s="30" t="inlineStr">
        <is>
          <t>venuemap.point</t>
        </is>
      </c>
      <c r="B5339" s="30" t="inlineStr">
        <is>
          <t>map_id</t>
        </is>
      </c>
      <c r="C5339" s="30" t="inlineStr">
        <is>
          <t>uuid</t>
        </is>
      </c>
      <c r="D5339" s="31" t="inlineStr">
        <is>
          <t>yes</t>
        </is>
      </c>
      <c r="E5339" s="30" t="inlineStr">
        <is>
          <t>venuemap.map</t>
        </is>
      </c>
      <c r="F5339" s="32" t="inlineStr">
        <is>
          <t>declared</t>
        </is>
      </c>
      <c r="G5339" s="31" t="inlineStr">
        <is>
          <t>yes</t>
        </is>
      </c>
      <c r="H5339" s="32" t="inlineStr">
        <is>
          <t>venue-map.VenuePoint.mapId</t>
        </is>
      </c>
      <c r="I5339" s="33" t="inlineStr"/>
    </row>
    <row r="5340">
      <c r="A5340" s="30" t="inlineStr">
        <is>
          <t>venuemap.point</t>
        </is>
      </c>
      <c r="B5340" s="30" t="inlineStr">
        <is>
          <t>kind</t>
        </is>
      </c>
      <c r="C5340" s="30" t="inlineStr">
        <is>
          <t>text</t>
        </is>
      </c>
      <c r="D5340" s="31" t="inlineStr">
        <is>
          <t>yes</t>
        </is>
      </c>
      <c r="E5340" s="30" t="inlineStr"/>
      <c r="F5340" s="32" t="inlineStr"/>
      <c r="G5340" s="31" t="inlineStr"/>
      <c r="H5340" s="32" t="inlineStr">
        <is>
          <t>venue-map.VenuePoint.kind</t>
        </is>
      </c>
      <c r="I5340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341">
      <c r="A5341" s="30" t="inlineStr">
        <is>
          <t>venuemap.point</t>
        </is>
      </c>
      <c r="B5341" s="30" t="inlineStr">
        <is>
          <t>name</t>
        </is>
      </c>
      <c r="C5341" s="30" t="inlineStr">
        <is>
          <t>text</t>
        </is>
      </c>
      <c r="D5341" s="31" t="inlineStr">
        <is>
          <t>yes</t>
        </is>
      </c>
      <c r="E5341" s="30" t="inlineStr"/>
      <c r="F5341" s="32" t="inlineStr"/>
      <c r="G5341" s="31" t="inlineStr"/>
      <c r="H5341" s="32" t="inlineStr">
        <is>
          <t>venue-map.VenuePoint.name</t>
        </is>
      </c>
      <c r="I5341" s="33" t="inlineStr"/>
    </row>
    <row r="5342">
      <c r="A5342" s="30" t="inlineStr">
        <is>
          <t>venuemap.point</t>
        </is>
      </c>
      <c r="B5342" s="30" t="inlineStr">
        <is>
          <t>name_localised</t>
        </is>
      </c>
      <c r="C5342" s="30" t="inlineStr">
        <is>
          <t>jsonb</t>
        </is>
      </c>
      <c r="D5342" s="31" t="inlineStr">
        <is>
          <t>no</t>
        </is>
      </c>
      <c r="E5342" s="30" t="inlineStr"/>
      <c r="F5342" s="32" t="inlineStr"/>
      <c r="G5342" s="31" t="inlineStr"/>
      <c r="H5342" s="32" t="inlineStr">
        <is>
          <t>venue-map.VenuePoint.nameLocalised</t>
        </is>
      </c>
      <c r="I5342" s="33" t="inlineStr"/>
    </row>
    <row r="5343">
      <c r="A5343" s="30" t="inlineStr">
        <is>
          <t>venuemap.point</t>
        </is>
      </c>
      <c r="B5343" s="30" t="inlineStr">
        <is>
          <t>position</t>
        </is>
      </c>
      <c r="C5343" s="30" t="inlineStr">
        <is>
          <t>jsonb</t>
        </is>
      </c>
      <c r="D5343" s="31" t="inlineStr">
        <is>
          <t>yes</t>
        </is>
      </c>
      <c r="E5343" s="30" t="inlineStr"/>
      <c r="F5343" s="32" t="inlineStr"/>
      <c r="G5343" s="31" t="inlineStr"/>
      <c r="H5343" s="32" t="inlineStr">
        <is>
          <t>venue-map.VenuePoint.position</t>
        </is>
      </c>
      <c r="I5343" s="33" t="inlineStr">
        <is>
          <t>Drawing coordinates. **Latitude and longitude are derived from the georeference**, not stored, so a map that is re-georeferenced does not need every point moved.</t>
        </is>
      </c>
    </row>
    <row r="5344">
      <c r="A5344" s="30" t="inlineStr">
        <is>
          <t>venuemap.point</t>
        </is>
      </c>
      <c r="B5344" s="30" t="inlineStr">
        <is>
          <t>outlet_id</t>
        </is>
      </c>
      <c r="C5344" s="30" t="inlineStr">
        <is>
          <t>uuid</t>
        </is>
      </c>
      <c r="D5344" s="31" t="inlineStr">
        <is>
          <t>no</t>
        </is>
      </c>
      <c r="E5344" s="30" t="inlineStr">
        <is>
          <t>platform.outlet</t>
        </is>
      </c>
      <c r="F5344" s="32" t="inlineStr">
        <is>
          <t>declared</t>
        </is>
      </c>
      <c r="G5344" s="31" t="inlineStr">
        <is>
          <t>yes</t>
        </is>
      </c>
      <c r="H5344" s="32" t="inlineStr">
        <is>
          <t>venue-map.VenuePoint.outletId</t>
        </is>
      </c>
      <c r="I5344" s="33" t="inlineStr">
        <is>
          <t>For a restaurant, cafe, shop or kiosk. **Tapping it should open the menu**, and that only works if the map knows which outlet it is.</t>
        </is>
      </c>
    </row>
    <row r="5345">
      <c r="A5345" s="30" t="inlineStr">
        <is>
          <t>venuemap.point</t>
        </is>
      </c>
      <c r="B5345" s="30" t="inlineStr">
        <is>
          <t>product_id</t>
        </is>
      </c>
      <c r="C5345" s="30" t="inlineStr">
        <is>
          <t>uuid</t>
        </is>
      </c>
      <c r="D5345" s="31" t="inlineStr">
        <is>
          <t>no</t>
        </is>
      </c>
      <c r="E5345" s="30" t="inlineStr">
        <is>
          <t>catalogue.product</t>
        </is>
      </c>
      <c r="F5345" s="32" t="inlineStr">
        <is>
          <t>declared</t>
        </is>
      </c>
      <c r="G5345" s="31" t="inlineStr">
        <is>
          <t>yes</t>
        </is>
      </c>
      <c r="H5345" s="32" t="inlineStr">
        <is>
          <t>venue-map.VenuePoint.productId</t>
        </is>
      </c>
      <c r="I5345" s="33" t="inlineStr">
        <is>
          <t>For a ride or show — links to wait times and to booking.</t>
        </is>
      </c>
    </row>
    <row r="5346">
      <c r="A5346" s="30" t="inlineStr">
        <is>
          <t>venuemap.point</t>
        </is>
      </c>
      <c r="B5346" s="30" t="inlineStr">
        <is>
          <t>access_point_id</t>
        </is>
      </c>
      <c r="C5346" s="30" t="inlineStr">
        <is>
          <t>uuid</t>
        </is>
      </c>
      <c r="D5346" s="31" t="inlineStr">
        <is>
          <t>no</t>
        </is>
      </c>
      <c r="E5346" s="30" t="inlineStr">
        <is>
          <t>access.access_point</t>
        </is>
      </c>
      <c r="F5346" s="32" t="inlineStr">
        <is>
          <t>declared</t>
        </is>
      </c>
      <c r="G5346" s="31" t="inlineStr">
        <is>
          <t>yes</t>
        </is>
      </c>
      <c r="H5346" s="32" t="inlineStr">
        <is>
          <t>venue-map.VenuePoint.accessPointId</t>
        </is>
      </c>
      <c r="I5346" s="33" t="inlineStr">
        <is>
          <t>For an entrance or exit. **This is what makes 3.2.64 work** — live admission statistics drawn on the point they came from.</t>
        </is>
      </c>
    </row>
    <row r="5347">
      <c r="A5347" s="30" t="inlineStr">
        <is>
          <t>venuemap.point</t>
        </is>
      </c>
      <c r="B5347" s="30" t="inlineStr">
        <is>
          <t>is_accessible</t>
        </is>
      </c>
      <c r="C5347" s="30" t="inlineStr">
        <is>
          <t>boolean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venue-map.VenuePoint.isAccessible</t>
        </is>
      </c>
      <c r="I5347" s="33" t="inlineStr">
        <is>
          <t>Step-free. **Placed on the point rather than inferred from the path**, because a step-free route to a building with steps at the door is not a step-free route.</t>
        </is>
      </c>
    </row>
    <row r="5348">
      <c r="A5348" s="30" t="inlineStr">
        <is>
          <t>venuemap.point</t>
        </is>
      </c>
      <c r="B5348" s="30" t="inlineStr">
        <is>
          <t>opening_hours</t>
        </is>
      </c>
      <c r="C5348" s="30" t="inlineStr">
        <is>
          <t>text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venue-map.VenuePoint.openingHours</t>
        </is>
      </c>
      <c r="I5348" s="33" t="inlineStr"/>
    </row>
    <row r="5349">
      <c r="A5349" s="30" t="inlineStr">
        <is>
          <t>venuemap.point</t>
        </is>
      </c>
      <c r="B5349" s="30" t="inlineStr">
        <is>
          <t>icon_ref</t>
        </is>
      </c>
      <c r="C5349" s="30" t="inlineStr">
        <is>
          <t>text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venue-map.VenuePoint.iconRef</t>
        </is>
      </c>
      <c r="I5349" s="33" t="inlineStr"/>
    </row>
    <row r="5350">
      <c r="A5350" s="30" t="inlineStr">
        <is>
          <t>venuemap.point</t>
        </is>
      </c>
      <c r="B5350" s="30" t="inlineStr">
        <is>
          <t>is_active</t>
        </is>
      </c>
      <c r="C5350" s="30" t="inlineStr">
        <is>
          <t>boolean</t>
        </is>
      </c>
      <c r="D5350" s="31" t="inlineStr">
        <is>
          <t>no</t>
        </is>
      </c>
      <c r="E5350" s="30" t="inlineStr"/>
      <c r="F5350" s="32" t="inlineStr"/>
      <c r="G5350" s="31" t="inlineStr"/>
      <c r="H5350" s="32" t="inlineStr">
        <is>
          <t>venue-map.VenuePoint.isActive</t>
        </is>
      </c>
      <c r="I5350" s="33" t="inlineStr"/>
    </row>
    <row r="5351">
      <c r="A5351" s="30" t="inlineStr">
        <is>
          <t>venuemap.point</t>
        </is>
      </c>
      <c r="B5351" s="30" t="inlineStr">
        <is>
          <t>is_navigable</t>
        </is>
      </c>
      <c r="C5351" s="30" t="inlineStr">
        <is>
          <t>boolean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venue-map.VenuePoint.isNavigable</t>
        </is>
      </c>
      <c r="I5351" s="33" t="inlineStr">
        <is>
          <t>Whether a route may pass through it. **False for a point that marks a place without being reachable** — a stage a guest cannot walk onto, a zone label.</t>
        </is>
      </c>
    </row>
    <row r="5352">
      <c r="A5352" s="30" t="inlineStr">
        <is>
          <t>venuemap.point</t>
        </is>
      </c>
      <c r="B5352" s="30" t="inlineStr">
        <is>
          <t>is_destination</t>
        </is>
      </c>
      <c r="C5352" s="30" t="inlineStr">
        <is>
          <t>boolean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venue-map.VenuePoint.isDestination</t>
        </is>
      </c>
      <c r="I5352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353">
      <c r="A5353" s="30" t="inlineStr">
        <is>
          <t>wallet.accounting_mapping</t>
        </is>
      </c>
      <c r="B5353" s="30" t="inlineStr">
        <is>
          <t>breakage_policy</t>
        </is>
      </c>
      <c r="C5353" s="30" t="inlineStr">
        <is>
          <t>jsonb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wallet.WalletAccountingMapping.breakagePolicy</t>
        </is>
      </c>
      <c r="I5353" s="33" t="inlineStr"/>
    </row>
    <row r="5354">
      <c r="A5354" s="30" t="inlineStr">
        <is>
          <t>wallet.accounting_mapping</t>
        </is>
      </c>
      <c r="B5354" s="30" t="inlineStr">
        <is>
          <t>scope_path</t>
        </is>
      </c>
      <c r="C5354" s="30" t="inlineStr">
        <is>
          <t>text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wallet.WalletAccountingMapping.scopePath</t>
        </is>
      </c>
      <c r="I5354" s="33" t="inlineStr"/>
    </row>
    <row r="5355">
      <c r="A5355" s="30" t="inlineStr">
        <is>
          <t>wallet.accounting_mapping</t>
        </is>
      </c>
      <c r="B5355" s="30" t="inlineStr">
        <is>
          <t>id</t>
        </is>
      </c>
      <c r="C5355" s="30" t="inlineStr">
        <is>
          <t>uuid</t>
        </is>
      </c>
      <c r="D5355" s="31" t="inlineStr">
        <is>
          <t>yes</t>
        </is>
      </c>
      <c r="E5355" s="30" t="inlineStr"/>
      <c r="F5355" s="32" t="inlineStr"/>
      <c r="G5355" s="31" t="inlineStr"/>
      <c r="H5355" s="32" t="inlineStr">
        <is>
          <t>derive-schema.py (surrogate)</t>
        </is>
      </c>
      <c r="I53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56">
      <c r="A5356" s="30" t="inlineStr">
        <is>
          <t>wallet.adjustment</t>
        </is>
      </c>
      <c r="B5356" s="30" t="inlineStr">
        <is>
          <t>id</t>
        </is>
      </c>
      <c r="C5356" s="30" t="inlineStr">
        <is>
          <t>uuid</t>
        </is>
      </c>
      <c r="D5356" s="31" t="inlineStr">
        <is>
          <t>no</t>
        </is>
      </c>
      <c r="E5356" s="30" t="inlineStr"/>
      <c r="F5356" s="32" t="inlineStr"/>
      <c r="G5356" s="31" t="inlineStr"/>
      <c r="H5356" s="32" t="inlineStr">
        <is>
          <t>wallet.WalletAdjustment.id</t>
        </is>
      </c>
      <c r="I5356" s="33" t="inlineStr"/>
    </row>
    <row r="5357">
      <c r="A5357" s="30" t="inlineStr">
        <is>
          <t>wallet.adjustment</t>
        </is>
      </c>
      <c r="B5357" s="30" t="inlineStr">
        <is>
          <t>wallet_id</t>
        </is>
      </c>
      <c r="C5357" s="30" t="inlineStr">
        <is>
          <t>uuid</t>
        </is>
      </c>
      <c r="D5357" s="31" t="inlineStr">
        <is>
          <t>no</t>
        </is>
      </c>
      <c r="E5357" s="30" t="inlineStr">
        <is>
          <t>wallet.wallet</t>
        </is>
      </c>
      <c r="F5357" s="32" t="inlineStr">
        <is>
          <t>convention</t>
        </is>
      </c>
      <c r="G5357" s="31" t="inlineStr">
        <is>
          <t>no</t>
        </is>
      </c>
      <c r="H5357" s="32" t="inlineStr">
        <is>
          <t>wallet.WalletAdjustment.walletId</t>
        </is>
      </c>
      <c r="I5357" s="33" t="inlineStr"/>
    </row>
    <row r="5358">
      <c r="A5358" s="30" t="inlineStr">
        <is>
          <t>wallet.adjustment</t>
        </is>
      </c>
      <c r="B5358" s="30" t="inlineStr">
        <is>
          <t>kind</t>
        </is>
      </c>
      <c r="C5358" s="30" t="inlineStr">
        <is>
          <t>text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wallet.WalletAdjustment.kind</t>
        </is>
      </c>
      <c r="I5358" s="33" t="inlineStr"/>
    </row>
    <row r="5359">
      <c r="A5359" s="30" t="inlineStr">
        <is>
          <t>wallet.adjustment</t>
        </is>
      </c>
      <c r="B5359" s="30" t="inlineStr">
        <is>
          <t>amount</t>
        </is>
      </c>
      <c r="C5359" s="30" t="inlineStr">
        <is>
          <t>numeric(18,4)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wallet.WalletAdjustment.amount</t>
        </is>
      </c>
      <c r="I5359" s="33" t="inlineStr"/>
    </row>
    <row r="5360">
      <c r="A5360" s="30" t="inlineStr">
        <is>
          <t>wallet.adjustment</t>
        </is>
      </c>
      <c r="B5360" s="30" t="inlineStr">
        <is>
          <t>affected_lot_ids</t>
        </is>
      </c>
      <c r="C5360" s="30" t="inlineStr">
        <is>
          <t>text[]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wallet.WalletAdjustment.affectedLotIds</t>
        </is>
      </c>
      <c r="I5360" s="33" t="inlineStr"/>
    </row>
    <row r="5361">
      <c r="A5361" s="30" t="inlineStr">
        <is>
          <t>wallet.adjustment</t>
        </is>
      </c>
      <c r="B5361" s="30" t="inlineStr">
        <is>
          <t>reason</t>
        </is>
      </c>
      <c r="C5361" s="30" t="inlineStr">
        <is>
          <t>text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wallet.WalletAdjustment.reason</t>
        </is>
      </c>
      <c r="I5361" s="33" t="inlineStr"/>
    </row>
    <row r="5362">
      <c r="A5362" s="30" t="inlineStr">
        <is>
          <t>wallet.adjustment</t>
        </is>
      </c>
      <c r="B5362" s="30" t="inlineStr">
        <is>
          <t>performed_by</t>
        </is>
      </c>
      <c r="C5362" s="30" t="inlineStr">
        <is>
          <t>uuid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wallet.WalletAdjustment.performedBy</t>
        </is>
      </c>
      <c r="I5362" s="33" t="inlineStr"/>
    </row>
    <row r="5363">
      <c r="A5363" s="30" t="inlineStr">
        <is>
          <t>wallet.adjustment</t>
        </is>
      </c>
      <c r="B5363" s="30" t="inlineStr">
        <is>
          <t>approved_by</t>
        </is>
      </c>
      <c r="C5363" s="30" t="inlineStr">
        <is>
          <t>uuid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wallet.WalletAdjustment.approvedBy</t>
        </is>
      </c>
      <c r="I5363" s="33" t="inlineStr"/>
    </row>
    <row r="5364">
      <c r="A5364" s="30" t="inlineStr">
        <is>
          <t>wallet.adjustment</t>
        </is>
      </c>
      <c r="B5364" s="30" t="inlineStr">
        <is>
          <t>at</t>
        </is>
      </c>
      <c r="C5364" s="30" t="inlineStr">
        <is>
          <t>timestamptz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wallet.WalletAdjustment.at</t>
        </is>
      </c>
      <c r="I5364" s="33" t="inlineStr"/>
    </row>
    <row r="5365">
      <c r="A5365" s="30" t="inlineStr">
        <is>
          <t>wallet.adjustment</t>
        </is>
      </c>
      <c r="B5365" s="30" t="inlineStr">
        <is>
          <t>scope_path</t>
        </is>
      </c>
      <c r="C5365" s="30" t="inlineStr">
        <is>
          <t>text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wallet.WalletAdjustment.scopePath</t>
        </is>
      </c>
      <c r="I5365" s="33" t="inlineStr"/>
    </row>
    <row r="5366">
      <c r="A5366" s="30" t="inlineStr">
        <is>
          <t>wallet.channel_rules</t>
        </is>
      </c>
      <c r="B5366" s="30" t="inlineStr">
        <is>
          <t>allowed_channels</t>
        </is>
      </c>
      <c r="C5366" s="30" t="inlineStr">
        <is>
          <t>text[]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wallet.WalletChannelRules.allowedChannels</t>
        </is>
      </c>
      <c r="I5366" s="33" t="inlineStr"/>
    </row>
    <row r="5367">
      <c r="A5367" s="30" t="inlineStr">
        <is>
          <t>wallet.channel_rules</t>
        </is>
      </c>
      <c r="B5367" s="30" t="inlineStr">
        <is>
          <t>allowed_credential_kinds</t>
        </is>
      </c>
      <c r="C5367" s="30" t="inlineStr">
        <is>
          <t>text[]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wallet.WalletChannelRules.allowedCredentialKinds</t>
        </is>
      </c>
      <c r="I5367" s="33" t="inlineStr"/>
    </row>
    <row r="5368">
      <c r="A5368" s="30" t="inlineStr">
        <is>
          <t>wallet.channel_rules</t>
        </is>
      </c>
      <c r="B5368" s="30" t="inlineStr">
        <is>
          <t>requires_pin</t>
        </is>
      </c>
      <c r="C5368" s="30" t="inlineStr">
        <is>
          <t>boolean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wallet.WalletChannelRules.requiresPin</t>
        </is>
      </c>
      <c r="I5368" s="33" t="inlineStr"/>
    </row>
    <row r="5369">
      <c r="A5369" s="30" t="inlineStr">
        <is>
          <t>wallet.channel_rules</t>
        </is>
      </c>
      <c r="B5369" s="30" t="inlineStr">
        <is>
          <t>pin_above_amount</t>
        </is>
      </c>
      <c r="C5369" s="30" t="inlineStr">
        <is>
          <t>numeric(18,4)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wallet.WalletChannelRules.pinAboveAmount</t>
        </is>
      </c>
      <c r="I5369" s="33" t="inlineStr"/>
    </row>
    <row r="5370">
      <c r="A5370" s="30" t="inlineStr">
        <is>
          <t>wallet.channel_rules</t>
        </is>
      </c>
      <c r="B5370" s="30" t="inlineStr">
        <is>
          <t>offline_allowed</t>
        </is>
      </c>
      <c r="C5370" s="30" t="inlineStr">
        <is>
          <t>boolean</t>
        </is>
      </c>
      <c r="D5370" s="31" t="inlineStr">
        <is>
          <t>no</t>
        </is>
      </c>
      <c r="E5370" s="30" t="inlineStr"/>
      <c r="F5370" s="32" t="inlineStr"/>
      <c r="G5370" s="31" t="inlineStr"/>
      <c r="H5370" s="32" t="inlineStr">
        <is>
          <t>wallet.WalletChannelRules.offlineAllowed</t>
        </is>
      </c>
      <c r="I5370" s="33" t="inlineStr"/>
    </row>
    <row r="5371">
      <c r="A5371" s="30" t="inlineStr">
        <is>
          <t>wallet.channel_rules</t>
        </is>
      </c>
      <c r="B5371" s="30" t="inlineStr">
        <is>
          <t>offline_floor_limit</t>
        </is>
      </c>
      <c r="C5371" s="30" t="inlineStr">
        <is>
          <t>numeric(18,4)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wallet.WalletChannelRules.offlineFloorLimit</t>
        </is>
      </c>
      <c r="I5371" s="33" t="inlineStr"/>
    </row>
    <row r="5372">
      <c r="A5372" s="30" t="inlineStr">
        <is>
          <t>wallet.channel_rules</t>
        </is>
      </c>
      <c r="B5372" s="30" t="inlineStr">
        <is>
          <t>offline_maximum_age_minutes</t>
        </is>
      </c>
      <c r="C5372" s="30" t="inlineStr">
        <is>
          <t>integer</t>
        </is>
      </c>
      <c r="D5372" s="31" t="inlineStr">
        <is>
          <t>no</t>
        </is>
      </c>
      <c r="E5372" s="30" t="inlineStr"/>
      <c r="F5372" s="32" t="inlineStr"/>
      <c r="G5372" s="31" t="inlineStr"/>
      <c r="H5372" s="32" t="inlineStr">
        <is>
          <t>wallet.WalletChannelRules.offlineMaximumAgeMinutes</t>
        </is>
      </c>
      <c r="I5372" s="33" t="inlineStr">
        <is>
          <t>**How stale a cached balance may be before the device refuses.** Without a ceiling an offline terminal spends a balance that ran out yesterday.</t>
        </is>
      </c>
    </row>
    <row r="5373">
      <c r="A5373" s="30" t="inlineStr">
        <is>
          <t>wallet.channel_rules</t>
        </is>
      </c>
      <c r="B5373" s="30" t="inlineStr">
        <is>
          <t>acceptance_point_ids</t>
        </is>
      </c>
      <c r="C5373" s="30" t="inlineStr">
        <is>
          <t>text[]</t>
        </is>
      </c>
      <c r="D5373" s="31" t="inlineStr">
        <is>
          <t>no</t>
        </is>
      </c>
      <c r="E5373" s="30" t="inlineStr"/>
      <c r="F5373" s="32" t="inlineStr"/>
      <c r="G5373" s="31" t="inlineStr"/>
      <c r="H5373" s="32" t="inlineStr">
        <is>
          <t>wallet.WalletChannelRules.acceptancePointIds</t>
        </is>
      </c>
      <c r="I5373" s="33" t="inlineStr"/>
    </row>
    <row r="5374">
      <c r="A5374" s="30" t="inlineStr">
        <is>
          <t>wallet.channel_rules</t>
        </is>
      </c>
      <c r="B5374" s="30" t="inlineStr">
        <is>
          <t>scope_path</t>
        </is>
      </c>
      <c r="C5374" s="30" t="inlineStr">
        <is>
          <t>text</t>
        </is>
      </c>
      <c r="D5374" s="31" t="inlineStr">
        <is>
          <t>no</t>
        </is>
      </c>
      <c r="E5374" s="30" t="inlineStr"/>
      <c r="F5374" s="32" t="inlineStr"/>
      <c r="G5374" s="31" t="inlineStr"/>
      <c r="H5374" s="32" t="inlineStr">
        <is>
          <t>wallet.WalletChannelRules.scopePath</t>
        </is>
      </c>
      <c r="I5374" s="33" t="inlineStr"/>
    </row>
    <row r="5375">
      <c r="A5375" s="30" t="inlineStr">
        <is>
          <t>wallet.channel_rules</t>
        </is>
      </c>
      <c r="B5375" s="30" t="inlineStr">
        <is>
          <t>id</t>
        </is>
      </c>
      <c r="C5375" s="30" t="inlineStr">
        <is>
          <t>uuid</t>
        </is>
      </c>
      <c r="D5375" s="31" t="inlineStr">
        <is>
          <t>yes</t>
        </is>
      </c>
      <c r="E5375" s="30" t="inlineStr"/>
      <c r="F5375" s="32" t="inlineStr"/>
      <c r="G5375" s="31" t="inlineStr"/>
      <c r="H5375" s="32" t="inlineStr">
        <is>
          <t>derive-schema.py (surrogate)</t>
        </is>
      </c>
      <c r="I53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6">
      <c r="A5376" s="30" t="inlineStr">
        <is>
          <t>wallet.configuration_version</t>
        </is>
      </c>
      <c r="B5376" s="30" t="inlineStr">
        <is>
          <t>version</t>
        </is>
      </c>
      <c r="C5376" s="30" t="inlineStr">
        <is>
          <t>integer</t>
        </is>
      </c>
      <c r="D5376" s="31" t="inlineStr">
        <is>
          <t>no</t>
        </is>
      </c>
      <c r="E5376" s="30" t="inlineStr"/>
      <c r="F5376" s="32" t="inlineStr"/>
      <c r="G5376" s="31" t="inlineStr"/>
      <c r="H5376" s="32" t="inlineStr">
        <is>
          <t>wallet.WalletConfigurationVersion.version</t>
        </is>
      </c>
      <c r="I5376" s="33" t="inlineStr"/>
    </row>
    <row r="5377">
      <c r="A5377" s="30" t="inlineStr">
        <is>
          <t>wallet.configuration_version</t>
        </is>
      </c>
      <c r="B5377" s="30" t="inlineStr">
        <is>
          <t>published_at</t>
        </is>
      </c>
      <c r="C5377" s="30" t="inlineStr">
        <is>
          <t>timestamptz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wallet.WalletConfigurationVersion.publishedAt</t>
        </is>
      </c>
      <c r="I5377" s="33" t="inlineStr"/>
    </row>
    <row r="5378">
      <c r="A5378" s="30" t="inlineStr">
        <is>
          <t>wallet.configuration_version</t>
        </is>
      </c>
      <c r="B5378" s="30" t="inlineStr">
        <is>
          <t>published_by</t>
        </is>
      </c>
      <c r="C5378" s="30" t="inlineStr">
        <is>
          <t>uuid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wallet.WalletConfigurationVersion.publishedBy</t>
        </is>
      </c>
      <c r="I5378" s="33" t="inlineStr"/>
    </row>
    <row r="5379">
      <c r="A5379" s="30" t="inlineStr">
        <is>
          <t>wallet.configuration_version</t>
        </is>
      </c>
      <c r="B5379" s="30" t="inlineStr">
        <is>
          <t>note</t>
        </is>
      </c>
      <c r="C5379" s="30" t="inlineStr">
        <is>
          <t>text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wallet.WalletConfigurationVersion.note</t>
        </is>
      </c>
      <c r="I5379" s="33" t="inlineStr"/>
    </row>
    <row r="5380">
      <c r="A5380" s="30" t="inlineStr">
        <is>
          <t>wallet.configuration_version</t>
        </is>
      </c>
      <c r="B5380" s="30" t="inlineStr">
        <is>
          <t>scope_path</t>
        </is>
      </c>
      <c r="C5380" s="30" t="inlineStr">
        <is>
          <t>text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wallet.WalletConfigurationVersion.scopePath</t>
        </is>
      </c>
      <c r="I5380" s="33" t="inlineStr"/>
    </row>
    <row r="5381">
      <c r="A5381" s="30" t="inlineStr">
        <is>
          <t>wallet.configuration_version</t>
        </is>
      </c>
      <c r="B5381" s="30" t="inlineStr">
        <is>
          <t>id</t>
        </is>
      </c>
      <c r="C5381" s="30" t="inlineStr">
        <is>
          <t>uuid</t>
        </is>
      </c>
      <c r="D5381" s="31" t="inlineStr">
        <is>
          <t>yes</t>
        </is>
      </c>
      <c r="E5381" s="30" t="inlineStr"/>
      <c r="F5381" s="32" t="inlineStr"/>
      <c r="G5381" s="31" t="inlineStr"/>
      <c r="H5381" s="32" t="inlineStr">
        <is>
          <t>derive-schema.py (surrogate)</t>
        </is>
      </c>
      <c r="I53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2">
      <c r="A5382" s="30" t="inlineStr">
        <is>
          <t>wallet.consumption_policy</t>
        </is>
      </c>
      <c r="B5382" s="30" t="inlineStr">
        <is>
          <t>strategy</t>
        </is>
      </c>
      <c r="C5382" s="30" t="inlineStr">
        <is>
          <t>text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wallet.CreditConsumptionPolicy.strategy</t>
        </is>
      </c>
      <c r="I5382" s="33" t="inlineStr">
        <is>
          <t>**`expiringFirst` is the default because it is the one that does not quietly profit from the guest forgetting.**</t>
        </is>
      </c>
    </row>
    <row r="5383">
      <c r="A5383" s="30" t="inlineStr">
        <is>
          <t>wallet.consumption_policy</t>
        </is>
      </c>
      <c r="B5383" s="30" t="inlineStr">
        <is>
          <t>type_order</t>
        </is>
      </c>
      <c r="C5383" s="30" t="inlineStr">
        <is>
          <t>text[]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wallet.CreditConsumptionPolicy.typeOrder</t>
        </is>
      </c>
      <c r="I5383" s="33" t="inlineStr"/>
    </row>
    <row r="5384">
      <c r="A5384" s="30" t="inlineStr">
        <is>
          <t>wallet.consumption_policy</t>
        </is>
      </c>
      <c r="B5384" s="30" t="inlineStr">
        <is>
          <t>within_type_order</t>
        </is>
      </c>
      <c r="C5384" s="30" t="inlineStr">
        <is>
          <t>text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wallet.CreditConsumptionPolicy.withinTypeOrder</t>
        </is>
      </c>
      <c r="I5384" s="33" t="inlineStr"/>
    </row>
    <row r="5385">
      <c r="A5385" s="30" t="inlineStr">
        <is>
          <t>wallet.consumption_policy</t>
        </is>
      </c>
      <c r="B5385" s="30" t="inlineStr">
        <is>
          <t>allow_split_tender</t>
        </is>
      </c>
      <c r="C5385" s="30" t="inlineStr">
        <is>
          <t>boolean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wallet.CreditConsumptionPolicy.allowSplitTender</t>
        </is>
      </c>
      <c r="I5385" s="33" t="inlineStr"/>
    </row>
    <row r="5386">
      <c r="A5386" s="30" t="inlineStr">
        <is>
          <t>wallet.consumption_policy</t>
        </is>
      </c>
      <c r="B5386" s="30" t="inlineStr">
        <is>
          <t>allow_guest_choice</t>
        </is>
      </c>
      <c r="C5386" s="30" t="inlineStr">
        <is>
          <t>boolean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wallet.CreditConsumptionPolicy.allowGuestChoice</t>
        </is>
      </c>
      <c r="I5386" s="33" t="inlineStr">
        <is>
          <t>**Whether a guest may override the order at the till.** Rarely enabled, and the venues that want it want it badly.</t>
        </is>
      </c>
    </row>
    <row r="5387">
      <c r="A5387" s="30" t="inlineStr">
        <is>
          <t>wallet.consumption_policy</t>
        </is>
      </c>
      <c r="B5387" s="30" t="inlineStr">
        <is>
          <t>scope_path</t>
        </is>
      </c>
      <c r="C5387" s="30" t="inlineStr">
        <is>
          <t>text</t>
        </is>
      </c>
      <c r="D5387" s="31" t="inlineStr">
        <is>
          <t>no</t>
        </is>
      </c>
      <c r="E5387" s="30" t="inlineStr"/>
      <c r="F5387" s="32" t="inlineStr"/>
      <c r="G5387" s="31" t="inlineStr"/>
      <c r="H5387" s="32" t="inlineStr">
        <is>
          <t>wallet.CreditConsumptionPolicy.scopePath</t>
        </is>
      </c>
      <c r="I5387" s="33" t="inlineStr"/>
    </row>
    <row r="5388">
      <c r="A5388" s="30" t="inlineStr">
        <is>
          <t>wallet.consumption_policy</t>
        </is>
      </c>
      <c r="B5388" s="30" t="inlineStr">
        <is>
          <t>id</t>
        </is>
      </c>
      <c r="C5388" s="30" t="inlineStr">
        <is>
          <t>uuid</t>
        </is>
      </c>
      <c r="D5388" s="31" t="inlineStr">
        <is>
          <t>yes</t>
        </is>
      </c>
      <c r="E5388" s="30" t="inlineStr"/>
      <c r="F5388" s="32" t="inlineStr"/>
      <c r="G5388" s="31" t="inlineStr"/>
      <c r="H5388" s="32" t="inlineStr">
        <is>
          <t>derive-schema.py (surrogate)</t>
        </is>
      </c>
      <c r="I53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9">
      <c r="A5389" s="30" t="inlineStr">
        <is>
          <t>wallet.credential</t>
        </is>
      </c>
      <c r="B5389" s="30" t="inlineStr">
        <is>
          <t>id</t>
        </is>
      </c>
      <c r="C5389" s="30" t="inlineStr">
        <is>
          <t>uuid</t>
        </is>
      </c>
      <c r="D5389" s="31" t="inlineStr">
        <is>
          <t>no</t>
        </is>
      </c>
      <c r="E5389" s="30" t="inlineStr"/>
      <c r="F5389" s="32" t="inlineStr"/>
      <c r="G5389" s="31" t="inlineStr"/>
      <c r="H5389" s="32" t="inlineStr">
        <is>
          <t>wallet.WalletCredential.id</t>
        </is>
      </c>
      <c r="I5389" s="33" t="inlineStr"/>
    </row>
    <row r="5390">
      <c r="A5390" s="30" t="inlineStr">
        <is>
          <t>wallet.credential</t>
        </is>
      </c>
      <c r="B5390" s="30" t="inlineStr">
        <is>
          <t>wallet_id</t>
        </is>
      </c>
      <c r="C5390" s="30" t="inlineStr">
        <is>
          <t>uuid</t>
        </is>
      </c>
      <c r="D5390" s="31" t="inlineStr">
        <is>
          <t>yes</t>
        </is>
      </c>
      <c r="E5390" s="30" t="inlineStr">
        <is>
          <t>wallet.wallet</t>
        </is>
      </c>
      <c r="F5390" s="32" t="inlineStr">
        <is>
          <t>convention</t>
        </is>
      </c>
      <c r="G5390" s="31" t="inlineStr">
        <is>
          <t>no</t>
        </is>
      </c>
      <c r="H5390" s="32" t="inlineStr">
        <is>
          <t>wallet.WalletCredential.walletId</t>
        </is>
      </c>
      <c r="I5390" s="33" t="inlineStr"/>
    </row>
    <row r="5391">
      <c r="A5391" s="30" t="inlineStr">
        <is>
          <t>wallet.credential</t>
        </is>
      </c>
      <c r="B5391" s="30" t="inlineStr">
        <is>
          <t>kind</t>
        </is>
      </c>
      <c r="C5391" s="30" t="inlineStr">
        <is>
          <t>text</t>
        </is>
      </c>
      <c r="D5391" s="31" t="inlineStr">
        <is>
          <t>yes</t>
        </is>
      </c>
      <c r="E5391" s="30" t="inlineStr"/>
      <c r="F5391" s="32" t="inlineStr"/>
      <c r="G5391" s="31" t="inlineStr"/>
      <c r="H5391" s="32" t="inlineStr">
        <is>
          <t>wallet.WalletCredential.kind</t>
        </is>
      </c>
      <c r="I5391" s="33" t="inlineStr"/>
    </row>
    <row r="5392">
      <c r="A5392" s="30" t="inlineStr">
        <is>
          <t>wallet.credential</t>
        </is>
      </c>
      <c r="B5392" s="30" t="inlineStr">
        <is>
          <t>identifier</t>
        </is>
      </c>
      <c r="C5392" s="30" t="inlineStr">
        <is>
          <t>text</t>
        </is>
      </c>
      <c r="D5392" s="31" t="inlineStr">
        <is>
          <t>yes</t>
        </is>
      </c>
      <c r="E5392" s="30" t="inlineStr"/>
      <c r="F5392" s="32" t="inlineStr"/>
      <c r="G5392" s="31" t="inlineStr"/>
      <c r="H5392" s="32" t="inlineStr">
        <is>
          <t>wallet.WalletCredential.identifier</t>
        </is>
      </c>
      <c r="I5392" s="33" t="inlineStr"/>
    </row>
    <row r="5393">
      <c r="A5393" s="30" t="inlineStr">
        <is>
          <t>wallet.credential</t>
        </is>
      </c>
      <c r="B5393" s="30" t="inlineStr">
        <is>
          <t>linked_at</t>
        </is>
      </c>
      <c r="C5393" s="30" t="inlineStr">
        <is>
          <t>timestamptz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wallet.WalletCredential.linkedAt</t>
        </is>
      </c>
      <c r="I5393" s="33" t="inlineStr"/>
    </row>
    <row r="5394">
      <c r="A5394" s="30" t="inlineStr">
        <is>
          <t>wallet.credential</t>
        </is>
      </c>
      <c r="B5394" s="30" t="inlineStr">
        <is>
          <t>unlinked_at</t>
        </is>
      </c>
      <c r="C5394" s="30" t="inlineStr">
        <is>
          <t>timestamptz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wallet.WalletCredential.unlinkedAt</t>
        </is>
      </c>
      <c r="I5394" s="33" t="inlineStr"/>
    </row>
    <row r="5395">
      <c r="A5395" s="30" t="inlineStr">
        <is>
          <t>wallet.credential</t>
        </is>
      </c>
      <c r="B5395" s="30" t="inlineStr">
        <is>
          <t>status</t>
        </is>
      </c>
      <c r="C5395" s="30" t="inlineStr">
        <is>
          <t>text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wallet.WalletCredential.status</t>
        </is>
      </c>
      <c r="I5395" s="33" t="inlineStr"/>
    </row>
    <row r="5396">
      <c r="A5396" s="30" t="inlineStr">
        <is>
          <t>wallet.credential</t>
        </is>
      </c>
      <c r="B5396" s="30" t="inlineStr">
        <is>
          <t>replaced_by_credential_id</t>
        </is>
      </c>
      <c r="C5396" s="30" t="inlineStr">
        <is>
          <t>uuid</t>
        </is>
      </c>
      <c r="D5396" s="31" t="inlineStr">
        <is>
          <t>no</t>
        </is>
      </c>
      <c r="E5396" s="30" t="inlineStr">
        <is>
          <t>accreditation.credential</t>
        </is>
      </c>
      <c r="F5396" s="32" t="inlineStr">
        <is>
          <t>convention</t>
        </is>
      </c>
      <c r="G5396" s="31" t="inlineStr">
        <is>
          <t>no</t>
        </is>
      </c>
      <c r="H5396" s="32" t="inlineStr">
        <is>
          <t>wallet.WalletCredential.replacedByCredentialId</t>
        </is>
      </c>
      <c r="I5396" s="33" t="inlineStr"/>
    </row>
    <row r="5397">
      <c r="A5397" s="30" t="inlineStr">
        <is>
          <t>wallet.credential</t>
        </is>
      </c>
      <c r="B5397" s="30" t="inlineStr">
        <is>
          <t>scope_path</t>
        </is>
      </c>
      <c r="C5397" s="30" t="inlineStr">
        <is>
          <t>text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wallet.WalletCredential.scopePath</t>
        </is>
      </c>
      <c r="I5397" s="33" t="inlineStr"/>
    </row>
    <row r="5398">
      <c r="A5398" s="30" t="inlineStr">
        <is>
          <t>wallet.credit_eligibility</t>
        </is>
      </c>
      <c r="B5398" s="30" t="inlineStr">
        <is>
          <t>credit_type_id</t>
        </is>
      </c>
      <c r="C5398" s="30" t="inlineStr">
        <is>
          <t>uuid</t>
        </is>
      </c>
      <c r="D5398" s="31" t="inlineStr">
        <is>
          <t>no</t>
        </is>
      </c>
      <c r="E5398" s="30" t="inlineStr">
        <is>
          <t>wallet.credit_type</t>
        </is>
      </c>
      <c r="F5398" s="32" t="inlineStr">
        <is>
          <t>convention</t>
        </is>
      </c>
      <c r="G5398" s="31" t="inlineStr">
        <is>
          <t>no</t>
        </is>
      </c>
      <c r="H5398" s="32" t="inlineStr">
        <is>
          <t>wallet.CreditEligibility.creditTypeId</t>
        </is>
      </c>
      <c r="I5398" s="33" t="inlineStr"/>
    </row>
    <row r="5399">
      <c r="A5399" s="30" t="inlineStr">
        <is>
          <t>wallet.credit_eligibility</t>
        </is>
      </c>
      <c r="B5399" s="30" t="inlineStr">
        <is>
          <t>allowed_venue_ids</t>
        </is>
      </c>
      <c r="C5399" s="30" t="inlineStr">
        <is>
          <t>text[]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wallet.CreditEligibility.allowedVenueIds</t>
        </is>
      </c>
      <c r="I5399" s="33" t="inlineStr"/>
    </row>
    <row r="5400">
      <c r="A5400" s="30" t="inlineStr">
        <is>
          <t>wallet.credit_eligibility</t>
        </is>
      </c>
      <c r="B5400" s="30" t="inlineStr">
        <is>
          <t>allowed_outlet_kinds</t>
        </is>
      </c>
      <c r="C5400" s="30" t="inlineStr">
        <is>
          <t>text[]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wallet.CreditEligibility.allowedOutletKinds</t>
        </is>
      </c>
      <c r="I5400" s="33" t="inlineStr"/>
    </row>
    <row r="5401">
      <c r="A5401" s="30" t="inlineStr">
        <is>
          <t>wallet.credit_eligibility</t>
        </is>
      </c>
      <c r="B5401" s="30" t="inlineStr">
        <is>
          <t>allowed_product_category_ids</t>
        </is>
      </c>
      <c r="C5401" s="30" t="inlineStr">
        <is>
          <t>text[]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wallet.CreditEligibility.allowedProductCategoryIds</t>
        </is>
      </c>
      <c r="I5401" s="33" t="inlineStr"/>
    </row>
    <row r="5402">
      <c r="A5402" s="30" t="inlineStr">
        <is>
          <t>wallet.credit_eligibility</t>
        </is>
      </c>
      <c r="B5402" s="30" t="inlineStr">
        <is>
          <t>excluded_product_ids</t>
        </is>
      </c>
      <c r="C5402" s="30" t="inlineStr">
        <is>
          <t>text[]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wallet.CreditEligibility.excludedProductIds</t>
        </is>
      </c>
      <c r="I5402" s="33" t="inlineStr"/>
    </row>
    <row r="5403">
      <c r="A5403" s="30" t="inlineStr">
        <is>
          <t>wallet.credit_eligibility</t>
        </is>
      </c>
      <c r="B5403" s="30" t="inlineStr">
        <is>
          <t>allowed_channels</t>
        </is>
      </c>
      <c r="C5403" s="30" t="inlineStr">
        <is>
          <t>text[]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wallet.CreditEligibility.allowedChannels</t>
        </is>
      </c>
      <c r="I5403" s="33" t="inlineStr"/>
    </row>
    <row r="5404">
      <c r="A5404" s="30" t="inlineStr">
        <is>
          <t>wallet.credit_eligibility</t>
        </is>
      </c>
      <c r="B5404" s="30" t="inlineStr">
        <is>
          <t>minimum_spend</t>
        </is>
      </c>
      <c r="C5404" s="30" t="inlineStr">
        <is>
          <t>numeric(18,4)</t>
        </is>
      </c>
      <c r="D5404" s="31" t="inlineStr">
        <is>
          <t>no</t>
        </is>
      </c>
      <c r="E5404" s="30" t="inlineStr"/>
      <c r="F5404" s="32" t="inlineStr"/>
      <c r="G5404" s="31" t="inlineStr"/>
      <c r="H5404" s="32" t="inlineStr">
        <is>
          <t>wallet.CreditEligibility.minimumSpend</t>
        </is>
      </c>
      <c r="I5404" s="33" t="inlineStr"/>
    </row>
    <row r="5405">
      <c r="A5405" s="30" t="inlineStr">
        <is>
          <t>wallet.credit_eligibility</t>
        </is>
      </c>
      <c r="B5405" s="30" t="inlineStr">
        <is>
          <t>maximum_percent_of_basket</t>
        </is>
      </c>
      <c r="C5405" s="30" t="inlineStr">
        <is>
          <t>numeric</t>
        </is>
      </c>
      <c r="D5405" s="31" t="inlineStr">
        <is>
          <t>no</t>
        </is>
      </c>
      <c r="E5405" s="30" t="inlineStr"/>
      <c r="F5405" s="32" t="inlineStr"/>
      <c r="G5405" s="31" t="inlineStr"/>
      <c r="H5405" s="32" t="inlineStr">
        <is>
          <t>wallet.CreditEligibility.maximumPercentOfBasket</t>
        </is>
      </c>
      <c r="I5405" s="33" t="inlineStr">
        <is>
          <t>**Caps how much of a purchase one credit type may cover.** A venue that lets promotional credit pay for everything has run a free day it did not intend.</t>
        </is>
      </c>
    </row>
    <row r="5406">
      <c r="A5406" s="30" t="inlineStr">
        <is>
          <t>wallet.credit_eligibility</t>
        </is>
      </c>
      <c r="B5406" s="30" t="inlineStr">
        <is>
          <t>valid_days_of_week</t>
        </is>
      </c>
      <c r="C5406" s="30" t="inlineStr">
        <is>
          <t>text[]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wallet.CreditEligibility.validDaysOfWeek</t>
        </is>
      </c>
      <c r="I5406" s="33" t="inlineStr"/>
    </row>
    <row r="5407">
      <c r="A5407" s="30" t="inlineStr">
        <is>
          <t>wallet.credit_eligibility</t>
        </is>
      </c>
      <c r="B5407" s="30" t="inlineStr">
        <is>
          <t>scope_path</t>
        </is>
      </c>
      <c r="C5407" s="30" t="inlineStr">
        <is>
          <t>text</t>
        </is>
      </c>
      <c r="D5407" s="31" t="inlineStr">
        <is>
          <t>no</t>
        </is>
      </c>
      <c r="E5407" s="30" t="inlineStr"/>
      <c r="F5407" s="32" t="inlineStr"/>
      <c r="G5407" s="31" t="inlineStr"/>
      <c r="H5407" s="32" t="inlineStr">
        <is>
          <t>wallet.CreditEligibility.scopePath</t>
        </is>
      </c>
      <c r="I5407" s="33" t="inlineStr"/>
    </row>
    <row r="5408">
      <c r="A5408" s="30" t="inlineStr">
        <is>
          <t>wallet.credit_eligibility</t>
        </is>
      </c>
      <c r="B5408" s="30" t="inlineStr">
        <is>
          <t>id</t>
        </is>
      </c>
      <c r="C5408" s="30" t="inlineStr">
        <is>
          <t>uuid</t>
        </is>
      </c>
      <c r="D5408" s="31" t="inlineStr">
        <is>
          <t>yes</t>
        </is>
      </c>
      <c r="E5408" s="30" t="inlineStr"/>
      <c r="F5408" s="32" t="inlineStr"/>
      <c r="G5408" s="31" t="inlineStr"/>
      <c r="H5408" s="32" t="inlineStr">
        <is>
          <t>derive-schema.py (surrogate)</t>
        </is>
      </c>
      <c r="I54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9">
      <c r="A5409" s="30" t="inlineStr">
        <is>
          <t>wallet.credit_lot</t>
        </is>
      </c>
      <c r="B5409" s="30" t="inlineStr">
        <is>
          <t>id</t>
        </is>
      </c>
      <c r="C5409" s="30" t="inlineStr">
        <is>
          <t>uuid</t>
        </is>
      </c>
      <c r="D5409" s="31" t="inlineStr">
        <is>
          <t>yes</t>
        </is>
      </c>
      <c r="E5409" s="30" t="inlineStr"/>
      <c r="F5409" s="32" t="inlineStr"/>
      <c r="G5409" s="31" t="inlineStr"/>
      <c r="H5409" s="32" t="inlineStr">
        <is>
          <t>wallet.CreditLot.id</t>
        </is>
      </c>
      <c r="I5409" s="33" t="inlineStr"/>
    </row>
    <row r="5410">
      <c r="A5410" s="30" t="inlineStr">
        <is>
          <t>wallet.credit_lot</t>
        </is>
      </c>
      <c r="B5410" s="30" t="inlineStr">
        <is>
          <t>wallet_id</t>
        </is>
      </c>
      <c r="C5410" s="30" t="inlineStr">
        <is>
          <t>uuid</t>
        </is>
      </c>
      <c r="D5410" s="31" t="inlineStr">
        <is>
          <t>yes</t>
        </is>
      </c>
      <c r="E5410" s="30" t="inlineStr">
        <is>
          <t>wallet.wallet</t>
        </is>
      </c>
      <c r="F5410" s="32" t="inlineStr">
        <is>
          <t>convention</t>
        </is>
      </c>
      <c r="G5410" s="31" t="inlineStr">
        <is>
          <t>no</t>
        </is>
      </c>
      <c r="H5410" s="32" t="inlineStr">
        <is>
          <t>wallet.CreditLot.walletId</t>
        </is>
      </c>
      <c r="I5410" s="33" t="inlineStr"/>
    </row>
    <row r="5411">
      <c r="A5411" s="30" t="inlineStr">
        <is>
          <t>wallet.credit_lot</t>
        </is>
      </c>
      <c r="B5411" s="30" t="inlineStr">
        <is>
          <t>credit_type_id</t>
        </is>
      </c>
      <c r="C5411" s="30" t="inlineStr">
        <is>
          <t>uuid</t>
        </is>
      </c>
      <c r="D5411" s="31" t="inlineStr">
        <is>
          <t>yes</t>
        </is>
      </c>
      <c r="E5411" s="30" t="inlineStr">
        <is>
          <t>wallet.credit_type</t>
        </is>
      </c>
      <c r="F5411" s="32" t="inlineStr">
        <is>
          <t>convention</t>
        </is>
      </c>
      <c r="G5411" s="31" t="inlineStr">
        <is>
          <t>no</t>
        </is>
      </c>
      <c r="H5411" s="32" t="inlineStr">
        <is>
          <t>wallet.CreditLot.creditTypeId</t>
        </is>
      </c>
      <c r="I5411" s="33" t="inlineStr"/>
    </row>
    <row r="5412">
      <c r="A5412" s="30" t="inlineStr">
        <is>
          <t>wallet.credit_lot</t>
        </is>
      </c>
      <c r="B5412" s="30" t="inlineStr">
        <is>
          <t>issued_amount</t>
        </is>
      </c>
      <c r="C5412" s="30" t="inlineStr">
        <is>
          <t>numeric(18,4)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wallet.CreditLot.issuedAmount</t>
        </is>
      </c>
      <c r="I5412" s="33" t="inlineStr"/>
    </row>
    <row r="5413">
      <c r="A5413" s="30" t="inlineStr">
        <is>
          <t>wallet.credit_lot</t>
        </is>
      </c>
      <c r="B5413" s="30" t="inlineStr">
        <is>
          <t>remaining_amount</t>
        </is>
      </c>
      <c r="C5413" s="30" t="inlineStr">
        <is>
          <t>numeric(18,4)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wallet.CreditLot.remainingAmount</t>
        </is>
      </c>
      <c r="I5413" s="33" t="inlineStr"/>
    </row>
    <row r="5414">
      <c r="A5414" s="30" t="inlineStr">
        <is>
          <t>wallet.credit_lot</t>
        </is>
      </c>
      <c r="B5414" s="30" t="inlineStr">
        <is>
          <t>issued_at</t>
        </is>
      </c>
      <c r="C5414" s="30" t="inlineStr">
        <is>
          <t>timestamptz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wallet.CreditLot.issuedAt</t>
        </is>
      </c>
      <c r="I5414" s="33" t="inlineStr"/>
    </row>
    <row r="5415">
      <c r="A5415" s="30" t="inlineStr">
        <is>
          <t>wallet.credit_lot</t>
        </is>
      </c>
      <c r="B5415" s="30" t="inlineStr">
        <is>
          <t>expires_at</t>
        </is>
      </c>
      <c r="C5415" s="30" t="inlineStr">
        <is>
          <t>timestamptz</t>
        </is>
      </c>
      <c r="D5415" s="31" t="inlineStr">
        <is>
          <t>no</t>
        </is>
      </c>
      <c r="E5415" s="30" t="inlineStr"/>
      <c r="F5415" s="32" t="inlineStr"/>
      <c r="G5415" s="31" t="inlineStr"/>
      <c r="H5415" s="32" t="inlineStr">
        <is>
          <t>wallet.CreditLot.expiresAt</t>
        </is>
      </c>
      <c r="I5415" s="33" t="inlineStr"/>
    </row>
    <row r="5416">
      <c r="A5416" s="30" t="inlineStr">
        <is>
          <t>wallet.credit_lot</t>
        </is>
      </c>
      <c r="B5416" s="30" t="inlineStr">
        <is>
          <t>source_kind</t>
        </is>
      </c>
      <c r="C5416" s="30" t="inlineStr">
        <is>
          <t>text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wallet.CreditLot.sourceKind</t>
        </is>
      </c>
      <c r="I5416" s="33" t="inlineStr"/>
    </row>
    <row r="5417">
      <c r="A5417" s="30" t="inlineStr">
        <is>
          <t>wallet.credit_lot</t>
        </is>
      </c>
      <c r="B5417" s="30" t="inlineStr">
        <is>
          <t>source_reference</t>
        </is>
      </c>
      <c r="C5417" s="30" t="inlineStr">
        <is>
          <t>text</t>
        </is>
      </c>
      <c r="D5417" s="31" t="inlineStr">
        <is>
          <t>no</t>
        </is>
      </c>
      <c r="E5417" s="30" t="inlineStr"/>
      <c r="F5417" s="32" t="inlineStr"/>
      <c r="G5417" s="31" t="inlineStr"/>
      <c r="H5417" s="32" t="inlineStr">
        <is>
          <t>wallet.CreditLot.sourceReference</t>
        </is>
      </c>
      <c r="I5417" s="33" t="inlineStr"/>
    </row>
    <row r="5418">
      <c r="A5418" s="30" t="inlineStr">
        <is>
          <t>wallet.credit_lot</t>
        </is>
      </c>
      <c r="B5418" s="30" t="inlineStr">
        <is>
          <t>terms_snapshot</t>
        </is>
      </c>
      <c r="C5418" s="30" t="inlineStr">
        <is>
          <t>jsonb</t>
        </is>
      </c>
      <c r="D5418" s="31" t="inlineStr">
        <is>
          <t>no</t>
        </is>
      </c>
      <c r="E5418" s="30" t="inlineStr"/>
      <c r="F5418" s="32" t="inlineStr"/>
      <c r="G5418" s="31" t="inlineStr"/>
      <c r="H5418" s="32" t="inlineStr">
        <is>
          <t>wallet.CreditLot.termsSnapshot</t>
        </is>
      </c>
      <c r="I5418" s="33" t="inlineStr">
        <is>
          <t>**The credit type's terms as they stood at issue.** Changing a credit type must not retro-expire credit already given, so the lot carries its own terms.</t>
        </is>
      </c>
    </row>
    <row r="5419">
      <c r="A5419" s="30" t="inlineStr">
        <is>
          <t>wallet.credit_lot</t>
        </is>
      </c>
      <c r="B5419" s="30" t="inlineStr">
        <is>
          <t>status</t>
        </is>
      </c>
      <c r="C5419" s="30" t="inlineStr">
        <is>
          <t>text</t>
        </is>
      </c>
      <c r="D5419" s="31" t="inlineStr">
        <is>
          <t>no</t>
        </is>
      </c>
      <c r="E5419" s="30" t="inlineStr"/>
      <c r="F5419" s="32" t="inlineStr"/>
      <c r="G5419" s="31" t="inlineStr"/>
      <c r="H5419" s="32" t="inlineStr">
        <is>
          <t>wallet.CreditLot.status</t>
        </is>
      </c>
      <c r="I5419" s="33" t="inlineStr"/>
    </row>
    <row r="5420">
      <c r="A5420" s="30" t="inlineStr">
        <is>
          <t>wallet.credit_lot</t>
        </is>
      </c>
      <c r="B5420" s="30" t="inlineStr">
        <is>
          <t>scope_path</t>
        </is>
      </c>
      <c r="C5420" s="30" t="inlineStr">
        <is>
          <t>text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wallet.CreditLot.scopePath</t>
        </is>
      </c>
      <c r="I5420" s="33" t="inlineStr"/>
    </row>
    <row r="5421">
      <c r="A5421" s="30" t="inlineStr">
        <is>
          <t>wallet.credit_type</t>
        </is>
      </c>
      <c r="B5421" s="30" t="inlineStr">
        <is>
          <t>id</t>
        </is>
      </c>
      <c r="C5421" s="30" t="inlineStr">
        <is>
          <t>uuid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wallet.CreditType.id</t>
        </is>
      </c>
      <c r="I5421" s="33" t="inlineStr"/>
    </row>
    <row r="5422">
      <c r="A5422" s="30" t="inlineStr">
        <is>
          <t>wallet.credit_type</t>
        </is>
      </c>
      <c r="B5422" s="30" t="inlineStr">
        <is>
          <t>code</t>
        </is>
      </c>
      <c r="C5422" s="30" t="inlineStr">
        <is>
          <t>text</t>
        </is>
      </c>
      <c r="D5422" s="31" t="inlineStr">
        <is>
          <t>yes</t>
        </is>
      </c>
      <c r="E5422" s="30" t="inlineStr"/>
      <c r="F5422" s="32" t="inlineStr"/>
      <c r="G5422" s="31" t="inlineStr"/>
      <c r="H5422" s="32" t="inlineStr">
        <is>
          <t>wallet.CreditType.code</t>
        </is>
      </c>
      <c r="I5422" s="33" t="inlineStr"/>
    </row>
    <row r="5423">
      <c r="A5423" s="30" t="inlineStr">
        <is>
          <t>wallet.credit_type</t>
        </is>
      </c>
      <c r="B5423" s="30" t="inlineStr">
        <is>
          <t>name</t>
        </is>
      </c>
      <c r="C5423" s="30" t="inlineStr">
        <is>
          <t>text</t>
        </is>
      </c>
      <c r="D5423" s="31" t="inlineStr">
        <is>
          <t>yes</t>
        </is>
      </c>
      <c r="E5423" s="30" t="inlineStr"/>
      <c r="F5423" s="32" t="inlineStr"/>
      <c r="G5423" s="31" t="inlineStr"/>
      <c r="H5423" s="32" t="inlineStr">
        <is>
          <t>wallet.CreditType.name</t>
        </is>
      </c>
      <c r="I5423" s="33" t="inlineStr"/>
    </row>
    <row r="5424">
      <c r="A5424" s="30" t="inlineStr">
        <is>
          <t>wallet.credit_type</t>
        </is>
      </c>
      <c r="B5424" s="30" t="inlineStr">
        <is>
          <t>category</t>
        </is>
      </c>
      <c r="C5424" s="30" t="inlineStr">
        <is>
          <t>text</t>
        </is>
      </c>
      <c r="D5424" s="31" t="inlineStr">
        <is>
          <t>no</t>
        </is>
      </c>
      <c r="E5424" s="30" t="inlineStr"/>
      <c r="F5424" s="32" t="inlineStr"/>
      <c r="G5424" s="31" t="inlineStr"/>
      <c r="H5424" s="32" t="inlineStr">
        <is>
          <t>wallet.CreditType.category</t>
        </is>
      </c>
      <c r="I5424" s="33" t="inlineStr"/>
    </row>
    <row r="5425">
      <c r="A5425" s="30" t="inlineStr">
        <is>
          <t>wallet.credit_type</t>
        </is>
      </c>
      <c r="B5425" s="30" t="inlineStr">
        <is>
          <t>monetary</t>
        </is>
      </c>
      <c r="C5425" s="30" t="inlineStr">
        <is>
          <t>boolean</t>
        </is>
      </c>
      <c r="D5425" s="31" t="inlineStr">
        <is>
          <t>no</t>
        </is>
      </c>
      <c r="E5425" s="30" t="inlineStr"/>
      <c r="F5425" s="32" t="inlineStr"/>
      <c r="G5425" s="31" t="inlineStr"/>
      <c r="H5425" s="32" t="inlineStr">
        <is>
          <t>wallet.CreditType.monetary</t>
        </is>
      </c>
      <c r="I5425" s="33" t="inlineStr">
        <is>
          <t>**Loyalty points are not money.** A non-monetary credit has a conversion rate to money or it cannot be spent, and treating points as currency puts them on the balance sheet.</t>
        </is>
      </c>
    </row>
    <row r="5426">
      <c r="A5426" s="30" t="inlineStr">
        <is>
          <t>wallet.credit_type</t>
        </is>
      </c>
      <c r="B5426" s="30" t="inlineStr">
        <is>
          <t>conversion_rate</t>
        </is>
      </c>
      <c r="C5426" s="30" t="inlineStr">
        <is>
          <t>numeric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wallet.CreditType.conversionRate</t>
        </is>
      </c>
      <c r="I5426" s="33" t="inlineStr"/>
    </row>
    <row r="5427">
      <c r="A5427" s="30" t="inlineStr">
        <is>
          <t>wallet.credit_type</t>
        </is>
      </c>
      <c r="B5427" s="30" t="inlineStr">
        <is>
          <t>refundable</t>
        </is>
      </c>
      <c r="C5427" s="30" t="inlineStr">
        <is>
          <t>boolean</t>
        </is>
      </c>
      <c r="D5427" s="31" t="inlineStr">
        <is>
          <t>no</t>
        </is>
      </c>
      <c r="E5427" s="30" t="inlineStr"/>
      <c r="F5427" s="32" t="inlineStr"/>
      <c r="G5427" s="31" t="inlineStr"/>
      <c r="H5427" s="32" t="inlineStr">
        <is>
          <t>wallet.CreditType.refundable</t>
        </is>
      </c>
      <c r="I5427" s="33" t="inlineStr">
        <is>
          <t>**Promotional credit is not refundable and cash credit is.** A venue that refunds promotional credit to a card has converted marketing spend into cash.</t>
        </is>
      </c>
    </row>
    <row r="5428">
      <c r="A5428" s="30" t="inlineStr">
        <is>
          <t>wallet.credit_type</t>
        </is>
      </c>
      <c r="B5428" s="30" t="inlineStr">
        <is>
          <t>transferable</t>
        </is>
      </c>
      <c r="C5428" s="30" t="inlineStr">
        <is>
          <t>boolean</t>
        </is>
      </c>
      <c r="D5428" s="31" t="inlineStr">
        <is>
          <t>no</t>
        </is>
      </c>
      <c r="E5428" s="30" t="inlineStr"/>
      <c r="F5428" s="32" t="inlineStr"/>
      <c r="G5428" s="31" t="inlineStr"/>
      <c r="H5428" s="32" t="inlineStr">
        <is>
          <t>wallet.CreditType.transferable</t>
        </is>
      </c>
      <c r="I5428" s="33" t="inlineStr"/>
    </row>
    <row r="5429">
      <c r="A5429" s="30" t="inlineStr">
        <is>
          <t>wallet.credit_type</t>
        </is>
      </c>
      <c r="B5429" s="30" t="inlineStr">
        <is>
          <t>expires</t>
        </is>
      </c>
      <c r="C5429" s="30" t="inlineStr">
        <is>
          <t>boolean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wallet.CreditType.expires</t>
        </is>
      </c>
      <c r="I5429" s="33" t="inlineStr"/>
    </row>
    <row r="5430">
      <c r="A5430" s="30" t="inlineStr">
        <is>
          <t>wallet.credit_type</t>
        </is>
      </c>
      <c r="B5430" s="30" t="inlineStr">
        <is>
          <t>validity_days</t>
        </is>
      </c>
      <c r="C5430" s="30" t="inlineStr">
        <is>
          <t>integer</t>
        </is>
      </c>
      <c r="D5430" s="31" t="inlineStr">
        <is>
          <t>no</t>
        </is>
      </c>
      <c r="E5430" s="30" t="inlineStr"/>
      <c r="F5430" s="32" t="inlineStr"/>
      <c r="G5430" s="31" t="inlineStr"/>
      <c r="H5430" s="32" t="inlineStr">
        <is>
          <t>wallet.CreditType.validityDays</t>
        </is>
      </c>
      <c r="I5430" s="33" t="inlineStr"/>
    </row>
    <row r="5431">
      <c r="A5431" s="30" t="inlineStr">
        <is>
          <t>wallet.credit_type</t>
        </is>
      </c>
      <c r="B5431" s="30" t="inlineStr">
        <is>
          <t>breakage_eligible</t>
        </is>
      </c>
      <c r="C5431" s="30" t="inlineStr">
        <is>
          <t>boolean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wallet.CreditType.breakageEligible</t>
        </is>
      </c>
      <c r="I5431" s="33" t="inlineStr"/>
    </row>
    <row r="5432">
      <c r="A5432" s="30" t="inlineStr">
        <is>
          <t>wallet.credit_type</t>
        </is>
      </c>
      <c r="B5432" s="30" t="inlineStr">
        <is>
          <t>ledger_account_code</t>
        </is>
      </c>
      <c r="C5432" s="30" t="inlineStr">
        <is>
          <t>text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wallet.CreditType.ledgerAccountCode</t>
        </is>
      </c>
      <c r="I5432" s="33" t="inlineStr"/>
    </row>
    <row r="5433">
      <c r="A5433" s="30" t="inlineStr">
        <is>
          <t>wallet.credit_type</t>
        </is>
      </c>
      <c r="B5433" s="30" t="inlineStr">
        <is>
          <t>priority</t>
        </is>
      </c>
      <c r="C5433" s="30" t="inlineStr">
        <is>
          <t>integer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wallet.CreditType.priority</t>
        </is>
      </c>
      <c r="I5433" s="33" t="inlineStr"/>
    </row>
    <row r="5434">
      <c r="A5434" s="30" t="inlineStr">
        <is>
          <t>wallet.credit_type</t>
        </is>
      </c>
      <c r="B5434" s="30" t="inlineStr">
        <is>
          <t>scope_path</t>
        </is>
      </c>
      <c r="C5434" s="30" t="inlineStr">
        <is>
          <t>text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wallet.CreditType.scopePath</t>
        </is>
      </c>
      <c r="I5434" s="33" t="inlineStr"/>
    </row>
    <row r="5435">
      <c r="A5435" s="30" t="inlineStr">
        <is>
          <t>wallet.credit_type</t>
        </is>
      </c>
      <c r="B5435" s="30" t="inlineStr">
        <is>
          <t>is_active</t>
        </is>
      </c>
      <c r="C5435" s="30" t="inlineStr">
        <is>
          <t>boolean</t>
        </is>
      </c>
      <c r="D5435" s="31" t="inlineStr">
        <is>
          <t>no</t>
        </is>
      </c>
      <c r="E5435" s="30" t="inlineStr"/>
      <c r="F5435" s="32" t="inlineStr"/>
      <c r="G5435" s="31" t="inlineStr"/>
      <c r="H5435" s="32" t="inlineStr">
        <is>
          <t>wallet.CreditType.isActive</t>
        </is>
      </c>
      <c r="I5435" s="33" t="inlineStr"/>
    </row>
    <row r="5436">
      <c r="A5436" s="30" t="inlineStr">
        <is>
          <t>wallet.dispute</t>
        </is>
      </c>
      <c r="B5436" s="30" t="inlineStr">
        <is>
          <t>id</t>
        </is>
      </c>
      <c r="C5436" s="30" t="inlineStr">
        <is>
          <t>uuid</t>
        </is>
      </c>
      <c r="D5436" s="31" t="inlineStr">
        <is>
          <t>no</t>
        </is>
      </c>
      <c r="E5436" s="30" t="inlineStr"/>
      <c r="F5436" s="32" t="inlineStr"/>
      <c r="G5436" s="31" t="inlineStr"/>
      <c r="H5436" s="32" t="inlineStr">
        <is>
          <t>wallet.WalletDispute.id</t>
        </is>
      </c>
      <c r="I5436" s="33" t="inlineStr"/>
    </row>
    <row r="5437">
      <c r="A5437" s="30" t="inlineStr">
        <is>
          <t>wallet.dispute</t>
        </is>
      </c>
      <c r="B5437" s="30" t="inlineStr">
        <is>
          <t>wallet_id</t>
        </is>
      </c>
      <c r="C5437" s="30" t="inlineStr">
        <is>
          <t>uuid</t>
        </is>
      </c>
      <c r="D5437" s="31" t="inlineStr">
        <is>
          <t>yes</t>
        </is>
      </c>
      <c r="E5437" s="30" t="inlineStr">
        <is>
          <t>wallet.wallet</t>
        </is>
      </c>
      <c r="F5437" s="32" t="inlineStr">
        <is>
          <t>convention</t>
        </is>
      </c>
      <c r="G5437" s="31" t="inlineStr">
        <is>
          <t>no</t>
        </is>
      </c>
      <c r="H5437" s="32" t="inlineStr">
        <is>
          <t>wallet.WalletDispute.walletId</t>
        </is>
      </c>
      <c r="I5437" s="33" t="inlineStr"/>
    </row>
    <row r="5438">
      <c r="A5438" s="30" t="inlineStr">
        <is>
          <t>wallet.dispute</t>
        </is>
      </c>
      <c r="B5438" s="30" t="inlineStr">
        <is>
          <t>transaction_ids</t>
        </is>
      </c>
      <c r="C5438" s="30" t="inlineStr">
        <is>
          <t>text[]</t>
        </is>
      </c>
      <c r="D5438" s="31" t="inlineStr">
        <is>
          <t>no</t>
        </is>
      </c>
      <c r="E5438" s="30" t="inlineStr"/>
      <c r="F5438" s="32" t="inlineStr"/>
      <c r="G5438" s="31" t="inlineStr"/>
      <c r="H5438" s="32" t="inlineStr">
        <is>
          <t>wallet.WalletDispute.transactionIds</t>
        </is>
      </c>
      <c r="I5438" s="33" t="inlineStr"/>
    </row>
    <row r="5439">
      <c r="A5439" s="30" t="inlineStr">
        <is>
          <t>wallet.dispute</t>
        </is>
      </c>
      <c r="B5439" s="30" t="inlineStr">
        <is>
          <t>amount</t>
        </is>
      </c>
      <c r="C5439" s="30" t="inlineStr">
        <is>
          <t>numeric(18,4)</t>
        </is>
      </c>
      <c r="D5439" s="31" t="inlineStr">
        <is>
          <t>no</t>
        </is>
      </c>
      <c r="E5439" s="30" t="inlineStr"/>
      <c r="F5439" s="32" t="inlineStr"/>
      <c r="G5439" s="31" t="inlineStr"/>
      <c r="H5439" s="32" t="inlineStr">
        <is>
          <t>wallet.WalletDispute.amount</t>
        </is>
      </c>
      <c r="I5439" s="33" t="inlineStr"/>
    </row>
    <row r="5440">
      <c r="A5440" s="30" t="inlineStr">
        <is>
          <t>wallet.dispute</t>
        </is>
      </c>
      <c r="B5440" s="30" t="inlineStr">
        <is>
          <t>description</t>
        </is>
      </c>
      <c r="C5440" s="30" t="inlineStr">
        <is>
          <t>text</t>
        </is>
      </c>
      <c r="D5440" s="31" t="inlineStr">
        <is>
          <t>yes</t>
        </is>
      </c>
      <c r="E5440" s="30" t="inlineStr"/>
      <c r="F5440" s="32" t="inlineStr"/>
      <c r="G5440" s="31" t="inlineStr"/>
      <c r="H5440" s="32" t="inlineStr">
        <is>
          <t>wallet.WalletDispute.description</t>
        </is>
      </c>
      <c r="I5440" s="33" t="inlineStr"/>
    </row>
    <row r="5441">
      <c r="A5441" s="30" t="inlineStr">
        <is>
          <t>wallet.dispute</t>
        </is>
      </c>
      <c r="B5441" s="30" t="inlineStr">
        <is>
          <t>raised_by</t>
        </is>
      </c>
      <c r="C5441" s="30" t="inlineStr">
        <is>
          <t>uuid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wallet.WalletDispute.raisedBy</t>
        </is>
      </c>
      <c r="I5441" s="33" t="inlineStr"/>
    </row>
    <row r="5442">
      <c r="A5442" s="30" t="inlineStr">
        <is>
          <t>wallet.dispute</t>
        </is>
      </c>
      <c r="B5442" s="30" t="inlineStr">
        <is>
          <t>raised_at</t>
        </is>
      </c>
      <c r="C5442" s="30" t="inlineStr">
        <is>
          <t>timestamptz</t>
        </is>
      </c>
      <c r="D5442" s="31" t="inlineStr">
        <is>
          <t>no</t>
        </is>
      </c>
      <c r="E5442" s="30" t="inlineStr"/>
      <c r="F5442" s="32" t="inlineStr"/>
      <c r="G5442" s="31" t="inlineStr"/>
      <c r="H5442" s="32" t="inlineStr">
        <is>
          <t>wallet.WalletDispute.raisedAt</t>
        </is>
      </c>
      <c r="I5442" s="33" t="inlineStr"/>
    </row>
    <row r="5443">
      <c r="A5443" s="30" t="inlineStr">
        <is>
          <t>wallet.dispute</t>
        </is>
      </c>
      <c r="B5443" s="30" t="inlineStr">
        <is>
          <t>status</t>
        </is>
      </c>
      <c r="C5443" s="30" t="inlineStr">
        <is>
          <t>text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wallet.WalletDispute.status</t>
        </is>
      </c>
      <c r="I5443" s="33" t="inlineStr"/>
    </row>
    <row r="5444">
      <c r="A5444" s="30" t="inlineStr">
        <is>
          <t>wallet.dispute</t>
        </is>
      </c>
      <c r="B5444" s="30" t="inlineStr">
        <is>
          <t>resolution</t>
        </is>
      </c>
      <c r="C5444" s="30" t="inlineStr">
        <is>
          <t>text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wallet.WalletDispute.resolution</t>
        </is>
      </c>
      <c r="I5444" s="33" t="inlineStr"/>
    </row>
    <row r="5445">
      <c r="A5445" s="30" t="inlineStr">
        <is>
          <t>wallet.dispute</t>
        </is>
      </c>
      <c r="B5445" s="30" t="inlineStr">
        <is>
          <t>adjustment_id</t>
        </is>
      </c>
      <c r="C5445" s="30" t="inlineStr">
        <is>
          <t>uuid</t>
        </is>
      </c>
      <c r="D5445" s="31" t="inlineStr">
        <is>
          <t>no</t>
        </is>
      </c>
      <c r="E5445" s="30" t="inlineStr">
        <is>
          <t>wallet.adjustment</t>
        </is>
      </c>
      <c r="F5445" s="32" t="inlineStr">
        <is>
          <t>convention</t>
        </is>
      </c>
      <c r="G5445" s="31" t="inlineStr">
        <is>
          <t>no</t>
        </is>
      </c>
      <c r="H5445" s="32" t="inlineStr">
        <is>
          <t>wallet.WalletDispute.adjustmentId</t>
        </is>
      </c>
      <c r="I5445" s="33" t="inlineStr"/>
    </row>
    <row r="5446">
      <c r="A5446" s="30" t="inlineStr">
        <is>
          <t>wallet.dispute</t>
        </is>
      </c>
      <c r="B5446" s="30" t="inlineStr">
        <is>
          <t>scope_path</t>
        </is>
      </c>
      <c r="C5446" s="30" t="inlineStr">
        <is>
          <t>text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wallet.WalletDispute.scopePath</t>
        </is>
      </c>
      <c r="I5446" s="33" t="inlineStr"/>
    </row>
    <row r="5447">
      <c r="A5447" s="30" t="inlineStr">
        <is>
          <t>wallet.funding_rules</t>
        </is>
      </c>
      <c r="B5447" s="30" t="inlineStr">
        <is>
          <t>wallet_type_id</t>
        </is>
      </c>
      <c r="C5447" s="30" t="inlineStr">
        <is>
          <t>uuid</t>
        </is>
      </c>
      <c r="D5447" s="31" t="inlineStr">
        <is>
          <t>no</t>
        </is>
      </c>
      <c r="E5447" s="30" t="inlineStr">
        <is>
          <t>wallet.wallet_type</t>
        </is>
      </c>
      <c r="F5447" s="32" t="inlineStr">
        <is>
          <t>convention</t>
        </is>
      </c>
      <c r="G5447" s="31" t="inlineStr">
        <is>
          <t>no</t>
        </is>
      </c>
      <c r="H5447" s="32" t="inlineStr">
        <is>
          <t>wallet.WalletFundingRules.walletTypeId</t>
        </is>
      </c>
      <c r="I5447" s="33" t="inlineStr"/>
    </row>
    <row r="5448">
      <c r="A5448" s="30" t="inlineStr">
        <is>
          <t>wallet.funding_rules</t>
        </is>
      </c>
      <c r="B5448" s="30" t="inlineStr">
        <is>
          <t>minimum_top_up</t>
        </is>
      </c>
      <c r="C5448" s="30" t="inlineStr">
        <is>
          <t>numeric(18,4)</t>
        </is>
      </c>
      <c r="D5448" s="31" t="inlineStr">
        <is>
          <t>no</t>
        </is>
      </c>
      <c r="E5448" s="30" t="inlineStr"/>
      <c r="F5448" s="32" t="inlineStr"/>
      <c r="G5448" s="31" t="inlineStr"/>
      <c r="H5448" s="32" t="inlineStr">
        <is>
          <t>wallet.WalletFundingRules.minimumTopUp</t>
        </is>
      </c>
      <c r="I5448" s="33" t="inlineStr"/>
    </row>
    <row r="5449">
      <c r="A5449" s="30" t="inlineStr">
        <is>
          <t>wallet.funding_rules</t>
        </is>
      </c>
      <c r="B5449" s="30" t="inlineStr">
        <is>
          <t>maximum_top_up</t>
        </is>
      </c>
      <c r="C5449" s="30" t="inlineStr">
        <is>
          <t>numeric(18,4)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wallet.WalletFundingRules.maximumTopUp</t>
        </is>
      </c>
      <c r="I5449" s="33" t="inlineStr"/>
    </row>
    <row r="5450">
      <c r="A5450" s="30" t="inlineStr">
        <is>
          <t>wallet.funding_rules</t>
        </is>
      </c>
      <c r="B5450" s="30" t="inlineStr">
        <is>
          <t>allowed_channels</t>
        </is>
      </c>
      <c r="C5450" s="30" t="inlineStr">
        <is>
          <t>text[]</t>
        </is>
      </c>
      <c r="D5450" s="31" t="inlineStr">
        <is>
          <t>no</t>
        </is>
      </c>
      <c r="E5450" s="30" t="inlineStr"/>
      <c r="F5450" s="32" t="inlineStr"/>
      <c r="G5450" s="31" t="inlineStr"/>
      <c r="H5450" s="32" t="inlineStr">
        <is>
          <t>wallet.WalletFundingRules.allowedChannels</t>
        </is>
      </c>
      <c r="I5450" s="33" t="inlineStr"/>
    </row>
    <row r="5451">
      <c r="A5451" s="30" t="inlineStr">
        <is>
          <t>wallet.funding_rules</t>
        </is>
      </c>
      <c r="B5451" s="30" t="inlineStr">
        <is>
          <t>allowed_funding_sources</t>
        </is>
      </c>
      <c r="C5451" s="30" t="inlineStr">
        <is>
          <t>text[]</t>
        </is>
      </c>
      <c r="D5451" s="31" t="inlineStr">
        <is>
          <t>no</t>
        </is>
      </c>
      <c r="E5451" s="30" t="inlineStr"/>
      <c r="F5451" s="32" t="inlineStr"/>
      <c r="G5451" s="31" t="inlineStr"/>
      <c r="H5451" s="32" t="inlineStr">
        <is>
          <t>wallet.WalletFundingRules.allowedFundingSources</t>
        </is>
      </c>
      <c r="I5451" s="33" t="inlineStr"/>
    </row>
    <row r="5452">
      <c r="A5452" s="30" t="inlineStr">
        <is>
          <t>wallet.funding_rules</t>
        </is>
      </c>
      <c r="B5452" s="30" t="inlineStr">
        <is>
          <t>auto_reload</t>
        </is>
      </c>
      <c r="C5452" s="30" t="inlineStr">
        <is>
          <t>jsonb</t>
        </is>
      </c>
      <c r="D5452" s="31" t="inlineStr">
        <is>
          <t>no</t>
        </is>
      </c>
      <c r="E5452" s="30" t="inlineStr"/>
      <c r="F5452" s="32" t="inlineStr"/>
      <c r="G5452" s="31" t="inlineStr"/>
      <c r="H5452" s="32" t="inlineStr">
        <is>
          <t>wallet.WalletFundingRules.autoReload</t>
        </is>
      </c>
      <c r="I5452" s="33" t="inlineStr">
        <is>
          <t>Board 2.5, matrix 4.3.28. **Fires when the balance drops.**</t>
        </is>
      </c>
    </row>
    <row r="5453">
      <c r="A5453" s="30" t="inlineStr">
        <is>
          <t>wallet.funding_rules</t>
        </is>
      </c>
      <c r="B5453" s="30" t="inlineStr">
        <is>
          <t>recurring_funding</t>
        </is>
      </c>
      <c r="C5453" s="30" t="inlineStr">
        <is>
          <t>jsonb</t>
        </is>
      </c>
      <c r="D5453" s="31" t="inlineStr">
        <is>
          <t>no</t>
        </is>
      </c>
      <c r="E5453" s="30" t="inlineStr"/>
      <c r="F5453" s="32" t="inlineStr"/>
      <c r="G5453" s="31" t="inlineStr"/>
      <c r="H5453" s="32" t="inlineStr">
        <is>
          <t>wallet.WalletFundingRules.recurringFunding</t>
        </is>
      </c>
      <c r="I5453" s="33" t="inlineStr">
        <is>
          <t>Board 2.6, matrix 4.3.29 — ***"distinct from auto-reload"***. **Fires on a date**, which is what an allowance needs.</t>
        </is>
      </c>
    </row>
    <row r="5454">
      <c r="A5454" s="30" t="inlineStr">
        <is>
          <t>wallet.funding_rules</t>
        </is>
      </c>
      <c r="B5454" s="30" t="inlineStr">
        <is>
          <t>approval_above_amount</t>
        </is>
      </c>
      <c r="C5454" s="30" t="inlineStr">
        <is>
          <t>numeric(18,4)</t>
        </is>
      </c>
      <c r="D5454" s="31" t="inlineStr">
        <is>
          <t>no</t>
        </is>
      </c>
      <c r="E5454" s="30" t="inlineStr"/>
      <c r="F5454" s="32" t="inlineStr"/>
      <c r="G5454" s="31" t="inlineStr"/>
      <c r="H5454" s="32" t="inlineStr">
        <is>
          <t>wallet.WalletFundingRules.approvalAboveAmount</t>
        </is>
      </c>
      <c r="I5454" s="33" t="inlineStr"/>
    </row>
    <row r="5455">
      <c r="A5455" s="30" t="inlineStr">
        <is>
          <t>wallet.funding_rules</t>
        </is>
      </c>
      <c r="B5455" s="30" t="inlineStr">
        <is>
          <t>velocity_limits</t>
        </is>
      </c>
      <c r="C5455" s="30" t="inlineStr">
        <is>
          <t>jsonb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wallet.WalletFundingRules.velocityLimits</t>
        </is>
      </c>
      <c r="I5455" s="33" t="inlineStr">
        <is>
          <t>**A fraud control, not a commercial one.** Ten top-ups of ninety-nine in an hour is a card being tested, and a daily cap in total value does not catch it.</t>
        </is>
      </c>
    </row>
    <row r="5456">
      <c r="A5456" s="30" t="inlineStr">
        <is>
          <t>wallet.funding_rules</t>
        </is>
      </c>
      <c r="B5456" s="30" t="inlineStr">
        <is>
          <t>scope_path</t>
        </is>
      </c>
      <c r="C5456" s="30" t="inlineStr">
        <is>
          <t>text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wallet.WalletFundingRules.scopePath</t>
        </is>
      </c>
      <c r="I5456" s="33" t="inlineStr"/>
    </row>
    <row r="5457">
      <c r="A5457" s="30" t="inlineStr">
        <is>
          <t>wallet.funding_rules</t>
        </is>
      </c>
      <c r="B5457" s="30" t="inlineStr">
        <is>
          <t>id</t>
        </is>
      </c>
      <c r="C5457" s="30" t="inlineStr">
        <is>
          <t>uuid</t>
        </is>
      </c>
      <c r="D5457" s="31" t="inlineStr">
        <is>
          <t>yes</t>
        </is>
      </c>
      <c r="E5457" s="30" t="inlineStr"/>
      <c r="F5457" s="32" t="inlineStr"/>
      <c r="G5457" s="31" t="inlineStr"/>
      <c r="H5457" s="32" t="inlineStr">
        <is>
          <t>derive-schema.py (surrogate)</t>
        </is>
      </c>
      <c r="I54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58">
      <c r="A5458" s="30" t="inlineStr">
        <is>
          <t>wallet.gift_card</t>
        </is>
      </c>
      <c r="B5458" s="30" t="inlineStr">
        <is>
          <t>card_code</t>
        </is>
      </c>
      <c r="C5458" s="30" t="inlineStr">
        <is>
          <t>text</t>
        </is>
      </c>
      <c r="D5458" s="31" t="inlineStr">
        <is>
          <t>yes</t>
        </is>
      </c>
      <c r="E5458" s="30" t="inlineStr"/>
      <c r="F5458" s="32" t="inlineStr"/>
      <c r="G5458" s="31" t="inlineStr"/>
      <c r="H5458" s="32" t="inlineStr">
        <is>
          <t>wallet.GiftCard.cardCode</t>
        </is>
      </c>
      <c r="I5458" s="33" t="inlineStr"/>
    </row>
    <row r="5459">
      <c r="A5459" s="30" t="inlineStr">
        <is>
          <t>wallet.gift_card</t>
        </is>
      </c>
      <c r="B5459" s="30" t="inlineStr">
        <is>
          <t>kind</t>
        </is>
      </c>
      <c r="C5459" s="30" t="inlineStr">
        <is>
          <t>text</t>
        </is>
      </c>
      <c r="D5459" s="31" t="inlineStr">
        <is>
          <t>no</t>
        </is>
      </c>
      <c r="E5459" s="30" t="inlineStr"/>
      <c r="F5459" s="32" t="inlineStr"/>
      <c r="G5459" s="31" t="inlineStr"/>
      <c r="H5459" s="32" t="inlineStr">
        <is>
          <t>wallet.GiftCard.kind</t>
        </is>
      </c>
      <c r="I5459" s="33" t="inlineStr"/>
    </row>
    <row r="5460">
      <c r="A5460" s="30" t="inlineStr">
        <is>
          <t>wallet.gift_card</t>
        </is>
      </c>
      <c r="B5460" s="30" t="inlineStr">
        <is>
          <t>face_value</t>
        </is>
      </c>
      <c r="C5460" s="30" t="inlineStr">
        <is>
          <t>numeric(18,4)</t>
        </is>
      </c>
      <c r="D5460" s="31" t="inlineStr">
        <is>
          <t>yes</t>
        </is>
      </c>
      <c r="E5460" s="30" t="inlineStr"/>
      <c r="F5460" s="32" t="inlineStr"/>
      <c r="G5460" s="31" t="inlineStr"/>
      <c r="H5460" s="32" t="inlineStr">
        <is>
          <t>wallet.GiftCard.faceValue</t>
        </is>
      </c>
      <c r="I5460" s="33" t="inlineStr"/>
    </row>
    <row r="5461">
      <c r="A5461" s="30" t="inlineStr">
        <is>
          <t>wallet.gift_card</t>
        </is>
      </c>
      <c r="B5461" s="30" t="inlineStr">
        <is>
          <t>balance</t>
        </is>
      </c>
      <c r="C5461" s="30" t="inlineStr">
        <is>
          <t>numeric(18,4)</t>
        </is>
      </c>
      <c r="D5461" s="31" t="inlineStr">
        <is>
          <t>yes</t>
        </is>
      </c>
      <c r="E5461" s="30" t="inlineStr"/>
      <c r="F5461" s="32" t="inlineStr"/>
      <c r="G5461" s="31" t="inlineStr"/>
      <c r="H5461" s="32" t="inlineStr">
        <is>
          <t>wallet.GiftCard.balance</t>
        </is>
      </c>
      <c r="I5461" s="33" t="inlineStr"/>
    </row>
    <row r="5462">
      <c r="A5462" s="30" t="inlineStr">
        <is>
          <t>wallet.gift_card</t>
        </is>
      </c>
      <c r="B5462" s="30" t="inlineStr">
        <is>
          <t>status</t>
        </is>
      </c>
      <c r="C5462" s="30" t="inlineStr">
        <is>
          <t>text</t>
        </is>
      </c>
      <c r="D5462" s="31" t="inlineStr">
        <is>
          <t>yes</t>
        </is>
      </c>
      <c r="E5462" s="30" t="inlineStr"/>
      <c r="F5462" s="32" t="inlineStr"/>
      <c r="G5462" s="31" t="inlineStr"/>
      <c r="H5462" s="32" t="inlineStr">
        <is>
          <t>wallet.GiftCard.status</t>
        </is>
      </c>
      <c r="I5462" s="33" t="inlineStr"/>
    </row>
    <row r="5463">
      <c r="A5463" s="30" t="inlineStr">
        <is>
          <t>wallet.gift_card</t>
        </is>
      </c>
      <c r="B5463" s="30" t="inlineStr">
        <is>
          <t>blocked_reason</t>
        </is>
      </c>
      <c r="C5463" s="30" t="inlineStr">
        <is>
          <t>text</t>
        </is>
      </c>
      <c r="D5463" s="31" t="inlineStr">
        <is>
          <t>no</t>
        </is>
      </c>
      <c r="E5463" s="30" t="inlineStr"/>
      <c r="F5463" s="32" t="inlineStr"/>
      <c r="G5463" s="31" t="inlineStr"/>
      <c r="H5463" s="32" t="inlineStr">
        <is>
          <t>wallet.GiftCard.blockedReason</t>
        </is>
      </c>
      <c r="I5463" s="33" t="inlineStr"/>
    </row>
    <row r="5464">
      <c r="A5464" s="30" t="inlineStr">
        <is>
          <t>wallet.gift_card</t>
        </is>
      </c>
      <c r="B5464" s="30" t="inlineStr">
        <is>
          <t>issued_at</t>
        </is>
      </c>
      <c r="C5464" s="30" t="inlineStr">
        <is>
          <t>timestamptz</t>
        </is>
      </c>
      <c r="D5464" s="31" t="inlineStr">
        <is>
          <t>yes</t>
        </is>
      </c>
      <c r="E5464" s="30" t="inlineStr"/>
      <c r="F5464" s="32" t="inlineStr"/>
      <c r="G5464" s="31" t="inlineStr"/>
      <c r="H5464" s="32" t="inlineStr">
        <is>
          <t>wallet.GiftCard.issuedAt</t>
        </is>
      </c>
      <c r="I5464" s="33" t="inlineStr"/>
    </row>
    <row r="5465">
      <c r="A5465" s="30" t="inlineStr">
        <is>
          <t>wallet.gift_card</t>
        </is>
      </c>
      <c r="B5465" s="30" t="inlineStr">
        <is>
          <t>activated_at</t>
        </is>
      </c>
      <c r="C5465" s="30" t="inlineStr">
        <is>
          <t>timestamptz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wallet.GiftCard.activatedAt</t>
        </is>
      </c>
      <c r="I5465" s="33" t="inlineStr"/>
    </row>
    <row r="5466">
      <c r="A5466" s="30" t="inlineStr">
        <is>
          <t>wallet.gift_card</t>
        </is>
      </c>
      <c r="B5466" s="30" t="inlineStr">
        <is>
          <t>expires_at</t>
        </is>
      </c>
      <c r="C5466" s="30" t="inlineStr">
        <is>
          <t>timestamptz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wallet.GiftCard.expiresAt</t>
        </is>
      </c>
      <c r="I5466" s="33" t="inlineStr"/>
    </row>
    <row r="5467">
      <c r="A5467" s="30" t="inlineStr">
        <is>
          <t>wallet.gift_card</t>
        </is>
      </c>
      <c r="B5467" s="30" t="inlineStr">
        <is>
          <t>id</t>
        </is>
      </c>
      <c r="C5467" s="30" t="inlineStr">
        <is>
          <t>uuid</t>
        </is>
      </c>
      <c r="D5467" s="31" t="inlineStr">
        <is>
          <t>yes</t>
        </is>
      </c>
      <c r="E5467" s="30" t="inlineStr"/>
      <c r="F5467" s="32" t="inlineStr"/>
      <c r="G5467" s="31" t="inlineStr"/>
      <c r="H5467" s="32" t="inlineStr">
        <is>
          <t>derive-schema.py (surrogate)</t>
        </is>
      </c>
      <c r="I54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68">
      <c r="A5468" s="30" t="inlineStr">
        <is>
          <t>wallet.gift_card</t>
        </is>
      </c>
      <c r="B5468" s="30" t="inlineStr">
        <is>
          <t>subject_id</t>
        </is>
      </c>
      <c r="C5468" s="30" t="inlineStr">
        <is>
          <t>uuid</t>
        </is>
      </c>
      <c r="D5468" s="31" t="inlineStr">
        <is>
          <t>yes</t>
        </is>
      </c>
      <c r="E5468" s="30" t="inlineStr">
        <is>
          <t>pii.subject</t>
        </is>
      </c>
      <c r="F5468" s="32" t="inlineStr">
        <is>
          <t>declared</t>
        </is>
      </c>
      <c r="G5468" s="31" t="inlineStr">
        <is>
          <t>yes</t>
        </is>
      </c>
      <c r="H5468" s="32" t="inlineStr">
        <is>
          <t>relationship-graph.json</t>
        </is>
      </c>
      <c r="I5468" s="33" t="inlineStr">
        <is>
          <t>Points at pii.subject. **Not exposed by the contract** — an API returns what a caller needs and a table carries what RLS and the joins need.</t>
        </is>
      </c>
    </row>
    <row r="5469">
      <c r="A5469" s="30" t="inlineStr">
        <is>
          <t>wallet.gift_card_product</t>
        </is>
      </c>
      <c r="B5469" s="30" t="inlineStr">
        <is>
          <t>id</t>
        </is>
      </c>
      <c r="C5469" s="30" t="inlineStr">
        <is>
          <t>uuid</t>
        </is>
      </c>
      <c r="D5469" s="31" t="inlineStr">
        <is>
          <t>no</t>
        </is>
      </c>
      <c r="E5469" s="30" t="inlineStr"/>
      <c r="F5469" s="32" t="inlineStr"/>
      <c r="G5469" s="31" t="inlineStr"/>
      <c r="H5469" s="32" t="inlineStr">
        <is>
          <t>wallet.GiftCardProduct.id</t>
        </is>
      </c>
      <c r="I5469" s="33" t="inlineStr"/>
    </row>
    <row r="5470">
      <c r="A5470" s="30" t="inlineStr">
        <is>
          <t>wallet.gift_card_product</t>
        </is>
      </c>
      <c r="B5470" s="30" t="inlineStr">
        <is>
          <t>code</t>
        </is>
      </c>
      <c r="C5470" s="30" t="inlineStr">
        <is>
          <t>text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wallet.GiftCardProduct.code</t>
        </is>
      </c>
      <c r="I5470" s="33" t="inlineStr"/>
    </row>
    <row r="5471">
      <c r="A5471" s="30" t="inlineStr">
        <is>
          <t>wallet.gift_card_product</t>
        </is>
      </c>
      <c r="B5471" s="30" t="inlineStr">
        <is>
          <t>name</t>
        </is>
      </c>
      <c r="C5471" s="30" t="inlineStr">
        <is>
          <t>text</t>
        </is>
      </c>
      <c r="D5471" s="31" t="inlineStr">
        <is>
          <t>no</t>
        </is>
      </c>
      <c r="E5471" s="30" t="inlineStr"/>
      <c r="F5471" s="32" t="inlineStr"/>
      <c r="G5471" s="31" t="inlineStr"/>
      <c r="H5471" s="32" t="inlineStr">
        <is>
          <t>wallet.GiftCardProduct.name</t>
        </is>
      </c>
      <c r="I5471" s="33" t="inlineStr"/>
    </row>
    <row r="5472">
      <c r="A5472" s="30" t="inlineStr">
        <is>
          <t>wallet.gift_card_product</t>
        </is>
      </c>
      <c r="B5472" s="30" t="inlineStr">
        <is>
          <t>open_amount_allowed</t>
        </is>
      </c>
      <c r="C5472" s="30" t="inlineStr">
        <is>
          <t>boolean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wallet.GiftCardProduct.openAmountAllowed</t>
        </is>
      </c>
      <c r="I5472" s="33" t="inlineStr"/>
    </row>
    <row r="5473">
      <c r="A5473" s="30" t="inlineStr">
        <is>
          <t>wallet.gift_card_product</t>
        </is>
      </c>
      <c r="B5473" s="30" t="inlineStr">
        <is>
          <t>minimum_amount</t>
        </is>
      </c>
      <c r="C5473" s="30" t="inlineStr">
        <is>
          <t>numeric(18,4)</t>
        </is>
      </c>
      <c r="D5473" s="31" t="inlineStr">
        <is>
          <t>no</t>
        </is>
      </c>
      <c r="E5473" s="30" t="inlineStr"/>
      <c r="F5473" s="32" t="inlineStr"/>
      <c r="G5473" s="31" t="inlineStr"/>
      <c r="H5473" s="32" t="inlineStr">
        <is>
          <t>wallet.GiftCardProduct.minimumAmount</t>
        </is>
      </c>
      <c r="I5473" s="33" t="inlineStr"/>
    </row>
    <row r="5474">
      <c r="A5474" s="30" t="inlineStr">
        <is>
          <t>wallet.gift_card_product</t>
        </is>
      </c>
      <c r="B5474" s="30" t="inlineStr">
        <is>
          <t>maximum_amount</t>
        </is>
      </c>
      <c r="C5474" s="30" t="inlineStr">
        <is>
          <t>numeric(18,4)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wallet.GiftCardProduct.maximumAmount</t>
        </is>
      </c>
      <c r="I5474" s="33" t="inlineStr"/>
    </row>
    <row r="5475">
      <c r="A5475" s="30" t="inlineStr">
        <is>
          <t>wallet.gift_card_product</t>
        </is>
      </c>
      <c r="B5475" s="30" t="inlineStr">
        <is>
          <t>reloadable</t>
        </is>
      </c>
      <c r="C5475" s="30" t="inlineStr">
        <is>
          <t>boolean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wallet.GiftCardProduct.reloadable</t>
        </is>
      </c>
      <c r="I5475" s="33" t="inlineStr"/>
    </row>
    <row r="5476">
      <c r="A5476" s="30" t="inlineStr">
        <is>
          <t>wallet.gift_card_product</t>
        </is>
      </c>
      <c r="B5476" s="30" t="inlineStr">
        <is>
          <t>validity_months</t>
        </is>
      </c>
      <c r="C5476" s="30" t="inlineStr">
        <is>
          <t>integer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wallet.GiftCardProduct.validityMonths</t>
        </is>
      </c>
      <c r="I5476" s="33" t="inlineStr"/>
    </row>
    <row r="5477">
      <c r="A5477" s="30" t="inlineStr">
        <is>
          <t>wallet.gift_card_product</t>
        </is>
      </c>
      <c r="B5477" s="30" t="inlineStr">
        <is>
          <t>activation_required</t>
        </is>
      </c>
      <c r="C5477" s="30" t="inlineStr">
        <is>
          <t>boolean</t>
        </is>
      </c>
      <c r="D5477" s="31" t="inlineStr">
        <is>
          <t>no</t>
        </is>
      </c>
      <c r="E5477" s="30" t="inlineStr"/>
      <c r="F5477" s="32" t="inlineStr"/>
      <c r="G5477" s="31" t="inlineStr"/>
      <c r="H5477" s="32" t="inlineStr">
        <is>
          <t>wallet.GiftCardProduct.activationRequired</t>
        </is>
      </c>
      <c r="I5477" s="33" t="inlineStr"/>
    </row>
    <row r="5478">
      <c r="A5478" s="30" t="inlineStr">
        <is>
          <t>wallet.gift_card_product</t>
        </is>
      </c>
      <c r="B5478" s="30" t="inlineStr">
        <is>
          <t>credit_type_id</t>
        </is>
      </c>
      <c r="C5478" s="30" t="inlineStr">
        <is>
          <t>uuid</t>
        </is>
      </c>
      <c r="D5478" s="31" t="inlineStr">
        <is>
          <t>no</t>
        </is>
      </c>
      <c r="E5478" s="30" t="inlineStr">
        <is>
          <t>wallet.credit_type</t>
        </is>
      </c>
      <c r="F5478" s="32" t="inlineStr">
        <is>
          <t>convention</t>
        </is>
      </c>
      <c r="G5478" s="31" t="inlineStr">
        <is>
          <t>no</t>
        </is>
      </c>
      <c r="H5478" s="32" t="inlineStr">
        <is>
          <t>wallet.GiftCardProduct.creditTypeId</t>
        </is>
      </c>
      <c r="I5478" s="33" t="inlineStr"/>
    </row>
    <row r="5479">
      <c r="A5479" s="30" t="inlineStr">
        <is>
          <t>wallet.gift_card_product</t>
        </is>
      </c>
      <c r="B5479" s="30" t="inlineStr">
        <is>
          <t>physical</t>
        </is>
      </c>
      <c r="C5479" s="30" t="inlineStr">
        <is>
          <t>boolean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wallet.GiftCardProduct.physical</t>
        </is>
      </c>
      <c r="I5479" s="33" t="inlineStr"/>
    </row>
    <row r="5480">
      <c r="A5480" s="30" t="inlineStr">
        <is>
          <t>wallet.gift_card_product</t>
        </is>
      </c>
      <c r="B5480" s="30" t="inlineStr">
        <is>
          <t>scope_path</t>
        </is>
      </c>
      <c r="C5480" s="30" t="inlineStr">
        <is>
          <t>text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wallet.GiftCardProduct.scopePath</t>
        </is>
      </c>
      <c r="I5480" s="33" t="inlineStr"/>
    </row>
    <row r="5481">
      <c r="A5481" s="30" t="inlineStr">
        <is>
          <t>wallet.refund_policy</t>
        </is>
      </c>
      <c r="B5481" s="30" t="inlineStr">
        <is>
          <t>default_destination</t>
        </is>
      </c>
      <c r="C5481" s="30" t="inlineStr">
        <is>
          <t>text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wallet.WalletRefundPolicy.defaultDestination</t>
        </is>
      </c>
      <c r="I5481" s="33" t="inlineStr"/>
    </row>
    <row r="5482">
      <c r="A5482" s="30" t="inlineStr">
        <is>
          <t>wallet.refund_policy</t>
        </is>
      </c>
      <c r="B5482" s="30" t="inlineStr">
        <is>
          <t>wallet_refund_credit_type_id</t>
        </is>
      </c>
      <c r="C5482" s="30" t="inlineStr">
        <is>
          <t>uuid</t>
        </is>
      </c>
      <c r="D5482" s="31" t="inlineStr">
        <is>
          <t>no</t>
        </is>
      </c>
      <c r="E5482" s="30" t="inlineStr">
        <is>
          <t>wallet.credit_type</t>
        </is>
      </c>
      <c r="F5482" s="32" t="inlineStr">
        <is>
          <t>convention</t>
        </is>
      </c>
      <c r="G5482" s="31" t="inlineStr">
        <is>
          <t>no</t>
        </is>
      </c>
      <c r="H5482" s="32" t="inlineStr">
        <is>
          <t>wallet.WalletRefundPolicy.walletRefundCreditTypeId</t>
        </is>
      </c>
      <c r="I5482" s="33" t="inlineStr"/>
    </row>
    <row r="5483">
      <c r="A5483" s="30" t="inlineStr">
        <is>
          <t>wallet.refund_policy</t>
        </is>
      </c>
      <c r="B5483" s="30" t="inlineStr">
        <is>
          <t>restore_to_original_lots</t>
        </is>
      </c>
      <c r="C5483" s="30" t="inlineStr">
        <is>
          <t>boolean</t>
        </is>
      </c>
      <c r="D5483" s="31" t="inlineStr">
        <is>
          <t>no</t>
        </is>
      </c>
      <c r="E5483" s="30" t="inlineStr"/>
      <c r="F5483" s="32" t="inlineStr"/>
      <c r="G5483" s="31" t="inlineStr"/>
      <c r="H5483" s="32" t="inlineStr">
        <is>
          <t>wallet.WalletRefundPolicy.restoreToOriginalLots</t>
        </is>
      </c>
      <c r="I5483" s="33" t="inlineStr"/>
    </row>
    <row r="5484">
      <c r="A5484" s="30" t="inlineStr">
        <is>
          <t>wallet.refund_policy</t>
        </is>
      </c>
      <c r="B5484" s="30" t="inlineStr">
        <is>
          <t>restore_original_expiry</t>
        </is>
      </c>
      <c r="C5484" s="30" t="inlineStr">
        <is>
          <t>boolean</t>
        </is>
      </c>
      <c r="D5484" s="31" t="inlineStr">
        <is>
          <t>no</t>
        </is>
      </c>
      <c r="E5484" s="30" t="inlineStr"/>
      <c r="F5484" s="32" t="inlineStr"/>
      <c r="G5484" s="31" t="inlineStr"/>
      <c r="H5484" s="32" t="inlineStr">
        <is>
          <t>wallet.WalletRefundPolicy.restoreOriginalExpiry</t>
        </is>
      </c>
      <c r="I5484" s="33" t="inlineStr">
        <is>
          <t>**Refunding into a new lot with a fresh expiry is a gift.** Sometimes intended, never by accident.</t>
        </is>
      </c>
    </row>
    <row r="5485">
      <c r="A5485" s="30" t="inlineStr">
        <is>
          <t>wallet.refund_policy</t>
        </is>
      </c>
      <c r="B5485" s="30" t="inlineStr">
        <is>
          <t>wallet_refund_bonus_percent</t>
        </is>
      </c>
      <c r="C5485" s="30" t="inlineStr">
        <is>
          <t>numeric</t>
        </is>
      </c>
      <c r="D5485" s="31" t="inlineStr">
        <is>
          <t>no</t>
        </is>
      </c>
      <c r="E5485" s="30" t="inlineStr"/>
      <c r="F5485" s="32" t="inlineStr"/>
      <c r="G5485" s="31" t="inlineStr"/>
      <c r="H5485" s="32" t="inlineStr">
        <is>
          <t>wallet.WalletRefundPolicy.walletRefundBonusPercent</t>
        </is>
      </c>
      <c r="I5485" s="33" t="inlineStr">
        <is>
          <t>An incentive to take the refund as credit rather than to a card.</t>
        </is>
      </c>
    </row>
    <row r="5486">
      <c r="A5486" s="30" t="inlineStr">
        <is>
          <t>wallet.refund_policy</t>
        </is>
      </c>
      <c r="B5486" s="30" t="inlineStr">
        <is>
          <t>scope_path</t>
        </is>
      </c>
      <c r="C5486" s="30" t="inlineStr">
        <is>
          <t>text</t>
        </is>
      </c>
      <c r="D5486" s="31" t="inlineStr">
        <is>
          <t>no</t>
        </is>
      </c>
      <c r="E5486" s="30" t="inlineStr"/>
      <c r="F5486" s="32" t="inlineStr"/>
      <c r="G5486" s="31" t="inlineStr"/>
      <c r="H5486" s="32" t="inlineStr">
        <is>
          <t>wallet.WalletRefundPolicy.scopePath</t>
        </is>
      </c>
      <c r="I5486" s="33" t="inlineStr"/>
    </row>
    <row r="5487">
      <c r="A5487" s="30" t="inlineStr">
        <is>
          <t>wallet.refund_policy</t>
        </is>
      </c>
      <c r="B5487" s="30" t="inlineStr">
        <is>
          <t>id</t>
        </is>
      </c>
      <c r="C5487" s="30" t="inlineStr">
        <is>
          <t>uuid</t>
        </is>
      </c>
      <c r="D5487" s="31" t="inlineStr">
        <is>
          <t>yes</t>
        </is>
      </c>
      <c r="E5487" s="30" t="inlineStr"/>
      <c r="F5487" s="32" t="inlineStr"/>
      <c r="G5487" s="31" t="inlineStr"/>
      <c r="H5487" s="32" t="inlineStr">
        <is>
          <t>derive-schema.py (surrogate)</t>
        </is>
      </c>
      <c r="I54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8">
      <c r="A5488" s="30" t="inlineStr">
        <is>
          <t>wallet.restriction</t>
        </is>
      </c>
      <c r="B5488" s="30" t="inlineStr">
        <is>
          <t>id</t>
        </is>
      </c>
      <c r="C5488" s="30" t="inlineStr">
        <is>
          <t>uuid</t>
        </is>
      </c>
      <c r="D5488" s="31" t="inlineStr">
        <is>
          <t>no</t>
        </is>
      </c>
      <c r="E5488" s="30" t="inlineStr"/>
      <c r="F5488" s="32" t="inlineStr"/>
      <c r="G5488" s="31" t="inlineStr"/>
      <c r="H5488" s="32" t="inlineStr">
        <is>
          <t>wallet.WalletRestriction.id</t>
        </is>
      </c>
      <c r="I5488" s="33" t="inlineStr"/>
    </row>
    <row r="5489">
      <c r="A5489" s="30" t="inlineStr">
        <is>
          <t>wallet.restriction</t>
        </is>
      </c>
      <c r="B5489" s="30" t="inlineStr">
        <is>
          <t>wallet_id</t>
        </is>
      </c>
      <c r="C5489" s="30" t="inlineStr">
        <is>
          <t>uuid</t>
        </is>
      </c>
      <c r="D5489" s="31" t="inlineStr">
        <is>
          <t>yes</t>
        </is>
      </c>
      <c r="E5489" s="30" t="inlineStr">
        <is>
          <t>wallet.wallet</t>
        </is>
      </c>
      <c r="F5489" s="32" t="inlineStr">
        <is>
          <t>convention</t>
        </is>
      </c>
      <c r="G5489" s="31" t="inlineStr">
        <is>
          <t>no</t>
        </is>
      </c>
      <c r="H5489" s="32" t="inlineStr">
        <is>
          <t>wallet.WalletRestriction.walletId</t>
        </is>
      </c>
      <c r="I5489" s="33" t="inlineStr"/>
    </row>
    <row r="5490">
      <c r="A5490" s="30" t="inlineStr">
        <is>
          <t>wallet.restriction</t>
        </is>
      </c>
      <c r="B5490" s="30" t="inlineStr">
        <is>
          <t>kind</t>
        </is>
      </c>
      <c r="C5490" s="30" t="inlineStr">
        <is>
          <t>text</t>
        </is>
      </c>
      <c r="D5490" s="31" t="inlineStr">
        <is>
          <t>yes</t>
        </is>
      </c>
      <c r="E5490" s="30" t="inlineStr"/>
      <c r="F5490" s="32" t="inlineStr"/>
      <c r="G5490" s="31" t="inlineStr"/>
      <c r="H5490" s="32" t="inlineStr">
        <is>
          <t>wallet.WalletRestriction.kind</t>
        </is>
      </c>
      <c r="I5490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5491">
      <c r="A5491" s="30" t="inlineStr">
        <is>
          <t>wallet.restriction</t>
        </is>
      </c>
      <c r="B5491" s="30" t="inlineStr">
        <is>
          <t>blocked_channels</t>
        </is>
      </c>
      <c r="C5491" s="30" t="inlineStr">
        <is>
          <t>text[]</t>
        </is>
      </c>
      <c r="D5491" s="31" t="inlineStr">
        <is>
          <t>no</t>
        </is>
      </c>
      <c r="E5491" s="30" t="inlineStr"/>
      <c r="F5491" s="32" t="inlineStr"/>
      <c r="G5491" s="31" t="inlineStr"/>
      <c r="H5491" s="32" t="inlineStr">
        <is>
          <t>wallet.WalletRestriction.blockedChannels</t>
        </is>
      </c>
      <c r="I5491" s="33" t="inlineStr"/>
    </row>
    <row r="5492">
      <c r="A5492" s="30" t="inlineStr">
        <is>
          <t>wallet.restriction</t>
        </is>
      </c>
      <c r="B5492" s="30" t="inlineStr">
        <is>
          <t>blocked_category_ids</t>
        </is>
      </c>
      <c r="C5492" s="30" t="inlineStr">
        <is>
          <t>text[]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wallet.WalletRestriction.blockedCategoryIds</t>
        </is>
      </c>
      <c r="I5492" s="33" t="inlineStr"/>
    </row>
    <row r="5493">
      <c r="A5493" s="30" t="inlineStr">
        <is>
          <t>wallet.restriction</t>
        </is>
      </c>
      <c r="B5493" s="30" t="inlineStr">
        <is>
          <t>reason</t>
        </is>
      </c>
      <c r="C5493" s="30" t="inlineStr">
        <is>
          <t>text</t>
        </is>
      </c>
      <c r="D5493" s="31" t="inlineStr">
        <is>
          <t>yes</t>
        </is>
      </c>
      <c r="E5493" s="30" t="inlineStr"/>
      <c r="F5493" s="32" t="inlineStr"/>
      <c r="G5493" s="31" t="inlineStr"/>
      <c r="H5493" s="32" t="inlineStr">
        <is>
          <t>wallet.WalletRestriction.reason</t>
        </is>
      </c>
      <c r="I5493" s="33" t="inlineStr"/>
    </row>
    <row r="5494">
      <c r="A5494" s="30" t="inlineStr">
        <is>
          <t>wallet.restriction</t>
        </is>
      </c>
      <c r="B5494" s="30" t="inlineStr">
        <is>
          <t>applied_by</t>
        </is>
      </c>
      <c r="C5494" s="30" t="inlineStr">
        <is>
          <t>uuid</t>
        </is>
      </c>
      <c r="D5494" s="31" t="inlineStr">
        <is>
          <t>no</t>
        </is>
      </c>
      <c r="E5494" s="30" t="inlineStr"/>
      <c r="F5494" s="32" t="inlineStr"/>
      <c r="G5494" s="31" t="inlineStr"/>
      <c r="H5494" s="32" t="inlineStr">
        <is>
          <t>wallet.WalletRestriction.appliedBy</t>
        </is>
      </c>
      <c r="I5494" s="33" t="inlineStr"/>
    </row>
    <row r="5495">
      <c r="A5495" s="30" t="inlineStr">
        <is>
          <t>wallet.restriction</t>
        </is>
      </c>
      <c r="B5495" s="30" t="inlineStr">
        <is>
          <t>applied_at</t>
        </is>
      </c>
      <c r="C5495" s="30" t="inlineStr">
        <is>
          <t>timestamptz</t>
        </is>
      </c>
      <c r="D5495" s="31" t="inlineStr">
        <is>
          <t>no</t>
        </is>
      </c>
      <c r="E5495" s="30" t="inlineStr"/>
      <c r="F5495" s="32" t="inlineStr"/>
      <c r="G5495" s="31" t="inlineStr"/>
      <c r="H5495" s="32" t="inlineStr">
        <is>
          <t>wallet.WalletRestriction.appliedAt</t>
        </is>
      </c>
      <c r="I5495" s="33" t="inlineStr"/>
    </row>
    <row r="5496">
      <c r="A5496" s="30" t="inlineStr">
        <is>
          <t>wallet.restriction</t>
        </is>
      </c>
      <c r="B5496" s="30" t="inlineStr">
        <is>
          <t>expires_at</t>
        </is>
      </c>
      <c r="C5496" s="30" t="inlineStr">
        <is>
          <t>timestamptz</t>
        </is>
      </c>
      <c r="D5496" s="31" t="inlineStr">
        <is>
          <t>no</t>
        </is>
      </c>
      <c r="E5496" s="30" t="inlineStr"/>
      <c r="F5496" s="32" t="inlineStr"/>
      <c r="G5496" s="31" t="inlineStr"/>
      <c r="H5496" s="32" t="inlineStr">
        <is>
          <t>wallet.WalletRestriction.expiresAt</t>
        </is>
      </c>
      <c r="I5496" s="33" t="inlineStr"/>
    </row>
    <row r="5497">
      <c r="A5497" s="30" t="inlineStr">
        <is>
          <t>wallet.restriction</t>
        </is>
      </c>
      <c r="B5497" s="30" t="inlineStr">
        <is>
          <t>scope_path</t>
        </is>
      </c>
      <c r="C5497" s="30" t="inlineStr">
        <is>
          <t>text</t>
        </is>
      </c>
      <c r="D5497" s="31" t="inlineStr">
        <is>
          <t>no</t>
        </is>
      </c>
      <c r="E5497" s="30" t="inlineStr"/>
      <c r="F5497" s="32" t="inlineStr"/>
      <c r="G5497" s="31" t="inlineStr"/>
      <c r="H5497" s="32" t="inlineStr">
        <is>
          <t>wallet.WalletRestriction.scopePath</t>
        </is>
      </c>
      <c r="I5497" s="33" t="inlineStr"/>
    </row>
    <row r="5498">
      <c r="A5498" s="30" t="inlineStr">
        <is>
          <t>wallet.risk_rules</t>
        </is>
      </c>
      <c r="B5498" s="30" t="inlineStr">
        <is>
          <t>scope_path</t>
        </is>
      </c>
      <c r="C5498" s="30" t="inlineStr">
        <is>
          <t>text</t>
        </is>
      </c>
      <c r="D5498" s="31" t="inlineStr">
        <is>
          <t>no</t>
        </is>
      </c>
      <c r="E5498" s="30" t="inlineStr"/>
      <c r="F5498" s="32" t="inlineStr"/>
      <c r="G5498" s="31" t="inlineStr"/>
      <c r="H5498" s="32" t="inlineStr">
        <is>
          <t>wallet.WalletRiskRules.scopePath</t>
        </is>
      </c>
      <c r="I5498" s="33" t="inlineStr"/>
    </row>
    <row r="5499">
      <c r="A5499" s="30" t="inlineStr">
        <is>
          <t>wallet.risk_rules</t>
        </is>
      </c>
      <c r="B5499" s="30" t="inlineStr">
        <is>
          <t>id</t>
        </is>
      </c>
      <c r="C5499" s="30" t="inlineStr">
        <is>
          <t>uuid</t>
        </is>
      </c>
      <c r="D5499" s="31" t="inlineStr">
        <is>
          <t>yes</t>
        </is>
      </c>
      <c r="E5499" s="30" t="inlineStr"/>
      <c r="F5499" s="32" t="inlineStr"/>
      <c r="G5499" s="31" t="inlineStr"/>
      <c r="H5499" s="32" t="inlineStr">
        <is>
          <t>derive-schema.py (surrogate)</t>
        </is>
      </c>
      <c r="I5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0">
      <c r="A5500" s="30" t="inlineStr">
        <is>
          <t>wallet.shared_wallet</t>
        </is>
      </c>
      <c r="B5500" s="30" t="inlineStr">
        <is>
          <t>id</t>
        </is>
      </c>
      <c r="C5500" s="30" t="inlineStr">
        <is>
          <t>uuid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wallet.SharedWallet.id</t>
        </is>
      </c>
      <c r="I5500" s="33" t="inlineStr"/>
    </row>
    <row r="5501">
      <c r="A5501" s="30" t="inlineStr">
        <is>
          <t>wallet.shared_wallet</t>
        </is>
      </c>
      <c r="B5501" s="30" t="inlineStr">
        <is>
          <t>wallet_id</t>
        </is>
      </c>
      <c r="C5501" s="30" t="inlineStr">
        <is>
          <t>uuid</t>
        </is>
      </c>
      <c r="D5501" s="31" t="inlineStr">
        <is>
          <t>yes</t>
        </is>
      </c>
      <c r="E5501" s="30" t="inlineStr">
        <is>
          <t>wallet.wallet</t>
        </is>
      </c>
      <c r="F5501" s="32" t="inlineStr">
        <is>
          <t>convention</t>
        </is>
      </c>
      <c r="G5501" s="31" t="inlineStr">
        <is>
          <t>no</t>
        </is>
      </c>
      <c r="H5501" s="32" t="inlineStr">
        <is>
          <t>wallet.SharedWallet.walletId</t>
        </is>
      </c>
      <c r="I5501" s="33" t="inlineStr"/>
    </row>
    <row r="5502">
      <c r="A5502" s="30" t="inlineStr">
        <is>
          <t>wallet.shared_wallet</t>
        </is>
      </c>
      <c r="B5502" s="30" t="inlineStr">
        <is>
          <t>kind</t>
        </is>
      </c>
      <c r="C5502" s="30" t="inlineStr">
        <is>
          <t>text</t>
        </is>
      </c>
      <c r="D5502" s="31" t="inlineStr">
        <is>
          <t>yes</t>
        </is>
      </c>
      <c r="E5502" s="30" t="inlineStr"/>
      <c r="F5502" s="32" t="inlineStr"/>
      <c r="G5502" s="31" t="inlineStr"/>
      <c r="H5502" s="32" t="inlineStr">
        <is>
          <t>wallet.SharedWallet.kind</t>
        </is>
      </c>
      <c r="I5502" s="33" t="inlineStr"/>
    </row>
    <row r="5503">
      <c r="A5503" s="30" t="inlineStr">
        <is>
          <t>wallet.shared_wallet</t>
        </is>
      </c>
      <c r="B5503" s="30" t="inlineStr">
        <is>
          <t>owner_principal_id</t>
        </is>
      </c>
      <c r="C5503" s="30" t="inlineStr">
        <is>
          <t>uuid</t>
        </is>
      </c>
      <c r="D5503" s="31" t="inlineStr">
        <is>
          <t>no</t>
        </is>
      </c>
      <c r="E5503" s="30" t="inlineStr">
        <is>
          <t>identity.principal</t>
        </is>
      </c>
      <c r="F5503" s="32" t="inlineStr">
        <is>
          <t>convention</t>
        </is>
      </c>
      <c r="G5503" s="31" t="inlineStr">
        <is>
          <t>no</t>
        </is>
      </c>
      <c r="H5503" s="32" t="inlineStr">
        <is>
          <t>wallet.SharedWallet.ownerPrincipalId</t>
        </is>
      </c>
      <c r="I5503" s="33" t="inlineStr"/>
    </row>
    <row r="5504">
      <c r="A5504" s="30" t="inlineStr">
        <is>
          <t>wallet.shared_wallet</t>
        </is>
      </c>
      <c r="B5504" s="30" t="inlineStr">
        <is>
          <t>organisation_id</t>
        </is>
      </c>
      <c r="C5504" s="30" t="inlineStr">
        <is>
          <t>uuid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wallet.SharedWallet.organisationId</t>
        </is>
      </c>
      <c r="I5504" s="33" t="inlineStr"/>
    </row>
    <row r="5505">
      <c r="A5505" s="30" t="inlineStr">
        <is>
          <t>wallet.shared_wallet</t>
        </is>
      </c>
      <c r="B5505" s="30" t="inlineStr">
        <is>
          <t>total_budget</t>
        </is>
      </c>
      <c r="C5505" s="30" t="inlineStr">
        <is>
          <t>numeric(18,4)</t>
        </is>
      </c>
      <c r="D5505" s="31" t="inlineStr">
        <is>
          <t>no</t>
        </is>
      </c>
      <c r="E5505" s="30" t="inlineStr"/>
      <c r="F5505" s="32" t="inlineStr"/>
      <c r="G5505" s="31" t="inlineStr"/>
      <c r="H5505" s="32" t="inlineStr">
        <is>
          <t>wallet.SharedWallet.totalBudget</t>
        </is>
      </c>
      <c r="I5505" s="33" t="inlineStr"/>
    </row>
    <row r="5506">
      <c r="A5506" s="30" t="inlineStr">
        <is>
          <t>wallet.shared_wallet</t>
        </is>
      </c>
      <c r="B5506" s="30" t="inlineStr">
        <is>
          <t>approval_above_amount</t>
        </is>
      </c>
      <c r="C5506" s="30" t="inlineStr">
        <is>
          <t>numeric(18,4)</t>
        </is>
      </c>
      <c r="D5506" s="31" t="inlineStr">
        <is>
          <t>no</t>
        </is>
      </c>
      <c r="E5506" s="30" t="inlineStr"/>
      <c r="F5506" s="32" t="inlineStr"/>
      <c r="G5506" s="31" t="inlineStr"/>
      <c r="H5506" s="32" t="inlineStr">
        <is>
          <t>wallet.SharedWallet.approvalAboveAmount</t>
        </is>
      </c>
      <c r="I5506" s="33" t="inlineStr"/>
    </row>
    <row r="5507">
      <c r="A5507" s="30" t="inlineStr">
        <is>
          <t>wallet.shared_wallet</t>
        </is>
      </c>
      <c r="B5507" s="30" t="inlineStr">
        <is>
          <t>scope_path</t>
        </is>
      </c>
      <c r="C5507" s="30" t="inlineStr">
        <is>
          <t>text</t>
        </is>
      </c>
      <c r="D5507" s="31" t="inlineStr">
        <is>
          <t>no</t>
        </is>
      </c>
      <c r="E5507" s="30" t="inlineStr"/>
      <c r="F5507" s="32" t="inlineStr"/>
      <c r="G5507" s="31" t="inlineStr"/>
      <c r="H5507" s="32" t="inlineStr">
        <is>
          <t>wallet.SharedWallet.scopePath</t>
        </is>
      </c>
      <c r="I5507" s="33" t="inlineStr"/>
    </row>
    <row r="5508">
      <c r="A5508" s="30" t="inlineStr">
        <is>
          <t>wallet.shared_wallet_member</t>
        </is>
      </c>
      <c r="B5508" s="30" t="inlineStr">
        <is>
          <t>subject_id</t>
        </is>
      </c>
      <c r="C5508" s="30" t="inlineStr">
        <is>
          <t>uuid</t>
        </is>
      </c>
      <c r="D5508" s="31" t="inlineStr">
        <is>
          <t>yes</t>
        </is>
      </c>
      <c r="E5508" s="30" t="inlineStr">
        <is>
          <t>pii.subject</t>
        </is>
      </c>
      <c r="F5508" s="32" t="inlineStr">
        <is>
          <t>convention</t>
        </is>
      </c>
      <c r="G5508" s="31" t="inlineStr">
        <is>
          <t>no</t>
        </is>
      </c>
      <c r="H5508" s="32" t="inlineStr">
        <is>
          <t>wallet.SharedWalletMember.subjectId</t>
        </is>
      </c>
      <c r="I5508" s="33" t="inlineStr"/>
    </row>
    <row r="5509">
      <c r="A5509" s="30" t="inlineStr">
        <is>
          <t>wallet.shared_wallet_member</t>
        </is>
      </c>
      <c r="B5509" s="30" t="inlineStr">
        <is>
          <t>role</t>
        </is>
      </c>
      <c r="C5509" s="30" t="inlineStr">
        <is>
          <t>text</t>
        </is>
      </c>
      <c r="D5509" s="31" t="inlineStr">
        <is>
          <t>no</t>
        </is>
      </c>
      <c r="E5509" s="30" t="inlineStr"/>
      <c r="F5509" s="32" t="inlineStr"/>
      <c r="G5509" s="31" t="inlineStr"/>
      <c r="H5509" s="32" t="inlineStr">
        <is>
          <t>wallet.SharedWalletMember.role</t>
        </is>
      </c>
      <c r="I5509" s="33" t="inlineStr"/>
    </row>
    <row r="5510">
      <c r="A5510" s="30" t="inlineStr">
        <is>
          <t>wallet.shared_wallet_member</t>
        </is>
      </c>
      <c r="B5510" s="30" t="inlineStr">
        <is>
          <t>allowance_amount</t>
        </is>
      </c>
      <c r="C5510" s="30" t="inlineStr">
        <is>
          <t>numeric(18,4)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wallet.SharedWalletMember.allowanceAmount</t>
        </is>
      </c>
      <c r="I5510" s="33" t="inlineStr"/>
    </row>
    <row r="5511">
      <c r="A5511" s="30" t="inlineStr">
        <is>
          <t>wallet.shared_wallet_member</t>
        </is>
      </c>
      <c r="B5511" s="30" t="inlineStr">
        <is>
          <t>allowance_cadence</t>
        </is>
      </c>
      <c r="C5511" s="30" t="inlineStr">
        <is>
          <t>text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wallet.SharedWalletMember.allowanceCadence</t>
        </is>
      </c>
      <c r="I5511" s="33" t="inlineStr"/>
    </row>
    <row r="5512">
      <c r="A5512" s="30" t="inlineStr">
        <is>
          <t>wallet.shared_wallet_member</t>
        </is>
      </c>
      <c r="B5512" s="30" t="inlineStr">
        <is>
          <t>spend_cap_per_transaction</t>
        </is>
      </c>
      <c r="C5512" s="30" t="inlineStr">
        <is>
          <t>numeric(18,4)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wallet.SharedWalletMember.spendCapPerTransaction</t>
        </is>
      </c>
      <c r="I5512" s="33" t="inlineStr"/>
    </row>
    <row r="5513">
      <c r="A5513" s="30" t="inlineStr">
        <is>
          <t>wallet.shared_wallet_member</t>
        </is>
      </c>
      <c r="B5513" s="30" t="inlineStr">
        <is>
          <t>allowed_category_ids</t>
        </is>
      </c>
      <c r="C5513" s="30" t="inlineStr">
        <is>
          <t>text[]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wallet.SharedWalletMember.allowedCategoryIds</t>
        </is>
      </c>
      <c r="I5513" s="33" t="inlineStr"/>
    </row>
    <row r="5514">
      <c r="A5514" s="30" t="inlineStr">
        <is>
          <t>wallet.shared_wallet_member</t>
        </is>
      </c>
      <c r="B5514" s="30" t="inlineStr">
        <is>
          <t>blocked_category_ids</t>
        </is>
      </c>
      <c r="C5514" s="30" t="inlineStr">
        <is>
          <t>text[]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wallet.SharedWalletMember.blockedCategoryIds</t>
        </is>
      </c>
      <c r="I5514" s="33" t="inlineStr"/>
    </row>
    <row r="5515">
      <c r="A5515" s="30" t="inlineStr">
        <is>
          <t>wallet.shared_wallet_member</t>
        </is>
      </c>
      <c r="B5515" s="30" t="inlineStr">
        <is>
          <t>allowed_venue_ids</t>
        </is>
      </c>
      <c r="C5515" s="30" t="inlineStr">
        <is>
          <t>text[]</t>
        </is>
      </c>
      <c r="D5515" s="31" t="inlineStr">
        <is>
          <t>no</t>
        </is>
      </c>
      <c r="E5515" s="30" t="inlineStr"/>
      <c r="F5515" s="32" t="inlineStr"/>
      <c r="G5515" s="31" t="inlineStr"/>
      <c r="H5515" s="32" t="inlineStr">
        <is>
          <t>wallet.SharedWalletMember.allowedVenueIds</t>
        </is>
      </c>
      <c r="I5515" s="33" t="inlineStr"/>
    </row>
    <row r="5516">
      <c r="A5516" s="30" t="inlineStr">
        <is>
          <t>wallet.shared_wallet_member</t>
        </is>
      </c>
      <c r="B5516" s="30" t="inlineStr">
        <is>
          <t>active_from</t>
        </is>
      </c>
      <c r="C5516" s="30" t="inlineStr">
        <is>
          <t>date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wallet.SharedWalletMember.activeFrom</t>
        </is>
      </c>
      <c r="I5516" s="33" t="inlineStr"/>
    </row>
    <row r="5517">
      <c r="A5517" s="30" t="inlineStr">
        <is>
          <t>wallet.shared_wallet_member</t>
        </is>
      </c>
      <c r="B5517" s="30" t="inlineStr">
        <is>
          <t>active_to</t>
        </is>
      </c>
      <c r="C5517" s="30" t="inlineStr">
        <is>
          <t>date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wallet.SharedWalletMember.activeTo</t>
        </is>
      </c>
      <c r="I5517" s="33" t="inlineStr"/>
    </row>
    <row r="5518">
      <c r="A5518" s="30" t="inlineStr">
        <is>
          <t>wallet.shared_wallet_member</t>
        </is>
      </c>
      <c r="B5518" s="30" t="inlineStr">
        <is>
          <t>id</t>
        </is>
      </c>
      <c r="C5518" s="30" t="inlineStr">
        <is>
          <t>uuid</t>
        </is>
      </c>
      <c r="D5518" s="31" t="inlineStr">
        <is>
          <t>yes</t>
        </is>
      </c>
      <c r="E5518" s="30" t="inlineStr"/>
      <c r="F5518" s="32" t="inlineStr"/>
      <c r="G5518" s="31" t="inlineStr"/>
      <c r="H5518" s="32" t="inlineStr">
        <is>
          <t>derive-schema.py (surrogate)</t>
        </is>
      </c>
      <c r="I55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19">
      <c r="A5519" s="30" t="inlineStr">
        <is>
          <t>wallet.transfer_rules</t>
        </is>
      </c>
      <c r="B5519" s="30" t="inlineStr">
        <is>
          <t>peer_to_peer_allowed</t>
        </is>
      </c>
      <c r="C5519" s="30" t="inlineStr">
        <is>
          <t>boolean</t>
        </is>
      </c>
      <c r="D5519" s="31" t="inlineStr">
        <is>
          <t>no</t>
        </is>
      </c>
      <c r="E5519" s="30" t="inlineStr"/>
      <c r="F5519" s="32" t="inlineStr"/>
      <c r="G5519" s="31" t="inlineStr"/>
      <c r="H5519" s="32" t="inlineStr">
        <is>
          <t>wallet.WalletTransferRules.peerToPeerAllowed</t>
        </is>
      </c>
      <c r="I5519" s="33" t="inlineStr"/>
    </row>
    <row r="5520">
      <c r="A5520" s="30" t="inlineStr">
        <is>
          <t>wallet.transfer_rules</t>
        </is>
      </c>
      <c r="B5520" s="30" t="inlineStr">
        <is>
          <t>transferable_credit_type_ids</t>
        </is>
      </c>
      <c r="C5520" s="30" t="inlineStr">
        <is>
          <t>text[]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wallet.WalletTransferRules.transferableCreditTypeIds</t>
        </is>
      </c>
      <c r="I5520" s="33" t="inlineStr"/>
    </row>
    <row r="5521">
      <c r="A5521" s="30" t="inlineStr">
        <is>
          <t>wallet.transfer_rules</t>
        </is>
      </c>
      <c r="B5521" s="30" t="inlineStr">
        <is>
          <t>maximum_per_transfer</t>
        </is>
      </c>
      <c r="C5521" s="30" t="inlineStr">
        <is>
          <t>numeric(18,4)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wallet.WalletTransferRules.maximumPerTransfer</t>
        </is>
      </c>
      <c r="I5521" s="33" t="inlineStr"/>
    </row>
    <row r="5522">
      <c r="A5522" s="30" t="inlineStr">
        <is>
          <t>wallet.transfer_rules</t>
        </is>
      </c>
      <c r="B5522" s="30" t="inlineStr">
        <is>
          <t>maximum_per_day</t>
        </is>
      </c>
      <c r="C5522" s="30" t="inlineStr">
        <is>
          <t>numeric(18,4)</t>
        </is>
      </c>
      <c r="D5522" s="31" t="inlineStr">
        <is>
          <t>no</t>
        </is>
      </c>
      <c r="E5522" s="30" t="inlineStr"/>
      <c r="F5522" s="32" t="inlineStr"/>
      <c r="G5522" s="31" t="inlineStr"/>
      <c r="H5522" s="32" t="inlineStr">
        <is>
          <t>wallet.WalletTransferRules.maximumPerDay</t>
        </is>
      </c>
      <c r="I5522" s="33" t="inlineStr"/>
    </row>
    <row r="5523">
      <c r="A5523" s="30" t="inlineStr">
        <is>
          <t>wallet.transfer_rules</t>
        </is>
      </c>
      <c r="B5523" s="30" t="inlineStr">
        <is>
          <t>approval_above_amount</t>
        </is>
      </c>
      <c r="C5523" s="30" t="inlineStr">
        <is>
          <t>numeric(18,4)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wallet.WalletTransferRules.approvalAboveAmount</t>
        </is>
      </c>
      <c r="I5523" s="33" t="inlineStr"/>
    </row>
    <row r="5524">
      <c r="A5524" s="30" t="inlineStr">
        <is>
          <t>wallet.transfer_rules</t>
        </is>
      </c>
      <c r="B5524" s="30" t="inlineStr">
        <is>
          <t>both_parties_identified</t>
        </is>
      </c>
      <c r="C5524" s="30" t="inlineStr">
        <is>
          <t>boolean</t>
        </is>
      </c>
      <c r="D5524" s="31" t="inlineStr">
        <is>
          <t>no</t>
        </is>
      </c>
      <c r="E5524" s="30" t="inlineStr"/>
      <c r="F5524" s="32" t="inlineStr"/>
      <c r="G5524" s="31" t="inlineStr"/>
      <c r="H5524" s="32" t="inlineStr">
        <is>
          <t>wallet.WalletTransferRules.bothPartiesIdentified</t>
        </is>
      </c>
      <c r="I5524" s="33" t="inlineStr"/>
    </row>
    <row r="5525">
      <c r="A5525" s="30" t="inlineStr">
        <is>
          <t>wallet.transfer_rules</t>
        </is>
      </c>
      <c r="B5525" s="30" t="inlineStr">
        <is>
          <t>within_shared_wallet_only</t>
        </is>
      </c>
      <c r="C5525" s="30" t="inlineStr">
        <is>
          <t>boolean</t>
        </is>
      </c>
      <c r="D5525" s="31" t="inlineStr">
        <is>
          <t>no</t>
        </is>
      </c>
      <c r="E5525" s="30" t="inlineStr"/>
      <c r="F5525" s="32" t="inlineStr"/>
      <c r="G5525" s="31" t="inlineStr"/>
      <c r="H5525" s="32" t="inlineStr">
        <is>
          <t>wallet.WalletTransferRules.withinSharedWalletOnly</t>
        </is>
      </c>
      <c r="I5525" s="33" t="inlineStr"/>
    </row>
    <row r="5526">
      <c r="A5526" s="30" t="inlineStr">
        <is>
          <t>wallet.transfer_rules</t>
        </is>
      </c>
      <c r="B5526" s="30" t="inlineStr">
        <is>
          <t>scope_path</t>
        </is>
      </c>
      <c r="C5526" s="30" t="inlineStr">
        <is>
          <t>text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wallet.WalletTransferRules.scopePath</t>
        </is>
      </c>
      <c r="I5526" s="33" t="inlineStr"/>
    </row>
    <row r="5527">
      <c r="A5527" s="30" t="inlineStr">
        <is>
          <t>wallet.transfer_rules</t>
        </is>
      </c>
      <c r="B5527" s="30" t="inlineStr">
        <is>
          <t>id</t>
        </is>
      </c>
      <c r="C5527" s="30" t="inlineStr">
        <is>
          <t>uuid</t>
        </is>
      </c>
      <c r="D5527" s="31" t="inlineStr">
        <is>
          <t>yes</t>
        </is>
      </c>
      <c r="E5527" s="30" t="inlineStr"/>
      <c r="F5527" s="32" t="inlineStr"/>
      <c r="G5527" s="31" t="inlineStr"/>
      <c r="H5527" s="32" t="inlineStr">
        <is>
          <t>derive-schema.py (surrogate)</t>
        </is>
      </c>
      <c r="I55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8">
      <c r="A5528" s="30" t="inlineStr">
        <is>
          <t>wallet.voucher_type</t>
        </is>
      </c>
      <c r="B5528" s="30" t="inlineStr">
        <is>
          <t>id</t>
        </is>
      </c>
      <c r="C5528" s="30" t="inlineStr">
        <is>
          <t>uuid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wallet.VoucherType.id</t>
        </is>
      </c>
      <c r="I5528" s="33" t="inlineStr"/>
    </row>
    <row r="5529">
      <c r="A5529" s="30" t="inlineStr">
        <is>
          <t>wallet.voucher_type</t>
        </is>
      </c>
      <c r="B5529" s="30" t="inlineStr">
        <is>
          <t>code</t>
        </is>
      </c>
      <c r="C5529" s="30" t="inlineStr">
        <is>
          <t>text</t>
        </is>
      </c>
      <c r="D5529" s="31" t="inlineStr">
        <is>
          <t>yes</t>
        </is>
      </c>
      <c r="E5529" s="30" t="inlineStr"/>
      <c r="F5529" s="32" t="inlineStr"/>
      <c r="G5529" s="31" t="inlineStr"/>
      <c r="H5529" s="32" t="inlineStr">
        <is>
          <t>wallet.VoucherType.code</t>
        </is>
      </c>
      <c r="I5529" s="33" t="inlineStr"/>
    </row>
    <row r="5530">
      <c r="A5530" s="30" t="inlineStr">
        <is>
          <t>wallet.voucher_type</t>
        </is>
      </c>
      <c r="B5530" s="30" t="inlineStr">
        <is>
          <t>name</t>
        </is>
      </c>
      <c r="C5530" s="30" t="inlineStr">
        <is>
          <t>text</t>
        </is>
      </c>
      <c r="D5530" s="31" t="inlineStr">
        <is>
          <t>yes</t>
        </is>
      </c>
      <c r="E5530" s="30" t="inlineStr"/>
      <c r="F5530" s="32" t="inlineStr"/>
      <c r="G5530" s="31" t="inlineStr"/>
      <c r="H5530" s="32" t="inlineStr">
        <is>
          <t>wallet.VoucherType.name</t>
        </is>
      </c>
      <c r="I5530" s="33" t="inlineStr"/>
    </row>
    <row r="5531">
      <c r="A5531" s="30" t="inlineStr">
        <is>
          <t>wallet.voucher_type</t>
        </is>
      </c>
      <c r="B5531" s="30" t="inlineStr">
        <is>
          <t>benefit_kind</t>
        </is>
      </c>
      <c r="C5531" s="30" t="inlineStr">
        <is>
          <t>text</t>
        </is>
      </c>
      <c r="D5531" s="31" t="inlineStr">
        <is>
          <t>no</t>
        </is>
      </c>
      <c r="E5531" s="30" t="inlineStr"/>
      <c r="F5531" s="32" t="inlineStr"/>
      <c r="G5531" s="31" t="inlineStr"/>
      <c r="H5531" s="32" t="inlineStr">
        <is>
          <t>wallet.VoucherType.benefitKind</t>
        </is>
      </c>
      <c r="I5531" s="33" t="inlineStr"/>
    </row>
    <row r="5532">
      <c r="A5532" s="30" t="inlineStr">
        <is>
          <t>wallet.voucher_type</t>
        </is>
      </c>
      <c r="B5532" s="30" t="inlineStr">
        <is>
          <t>benefit_value</t>
        </is>
      </c>
      <c r="C5532" s="30" t="inlineStr">
        <is>
          <t>numeric</t>
        </is>
      </c>
      <c r="D5532" s="31" t="inlineStr">
        <is>
          <t>no</t>
        </is>
      </c>
      <c r="E5532" s="30" t="inlineStr"/>
      <c r="F5532" s="32" t="inlineStr"/>
      <c r="G5532" s="31" t="inlineStr"/>
      <c r="H5532" s="32" t="inlineStr">
        <is>
          <t>wallet.VoucherType.benefitValue</t>
        </is>
      </c>
      <c r="I5532" s="33" t="inlineStr"/>
    </row>
    <row r="5533">
      <c r="A5533" s="30" t="inlineStr">
        <is>
          <t>wallet.voucher_type</t>
        </is>
      </c>
      <c r="B5533" s="30" t="inlineStr">
        <is>
          <t>conditions</t>
        </is>
      </c>
      <c r="C5533" s="30" t="inlineStr">
        <is>
          <t>jsonb</t>
        </is>
      </c>
      <c r="D5533" s="31" t="inlineStr">
        <is>
          <t>no</t>
        </is>
      </c>
      <c r="E5533" s="30" t="inlineStr"/>
      <c r="F5533" s="32" t="inlineStr"/>
      <c r="G5533" s="31" t="inlineStr"/>
      <c r="H5533" s="32" t="inlineStr">
        <is>
          <t>wallet.VoucherType.conditions</t>
        </is>
      </c>
      <c r="I5533" s="33" t="inlineStr"/>
    </row>
    <row r="5534">
      <c r="A5534" s="30" t="inlineStr">
        <is>
          <t>wallet.voucher_type</t>
        </is>
      </c>
      <c r="B5534" s="30" t="inlineStr">
        <is>
          <t>single_use</t>
        </is>
      </c>
      <c r="C5534" s="30" t="inlineStr">
        <is>
          <t>boolean</t>
        </is>
      </c>
      <c r="D5534" s="31" t="inlineStr">
        <is>
          <t>no</t>
        </is>
      </c>
      <c r="E5534" s="30" t="inlineStr"/>
      <c r="F5534" s="32" t="inlineStr"/>
      <c r="G5534" s="31" t="inlineStr"/>
      <c r="H5534" s="32" t="inlineStr">
        <is>
          <t>wallet.VoucherType.singleUse</t>
        </is>
      </c>
      <c r="I5534" s="33" t="inlineStr"/>
    </row>
    <row r="5535">
      <c r="A5535" s="30" t="inlineStr">
        <is>
          <t>wallet.voucher_type</t>
        </is>
      </c>
      <c r="B5535" s="30" t="inlineStr">
        <is>
          <t>combinable</t>
        </is>
      </c>
      <c r="C5535" s="30" t="inlineStr">
        <is>
          <t>boolean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wallet.VoucherType.combinable</t>
        </is>
      </c>
      <c r="I5535" s="33" t="inlineStr"/>
    </row>
    <row r="5536">
      <c r="A5536" s="30" t="inlineStr">
        <is>
          <t>wallet.voucher_type</t>
        </is>
      </c>
      <c r="B5536" s="30" t="inlineStr">
        <is>
          <t>valid_from</t>
        </is>
      </c>
      <c r="C5536" s="30" t="inlineStr">
        <is>
          <t>date</t>
        </is>
      </c>
      <c r="D5536" s="31" t="inlineStr">
        <is>
          <t>no</t>
        </is>
      </c>
      <c r="E5536" s="30" t="inlineStr"/>
      <c r="F5536" s="32" t="inlineStr"/>
      <c r="G5536" s="31" t="inlineStr"/>
      <c r="H5536" s="32" t="inlineStr">
        <is>
          <t>wallet.VoucherType.validFrom</t>
        </is>
      </c>
      <c r="I5536" s="33" t="inlineStr"/>
    </row>
    <row r="5537">
      <c r="A5537" s="30" t="inlineStr">
        <is>
          <t>wallet.voucher_type</t>
        </is>
      </c>
      <c r="B5537" s="30" t="inlineStr">
        <is>
          <t>valid_to</t>
        </is>
      </c>
      <c r="C5537" s="30" t="inlineStr">
        <is>
          <t>date</t>
        </is>
      </c>
      <c r="D5537" s="31" t="inlineStr">
        <is>
          <t>no</t>
        </is>
      </c>
      <c r="E5537" s="30" t="inlineStr"/>
      <c r="F5537" s="32" t="inlineStr"/>
      <c r="G5537" s="31" t="inlineStr"/>
      <c r="H5537" s="32" t="inlineStr">
        <is>
          <t>wallet.VoucherType.validTo</t>
        </is>
      </c>
      <c r="I5537" s="33" t="inlineStr"/>
    </row>
    <row r="5538">
      <c r="A5538" s="30" t="inlineStr">
        <is>
          <t>wallet.voucher_type</t>
        </is>
      </c>
      <c r="B5538" s="30" t="inlineStr">
        <is>
          <t>issue_limit</t>
        </is>
      </c>
      <c r="C5538" s="30" t="inlineStr">
        <is>
          <t>integer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wallet.VoucherType.issueLimit</t>
        </is>
      </c>
      <c r="I5538" s="33" t="inlineStr"/>
    </row>
    <row r="5539">
      <c r="A5539" s="30" t="inlineStr">
        <is>
          <t>wallet.voucher_type</t>
        </is>
      </c>
      <c r="B5539" s="30" t="inlineStr">
        <is>
          <t>scope_path</t>
        </is>
      </c>
      <c r="C5539" s="30" t="inlineStr">
        <is>
          <t>text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wallet.VoucherType.scopePath</t>
        </is>
      </c>
      <c r="I5539" s="33" t="inlineStr"/>
    </row>
    <row r="5540">
      <c r="A5540" s="30" t="inlineStr">
        <is>
          <t>wallet.wallet</t>
        </is>
      </c>
      <c r="B5540" s="30" t="inlineStr">
        <is>
          <t>id</t>
        </is>
      </c>
      <c r="C5540" s="30" t="inlineStr">
        <is>
          <t>uuid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wallet.Wallet.id</t>
        </is>
      </c>
      <c r="I554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1">
      <c r="A5541" s="30" t="inlineStr">
        <is>
          <t>wallet.wallet</t>
        </is>
      </c>
      <c r="B5541" s="30" t="inlineStr">
        <is>
          <t>subject_id</t>
        </is>
      </c>
      <c r="C5541" s="30" t="inlineStr">
        <is>
          <t>uuid</t>
        </is>
      </c>
      <c r="D5541" s="31" t="inlineStr">
        <is>
          <t>yes</t>
        </is>
      </c>
      <c r="E5541" s="30" t="inlineStr">
        <is>
          <t>pii.subject</t>
        </is>
      </c>
      <c r="F5541" s="32" t="inlineStr">
        <is>
          <t>declared</t>
        </is>
      </c>
      <c r="G5541" s="31" t="inlineStr">
        <is>
          <t>yes</t>
        </is>
      </c>
      <c r="H5541" s="32" t="inlineStr">
        <is>
          <t>wallet.Wallet.subjectId</t>
        </is>
      </c>
      <c r="I5541" s="33" t="inlineStr"/>
    </row>
    <row r="5542">
      <c r="A5542" s="30" t="inlineStr">
        <is>
          <t>wallet.wallet</t>
        </is>
      </c>
      <c r="B5542" s="30" t="inlineStr">
        <is>
          <t>balance</t>
        </is>
      </c>
      <c r="C5542" s="30" t="inlineStr">
        <is>
          <t>numeric(18,4)</t>
        </is>
      </c>
      <c r="D5542" s="31" t="inlineStr">
        <is>
          <t>yes</t>
        </is>
      </c>
      <c r="E5542" s="30" t="inlineStr"/>
      <c r="F5542" s="32" t="inlineStr"/>
      <c r="G5542" s="31" t="inlineStr"/>
      <c r="H5542" s="32" t="inlineStr">
        <is>
          <t>wallet.Wallet.balance</t>
        </is>
      </c>
      <c r="I5542" s="33" t="inlineStr"/>
    </row>
    <row r="5543">
      <c r="A5543" s="30" t="inlineStr">
        <is>
          <t>wallet.wallet</t>
        </is>
      </c>
      <c r="B5543" s="30" t="inlineStr">
        <is>
          <t>bonus_balance</t>
        </is>
      </c>
      <c r="C5543" s="30" t="inlineStr">
        <is>
          <t>numeric(18,4)</t>
        </is>
      </c>
      <c r="D5543" s="31" t="inlineStr">
        <is>
          <t>no</t>
        </is>
      </c>
      <c r="E5543" s="30" t="inlineStr"/>
      <c r="F5543" s="32" t="inlineStr"/>
      <c r="G5543" s="31" t="inlineStr"/>
      <c r="H5543" s="32" t="inlineStr">
        <is>
          <t>wallet.Wallet.bonusBalance</t>
        </is>
      </c>
      <c r="I5543" s="33" t="inlineStr">
        <is>
          <t>Promotional value. Typically non-refundable and spent first.</t>
        </is>
      </c>
    </row>
    <row r="5544">
      <c r="A5544" s="30" t="inlineStr">
        <is>
          <t>wallet.wallet</t>
        </is>
      </c>
      <c r="B5544" s="30" t="inlineStr">
        <is>
          <t>currency</t>
        </is>
      </c>
      <c r="C5544" s="30" t="inlineStr">
        <is>
          <t>text</t>
        </is>
      </c>
      <c r="D5544" s="31" t="inlineStr">
        <is>
          <t>yes</t>
        </is>
      </c>
      <c r="E5544" s="30" t="inlineStr"/>
      <c r="F5544" s="32" t="inlineStr"/>
      <c r="G5544" s="31" t="inlineStr"/>
      <c r="H5544" s="32" t="inlineStr">
        <is>
          <t>wallet.Wallet.currency</t>
        </is>
      </c>
      <c r="I5544" s="33" t="inlineStr"/>
    </row>
    <row r="5545">
      <c r="A5545" s="30" t="inlineStr">
        <is>
          <t>wallet.wallet</t>
        </is>
      </c>
      <c r="B5545" s="30" t="inlineStr">
        <is>
          <t>status</t>
        </is>
      </c>
      <c r="C5545" s="30" t="inlineStr">
        <is>
          <t>text</t>
        </is>
      </c>
      <c r="D5545" s="31" t="inlineStr">
        <is>
          <t>yes</t>
        </is>
      </c>
      <c r="E5545" s="30" t="inlineStr"/>
      <c r="F5545" s="32" t="inlineStr"/>
      <c r="G5545" s="31" t="inlineStr"/>
      <c r="H5545" s="32" t="inlineStr">
        <is>
          <t>wallet.Wallet.status</t>
        </is>
      </c>
      <c r="I5545" s="33" t="inlineStr"/>
    </row>
    <row r="5546">
      <c r="A5546" s="30" t="inlineStr">
        <is>
          <t>wallet.wallet</t>
        </is>
      </c>
      <c r="B5546" s="30" t="inlineStr">
        <is>
          <t>home_cell_name</t>
        </is>
      </c>
      <c r="C5546" s="30" t="inlineStr">
        <is>
          <t>text</t>
        </is>
      </c>
      <c r="D5546" s="31" t="inlineStr">
        <is>
          <t>no</t>
        </is>
      </c>
      <c r="E5546" s="30" t="inlineStr"/>
      <c r="F5546" s="32" t="inlineStr"/>
      <c r="G5546" s="31" t="inlineStr"/>
      <c r="H5546" s="32" t="inlineStr">
        <is>
          <t>wallet.Wallet.homeCellName</t>
        </is>
      </c>
      <c r="I5546" s="33" t="inlineStr">
        <is>
          <t>Where the authoritative balance lives. Present when the guest is linked across cells.</t>
        </is>
      </c>
    </row>
    <row r="5547">
      <c r="A5547" s="30" t="inlineStr">
        <is>
          <t>wallet.wallet</t>
        </is>
      </c>
      <c r="B5547" s="30" t="inlineStr">
        <is>
          <t>expires_at</t>
        </is>
      </c>
      <c r="C5547" s="30" t="inlineStr">
        <is>
          <t>timestamptz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wallet.Wallet.expiresAt</t>
        </is>
      </c>
      <c r="I5547" s="33" t="inlineStr"/>
    </row>
    <row r="5548">
      <c r="A5548" s="30" t="inlineStr">
        <is>
          <t>wallet.wallet</t>
        </is>
      </c>
      <c r="B5548" s="30" t="inlineStr">
        <is>
          <t>last_activity_at</t>
        </is>
      </c>
      <c r="C5548" s="30" t="inlineStr">
        <is>
          <t>timestamptz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wallet.Wallet.lastActivityAt</t>
        </is>
      </c>
      <c r="I5548" s="33" t="inlineStr"/>
    </row>
    <row r="5549">
      <c r="A5549" s="30" t="inlineStr">
        <is>
          <t>wallet.wallet_transaction</t>
        </is>
      </c>
      <c r="B5549" s="30" t="inlineStr">
        <is>
          <t>id</t>
        </is>
      </c>
      <c r="C5549" s="30" t="inlineStr">
        <is>
          <t>text</t>
        </is>
      </c>
      <c r="D5549" s="31" t="inlineStr">
        <is>
          <t>yes</t>
        </is>
      </c>
      <c r="E5549" s="30" t="inlineStr"/>
      <c r="F5549" s="32" t="inlineStr"/>
      <c r="G5549" s="31" t="inlineStr"/>
      <c r="H5549" s="32" t="inlineStr">
        <is>
          <t>wallet.WalletTransaction.id</t>
        </is>
      </c>
      <c r="I5549" s="33" t="inlineStr"/>
    </row>
    <row r="5550">
      <c r="A5550" s="30" t="inlineStr">
        <is>
          <t>wallet.wallet_transaction</t>
        </is>
      </c>
      <c r="B5550" s="30" t="inlineStr">
        <is>
          <t>kind</t>
        </is>
      </c>
      <c r="C5550" s="30" t="inlineStr">
        <is>
          <t>text</t>
        </is>
      </c>
      <c r="D5550" s="31" t="inlineStr">
        <is>
          <t>yes</t>
        </is>
      </c>
      <c r="E5550" s="30" t="inlineStr"/>
      <c r="F5550" s="32" t="inlineStr"/>
      <c r="G5550" s="31" t="inlineStr"/>
      <c r="H5550" s="32" t="inlineStr">
        <is>
          <t>wallet.WalletTransaction.kind</t>
        </is>
      </c>
      <c r="I5550" s="33" t="inlineStr"/>
    </row>
    <row r="5551">
      <c r="A5551" s="30" t="inlineStr">
        <is>
          <t>wallet.wallet_transaction</t>
        </is>
      </c>
      <c r="B5551" s="30" t="inlineStr">
        <is>
          <t>amount</t>
        </is>
      </c>
      <c r="C5551" s="30" t="inlineStr">
        <is>
          <t>numeric(18,4)</t>
        </is>
      </c>
      <c r="D5551" s="31" t="inlineStr">
        <is>
          <t>yes</t>
        </is>
      </c>
      <c r="E5551" s="30" t="inlineStr"/>
      <c r="F5551" s="32" t="inlineStr"/>
      <c r="G5551" s="31" t="inlineStr"/>
      <c r="H5551" s="32" t="inlineStr">
        <is>
          <t>wallet.WalletTransaction.amount</t>
        </is>
      </c>
      <c r="I5551" s="33" t="inlineStr"/>
    </row>
    <row r="5552">
      <c r="A5552" s="30" t="inlineStr">
        <is>
          <t>wallet.wallet_transaction</t>
        </is>
      </c>
      <c r="B5552" s="30" t="inlineStr">
        <is>
          <t>balance_after</t>
        </is>
      </c>
      <c r="C5552" s="30" t="inlineStr">
        <is>
          <t>numeric(18,4)</t>
        </is>
      </c>
      <c r="D5552" s="31" t="inlineStr">
        <is>
          <t>yes</t>
        </is>
      </c>
      <c r="E5552" s="30" t="inlineStr"/>
      <c r="F5552" s="32" t="inlineStr"/>
      <c r="G5552" s="31" t="inlineStr"/>
      <c r="H5552" s="32" t="inlineStr">
        <is>
          <t>wallet.WalletTransaction.balanceAfter</t>
        </is>
      </c>
      <c r="I5552" s="33" t="inlineStr"/>
    </row>
    <row r="5553">
      <c r="A5553" s="30" t="inlineStr">
        <is>
          <t>wallet.wallet_transaction</t>
        </is>
      </c>
      <c r="B5553" s="30" t="inlineStr">
        <is>
          <t>order_id</t>
        </is>
      </c>
      <c r="C5553" s="30" t="inlineStr">
        <is>
          <t>text</t>
        </is>
      </c>
      <c r="D5553" s="31" t="inlineStr">
        <is>
          <t>no</t>
        </is>
      </c>
      <c r="E5553" s="30" t="inlineStr">
        <is>
          <t>orders.sales_order</t>
        </is>
      </c>
      <c r="F5553" s="32" t="inlineStr">
        <is>
          <t>declared</t>
        </is>
      </c>
      <c r="G5553" s="31" t="inlineStr">
        <is>
          <t>yes</t>
        </is>
      </c>
      <c r="H5553" s="32" t="inlineStr">
        <is>
          <t>wallet.WalletTransaction.orderId</t>
        </is>
      </c>
      <c r="I5553" s="33" t="inlineStr"/>
    </row>
    <row r="5554">
      <c r="A5554" s="30" t="inlineStr">
        <is>
          <t>wallet.wallet_transaction</t>
        </is>
      </c>
      <c r="B5554" s="30" t="inlineStr">
        <is>
          <t>venue_id</t>
        </is>
      </c>
      <c r="C5554" s="30" t="inlineStr">
        <is>
          <t>uuid</t>
        </is>
      </c>
      <c r="D5554" s="31" t="inlineStr">
        <is>
          <t>no</t>
        </is>
      </c>
      <c r="E5554" s="30" t="inlineStr">
        <is>
          <t>platform.org_unit</t>
        </is>
      </c>
      <c r="F5554" s="32" t="inlineStr">
        <is>
          <t>declared</t>
        </is>
      </c>
      <c r="G5554" s="31" t="inlineStr">
        <is>
          <t>yes</t>
        </is>
      </c>
      <c r="H5554" s="32" t="inlineStr">
        <is>
          <t>wallet.WalletTransaction.venueId</t>
        </is>
      </c>
      <c r="I5554" s="33" t="inlineStr"/>
    </row>
    <row r="5555">
      <c r="A5555" s="30" t="inlineStr">
        <is>
          <t>wallet.wallet_transaction</t>
        </is>
      </c>
      <c r="B5555" s="30" t="inlineStr">
        <is>
          <t>reason</t>
        </is>
      </c>
      <c r="C5555" s="30" t="inlineStr">
        <is>
          <t>text</t>
        </is>
      </c>
      <c r="D5555" s="31" t="inlineStr">
        <is>
          <t>no</t>
        </is>
      </c>
      <c r="E5555" s="30" t="inlineStr"/>
      <c r="F5555" s="32" t="inlineStr"/>
      <c r="G5555" s="31" t="inlineStr"/>
      <c r="H5555" s="32" t="inlineStr">
        <is>
          <t>wallet.WalletTransaction.reason</t>
        </is>
      </c>
      <c r="I5555" s="33" t="inlineStr"/>
    </row>
    <row r="5556">
      <c r="A5556" s="30" t="inlineStr">
        <is>
          <t>wallet.wallet_transaction</t>
        </is>
      </c>
      <c r="B5556" s="30" t="inlineStr">
        <is>
          <t>principal_id</t>
        </is>
      </c>
      <c r="C5556" s="30" t="inlineStr">
        <is>
          <t>uuid</t>
        </is>
      </c>
      <c r="D5556" s="31" t="inlineStr">
        <is>
          <t>no</t>
        </is>
      </c>
      <c r="E5556" s="30" t="inlineStr">
        <is>
          <t>identity.principal</t>
        </is>
      </c>
      <c r="F5556" s="32" t="inlineStr">
        <is>
          <t>declared</t>
        </is>
      </c>
      <c r="G5556" s="31" t="inlineStr">
        <is>
          <t>yes</t>
        </is>
      </c>
      <c r="H5556" s="32" t="inlineStr">
        <is>
          <t>wallet.WalletTransaction.principalId</t>
        </is>
      </c>
      <c r="I5556" s="33" t="inlineStr"/>
    </row>
    <row r="5557">
      <c r="A5557" s="30" t="inlineStr">
        <is>
          <t>wallet.wallet_transaction</t>
        </is>
      </c>
      <c r="B5557" s="30" t="inlineStr">
        <is>
          <t>recorded_at</t>
        </is>
      </c>
      <c r="C5557" s="30" t="inlineStr">
        <is>
          <t>timestamptz</t>
        </is>
      </c>
      <c r="D5557" s="31" t="inlineStr">
        <is>
          <t>yes</t>
        </is>
      </c>
      <c r="E5557" s="30" t="inlineStr"/>
      <c r="F5557" s="32" t="inlineStr"/>
      <c r="G5557" s="31" t="inlineStr"/>
      <c r="H5557" s="32" t="inlineStr">
        <is>
          <t>wallet.WalletTransaction.recordedAt</t>
        </is>
      </c>
      <c r="I5557" s="33" t="inlineStr"/>
    </row>
    <row r="5558">
      <c r="A5558" s="30" t="inlineStr">
        <is>
          <t>wallet.wallet_transaction</t>
        </is>
      </c>
      <c r="B5558" s="30" t="inlineStr">
        <is>
          <t>subject_id</t>
        </is>
      </c>
      <c r="C5558" s="30" t="inlineStr">
        <is>
          <t>uuid</t>
        </is>
      </c>
      <c r="D5558" s="31" t="inlineStr">
        <is>
          <t>yes</t>
        </is>
      </c>
      <c r="E5558" s="30" t="inlineStr">
        <is>
          <t>wallet.wallet</t>
        </is>
      </c>
      <c r="F5558" s="32" t="inlineStr">
        <is>
          <t>declared</t>
        </is>
      </c>
      <c r="G5558" s="31" t="inlineStr">
        <is>
          <t>yes</t>
        </is>
      </c>
      <c r="H5558" s="32" t="inlineStr">
        <is>
          <t>relationship-graph.json</t>
        </is>
      </c>
      <c r="I5558" s="33" t="inlineStr">
        <is>
          <t>Points at wallet.wallet. **Not exposed by the contract** — an API returns what a caller needs and a table carries what RLS and the joins need.</t>
        </is>
      </c>
    </row>
    <row r="5559">
      <c r="A5559" s="30" t="inlineStr">
        <is>
          <t>wallet.wallet_type</t>
        </is>
      </c>
      <c r="B5559" s="30" t="inlineStr">
        <is>
          <t>id</t>
        </is>
      </c>
      <c r="C5559" s="30" t="inlineStr">
        <is>
          <t>uuid</t>
        </is>
      </c>
      <c r="D5559" s="31" t="inlineStr">
        <is>
          <t>no</t>
        </is>
      </c>
      <c r="E5559" s="30" t="inlineStr"/>
      <c r="F5559" s="32" t="inlineStr"/>
      <c r="G5559" s="31" t="inlineStr"/>
      <c r="H5559" s="32" t="inlineStr">
        <is>
          <t>wallet.WalletType.id</t>
        </is>
      </c>
      <c r="I5559" s="33" t="inlineStr"/>
    </row>
    <row r="5560">
      <c r="A5560" s="30" t="inlineStr">
        <is>
          <t>wallet.wallet_type</t>
        </is>
      </c>
      <c r="B5560" s="30" t="inlineStr">
        <is>
          <t>code</t>
        </is>
      </c>
      <c r="C5560" s="30" t="inlineStr">
        <is>
          <t>text</t>
        </is>
      </c>
      <c r="D5560" s="31" t="inlineStr">
        <is>
          <t>yes</t>
        </is>
      </c>
      <c r="E5560" s="30" t="inlineStr"/>
      <c r="F5560" s="32" t="inlineStr"/>
      <c r="G5560" s="31" t="inlineStr"/>
      <c r="H5560" s="32" t="inlineStr">
        <is>
          <t>wallet.WalletType.code</t>
        </is>
      </c>
      <c r="I5560" s="33" t="inlineStr"/>
    </row>
    <row r="5561">
      <c r="A5561" s="30" t="inlineStr">
        <is>
          <t>wallet.wallet_type</t>
        </is>
      </c>
      <c r="B5561" s="30" t="inlineStr">
        <is>
          <t>name</t>
        </is>
      </c>
      <c r="C5561" s="30" t="inlineStr">
        <is>
          <t>text</t>
        </is>
      </c>
      <c r="D5561" s="31" t="inlineStr">
        <is>
          <t>yes</t>
        </is>
      </c>
      <c r="E5561" s="30" t="inlineStr"/>
      <c r="F5561" s="32" t="inlineStr"/>
      <c r="G5561" s="31" t="inlineStr"/>
      <c r="H5561" s="32" t="inlineStr">
        <is>
          <t>wallet.WalletType.name</t>
        </is>
      </c>
      <c r="I5561" s="33" t="inlineStr"/>
    </row>
    <row r="5562">
      <c r="A5562" s="30" t="inlineStr">
        <is>
          <t>wallet.wallet_type</t>
        </is>
      </c>
      <c r="B5562" s="30" t="inlineStr">
        <is>
          <t>owner_kind</t>
        </is>
      </c>
      <c r="C5562" s="30" t="inlineStr">
        <is>
          <t>text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wallet.WalletType.ownerKind</t>
        </is>
      </c>
      <c r="I5562" s="33" t="inlineStr"/>
    </row>
    <row r="5563">
      <c r="A5563" s="30" t="inlineStr">
        <is>
          <t>wallet.wallet_type</t>
        </is>
      </c>
      <c r="B5563" s="30" t="inlineStr">
        <is>
          <t>stored_value_capability</t>
        </is>
      </c>
      <c r="C5563" s="30" t="inlineStr">
        <is>
          <t>boolean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wallet.WalletType.storedValueCapability</t>
        </is>
      </c>
      <c r="I5563" s="33" t="inlineStr">
        <is>
          <t>Board 1.2. Whether this wallet holds a balance at all. A pure entitlement wallet — passes and vouchers, no money — does not.</t>
        </is>
      </c>
    </row>
    <row r="5564">
      <c r="A5564" s="30" t="inlineStr">
        <is>
          <t>wallet.wallet_type</t>
        </is>
      </c>
      <c r="B5564" s="30" t="inlineStr">
        <is>
          <t>top_up_capability</t>
        </is>
      </c>
      <c r="C5564" s="30" t="inlineStr">
        <is>
          <t>boolean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wallet.WalletType.topUpCapability</t>
        </is>
      </c>
      <c r="I5564" s="33" t="inlineStr"/>
    </row>
    <row r="5565">
      <c r="A5565" s="30" t="inlineStr">
        <is>
          <t>wallet.wallet_type</t>
        </is>
      </c>
      <c r="B5565" s="30" t="inlineStr">
        <is>
          <t>transfer_capability</t>
        </is>
      </c>
      <c r="C5565" s="30" t="inlineStr">
        <is>
          <t>boolean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wallet.WalletType.transferCapability</t>
        </is>
      </c>
      <c r="I5565" s="33" t="inlineStr"/>
    </row>
    <row r="5566">
      <c r="A5566" s="30" t="inlineStr">
        <is>
          <t>wallet.wallet_type</t>
        </is>
      </c>
      <c r="B5566" s="30" t="inlineStr">
        <is>
          <t>refund_capability</t>
        </is>
      </c>
      <c r="C5566" s="30" t="inlineStr">
        <is>
          <t>boolean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wallet.WalletType.refundCapability</t>
        </is>
      </c>
      <c r="I5566" s="33" t="inlineStr"/>
    </row>
    <row r="5567">
      <c r="A5567" s="30" t="inlineStr">
        <is>
          <t>wallet.wallet_type</t>
        </is>
      </c>
      <c r="B5567" s="30" t="inlineStr">
        <is>
          <t>gift_card_support</t>
        </is>
      </c>
      <c r="C5567" s="30" t="inlineStr">
        <is>
          <t>boolean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wallet.WalletType.giftCardSupport</t>
        </is>
      </c>
      <c r="I5567" s="33" t="inlineStr"/>
    </row>
    <row r="5568">
      <c r="A5568" s="30" t="inlineStr">
        <is>
          <t>wallet.wallet_type</t>
        </is>
      </c>
      <c r="B5568" s="30" t="inlineStr">
        <is>
          <t>voucher_support</t>
        </is>
      </c>
      <c r="C5568" s="30" t="inlineStr">
        <is>
          <t>boolean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wallet.WalletType.voucherSupport</t>
        </is>
      </c>
      <c r="I5568" s="33" t="inlineStr"/>
    </row>
    <row r="5569">
      <c r="A5569" s="30" t="inlineStr">
        <is>
          <t>wallet.wallet_type</t>
        </is>
      </c>
      <c r="B5569" s="30" t="inlineStr">
        <is>
          <t>membership_credit_support</t>
        </is>
      </c>
      <c r="C5569" s="30" t="inlineStr">
        <is>
          <t>boolean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wallet.WalletType.membershipCreditSupport</t>
        </is>
      </c>
      <c r="I5569" s="33" t="inlineStr"/>
    </row>
    <row r="5570">
      <c r="A5570" s="30" t="inlineStr">
        <is>
          <t>wallet.wallet_type</t>
        </is>
      </c>
      <c r="B5570" s="30" t="inlineStr">
        <is>
          <t>wearable_support</t>
        </is>
      </c>
      <c r="C5570" s="30" t="inlineStr">
        <is>
          <t>boolean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wallet.WalletType.wearableSupport</t>
        </is>
      </c>
      <c r="I5570" s="33" t="inlineStr"/>
    </row>
    <row r="5571">
      <c r="A5571" s="30" t="inlineStr">
        <is>
          <t>wallet.wallet_type</t>
        </is>
      </c>
      <c r="B5571" s="30" t="inlineStr">
        <is>
          <t>usage_channels</t>
        </is>
      </c>
      <c r="C5571" s="30" t="inlineStr">
        <is>
          <t>text[]</t>
        </is>
      </c>
      <c r="D5571" s="31" t="inlineStr">
        <is>
          <t>no</t>
        </is>
      </c>
      <c r="E5571" s="30" t="inlineStr"/>
      <c r="F5571" s="32" t="inlineStr"/>
      <c r="G5571" s="31" t="inlineStr"/>
      <c r="H5571" s="32" t="inlineStr">
        <is>
          <t>wallet.WalletType.usageChannels</t>
        </is>
      </c>
      <c r="I5571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5572">
      <c r="A5572" s="30" t="inlineStr">
        <is>
          <t>wallet.wallet_type</t>
        </is>
      </c>
      <c r="B5572" s="30" t="inlineStr">
        <is>
          <t>preset_name</t>
        </is>
      </c>
      <c r="C5572" s="30" t="inlineStr">
        <is>
          <t>text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wallet.WalletType.presetName</t>
        </is>
      </c>
      <c r="I5572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5573">
      <c r="A5573" s="30" t="inlineStr">
        <is>
          <t>wallet.wallet_type</t>
        </is>
      </c>
      <c r="B5573" s="30" t="inlineStr">
        <is>
          <t>holder_may_differ_from_owner</t>
        </is>
      </c>
      <c r="C5573" s="30" t="inlineStr">
        <is>
          <t>boolean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wallet.WalletType.holderMayDifferFromOwner</t>
        </is>
      </c>
      <c r="I5573" s="33" t="inlineStr">
        <is>
          <t>**A child wallet's owner is the parent.** Without this the model has to pretend a seven-year-old holds an account.</t>
        </is>
      </c>
    </row>
    <row r="5574">
      <c r="A5574" s="30" t="inlineStr">
        <is>
          <t>wallet.wallet_type</t>
        </is>
      </c>
      <c r="B5574" s="30" t="inlineStr">
        <is>
          <t>requires_identification</t>
        </is>
      </c>
      <c r="C5574" s="30" t="inlineStr">
        <is>
          <t>boolean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wallet.WalletType.requiresIdentification</t>
        </is>
      </c>
      <c r="I5574" s="33" t="inlineStr"/>
    </row>
    <row r="5575">
      <c r="A5575" s="30" t="inlineStr">
        <is>
          <t>wallet.wallet_type</t>
        </is>
      </c>
      <c r="B5575" s="30" t="inlineStr">
        <is>
          <t>maximum_balance</t>
        </is>
      </c>
      <c r="C5575" s="30" t="inlineStr">
        <is>
          <t>numeric(18,4)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wallet.WalletType.maximumBalance</t>
        </is>
      </c>
      <c r="I5575" s="33" t="inlineStr"/>
    </row>
    <row r="5576">
      <c r="A5576" s="30" t="inlineStr">
        <is>
          <t>wallet.wallet_type</t>
        </is>
      </c>
      <c r="B5576" s="30" t="inlineStr">
        <is>
          <t>allowed_credit_type_ids</t>
        </is>
      </c>
      <c r="C5576" s="30" t="inlineStr">
        <is>
          <t>text[]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wallet.WalletType.allowedCreditTypeIds</t>
        </is>
      </c>
      <c r="I5576" s="33" t="inlineStr"/>
    </row>
    <row r="5577">
      <c r="A5577" s="30" t="inlineStr">
        <is>
          <t>wallet.wallet_type</t>
        </is>
      </c>
      <c r="B5577" s="30" t="inlineStr">
        <is>
          <t>allow_negative_balance</t>
        </is>
      </c>
      <c r="C5577" s="30" t="inlineStr">
        <is>
          <t>boolean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wallet.WalletType.allowNegativeBalance</t>
        </is>
      </c>
      <c r="I5577" s="33" t="inlineStr"/>
    </row>
    <row r="5578">
      <c r="A5578" s="30" t="inlineStr">
        <is>
          <t>wallet.wallet_type</t>
        </is>
      </c>
      <c r="B5578" s="30" t="inlineStr">
        <is>
          <t>shared_structure_allowed</t>
        </is>
      </c>
      <c r="C5578" s="30" t="inlineStr">
        <is>
          <t>boolean</t>
        </is>
      </c>
      <c r="D5578" s="31" t="inlineStr">
        <is>
          <t>no</t>
        </is>
      </c>
      <c r="E5578" s="30" t="inlineStr"/>
      <c r="F5578" s="32" t="inlineStr"/>
      <c r="G5578" s="31" t="inlineStr"/>
      <c r="H5578" s="32" t="inlineStr">
        <is>
          <t>wallet.WalletType.sharedStructureAllowed</t>
        </is>
      </c>
      <c r="I5578" s="33" t="inlineStr"/>
    </row>
    <row r="5579">
      <c r="A5579" s="30" t="inlineStr">
        <is>
          <t>wallet.wallet_type</t>
        </is>
      </c>
      <c r="B5579" s="30" t="inlineStr">
        <is>
          <t>lifecycle_states</t>
        </is>
      </c>
      <c r="C5579" s="30" t="inlineStr">
        <is>
          <t>text[]</t>
        </is>
      </c>
      <c r="D5579" s="31" t="inlineStr">
        <is>
          <t>no</t>
        </is>
      </c>
      <c r="E5579" s="30" t="inlineStr"/>
      <c r="F5579" s="32" t="inlineStr"/>
      <c r="G5579" s="31" t="inlineStr"/>
      <c r="H5579" s="32" t="inlineStr">
        <is>
          <t>wallet.WalletType.lifecycleStates</t>
        </is>
      </c>
      <c r="I5579" s="33" t="inlineStr"/>
    </row>
    <row r="5580">
      <c r="A5580" s="30" t="inlineStr">
        <is>
          <t>wallet.wallet_type</t>
        </is>
      </c>
      <c r="B5580" s="30" t="inlineStr">
        <is>
          <t>numbering_pattern</t>
        </is>
      </c>
      <c r="C5580" s="30" t="inlineStr">
        <is>
          <t>text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wallet.WalletType.numberingPattern</t>
        </is>
      </c>
      <c r="I5580" s="33" t="inlineStr"/>
    </row>
    <row r="5581">
      <c r="A5581" s="30" t="inlineStr">
        <is>
          <t>wallet.wallet_type</t>
        </is>
      </c>
      <c r="B5581" s="30" t="inlineStr">
        <is>
          <t>scope_path</t>
        </is>
      </c>
      <c r="C5581" s="30" t="inlineStr">
        <is>
          <t>text</t>
        </is>
      </c>
      <c r="D5581" s="31" t="inlineStr">
        <is>
          <t>no</t>
        </is>
      </c>
      <c r="E5581" s="30" t="inlineStr"/>
      <c r="F5581" s="32" t="inlineStr"/>
      <c r="G5581" s="31" t="inlineStr"/>
      <c r="H5581" s="32" t="inlineStr">
        <is>
          <t>wallet.WalletType.scopePath</t>
        </is>
      </c>
      <c r="I5581" s="33" t="inlineStr"/>
    </row>
    <row r="5582">
      <c r="A5582" s="30" t="inlineStr">
        <is>
          <t>wallet.wallet_type</t>
        </is>
      </c>
      <c r="B5582" s="30" t="inlineStr">
        <is>
          <t>is_active</t>
        </is>
      </c>
      <c r="C5582" s="30" t="inlineStr">
        <is>
          <t>boolean</t>
        </is>
      </c>
      <c r="D5582" s="31" t="inlineStr">
        <is>
          <t>no</t>
        </is>
      </c>
      <c r="E5582" s="30" t="inlineStr"/>
      <c r="F5582" s="32" t="inlineStr"/>
      <c r="G5582" s="31" t="inlineStr"/>
      <c r="H5582" s="32" t="inlineStr">
        <is>
          <t>wallet.WalletType.isActive</t>
        </is>
      </c>
      <c r="I5582" s="33" t="inlineStr"/>
    </row>
    <row r="5583">
      <c r="A5583" s="30" t="inlineStr">
        <is>
          <t>whitelabel.banner</t>
        </is>
      </c>
      <c r="B5583" s="30" t="inlineStr">
        <is>
          <t>id</t>
        </is>
      </c>
      <c r="C5583" s="30" t="inlineStr">
        <is>
          <t>uuid</t>
        </is>
      </c>
      <c r="D5583" s="31" t="inlineStr">
        <is>
          <t>yes</t>
        </is>
      </c>
      <c r="E5583" s="30" t="inlineStr"/>
      <c r="F5583" s="32" t="inlineStr"/>
      <c r="G5583" s="31" t="inlineStr"/>
      <c r="H5583" s="32" t="inlineStr">
        <is>
          <t>white-label.Banner.id</t>
        </is>
      </c>
      <c r="I5583" s="33" t="inlineStr"/>
    </row>
    <row r="5584">
      <c r="A5584" s="30" t="inlineStr">
        <is>
          <t>whitelabel.banner</t>
        </is>
      </c>
      <c r="B5584" s="30" t="inlineStr">
        <is>
          <t>title</t>
        </is>
      </c>
      <c r="C5584" s="30" t="inlineStr">
        <is>
          <t>jsonb</t>
        </is>
      </c>
      <c r="D5584" s="31" t="inlineStr">
        <is>
          <t>yes</t>
        </is>
      </c>
      <c r="E5584" s="30" t="inlineStr"/>
      <c r="F5584" s="32" t="inlineStr"/>
      <c r="G5584" s="31" t="inlineStr"/>
      <c r="H5584" s="32" t="inlineStr">
        <is>
          <t>white-label.Banner.title</t>
        </is>
      </c>
      <c r="I5584" s="33" t="inlineStr"/>
    </row>
    <row r="5585">
      <c r="A5585" s="30" t="inlineStr">
        <is>
          <t>whitelabel.banner</t>
        </is>
      </c>
      <c r="B5585" s="30" t="inlineStr">
        <is>
          <t>subtitle</t>
        </is>
      </c>
      <c r="C5585" s="30" t="inlineStr">
        <is>
          <t>jsonb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white-label.Banner.subtitle</t>
        </is>
      </c>
      <c r="I5585" s="33" t="inlineStr"/>
    </row>
    <row r="5586">
      <c r="A5586" s="30" t="inlineStr">
        <is>
          <t>whitelabel.banner</t>
        </is>
      </c>
      <c r="B5586" s="30" t="inlineStr">
        <is>
          <t>image_asset_ref</t>
        </is>
      </c>
      <c r="C5586" s="30" t="inlineStr">
        <is>
          <t>text</t>
        </is>
      </c>
      <c r="D5586" s="31" t="inlineStr">
        <is>
          <t>yes</t>
        </is>
      </c>
      <c r="E5586" s="30" t="inlineStr"/>
      <c r="F5586" s="32" t="inlineStr"/>
      <c r="G5586" s="31" t="inlineStr"/>
      <c r="H5586" s="32" t="inlineStr">
        <is>
          <t>white-label.Banner.imageAssetRef</t>
        </is>
      </c>
      <c r="I5586" s="33" t="inlineStr"/>
    </row>
    <row r="5587">
      <c r="A5587" s="30" t="inlineStr">
        <is>
          <t>whitelabel.banner</t>
        </is>
      </c>
      <c r="B5587" s="30" t="inlineStr">
        <is>
          <t>placement</t>
        </is>
      </c>
      <c r="C5587" s="30" t="inlineStr">
        <is>
          <t>text</t>
        </is>
      </c>
      <c r="D5587" s="31" t="inlineStr">
        <is>
          <t>no</t>
        </is>
      </c>
      <c r="E5587" s="30" t="inlineStr"/>
      <c r="F5587" s="32" t="inlineStr"/>
      <c r="G5587" s="31" t="inlineStr"/>
      <c r="H5587" s="32" t="inlineStr">
        <is>
          <t>white-label.Banner.placement</t>
        </is>
      </c>
      <c r="I5587" s="33" t="inlineStr"/>
    </row>
    <row r="5588">
      <c r="A5588" s="30" t="inlineStr">
        <is>
          <t>whitelabel.banner</t>
        </is>
      </c>
      <c r="B5588" s="30" t="inlineStr">
        <is>
          <t>link_target</t>
        </is>
      </c>
      <c r="C5588" s="30" t="inlineStr">
        <is>
          <t>jsonb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white-label.Banner.linkTarget</t>
        </is>
      </c>
      <c r="I5588" s="33" t="inlineStr"/>
    </row>
    <row r="5589">
      <c r="A5589" s="30" t="inlineStr">
        <is>
          <t>whitelabel.banner</t>
        </is>
      </c>
      <c r="B5589" s="30" t="inlineStr">
        <is>
          <t>starts_at</t>
        </is>
      </c>
      <c r="C5589" s="30" t="inlineStr">
        <is>
          <t>timestamptz</t>
        </is>
      </c>
      <c r="D5589" s="31" t="inlineStr">
        <is>
          <t>yes</t>
        </is>
      </c>
      <c r="E5589" s="30" t="inlineStr"/>
      <c r="F5589" s="32" t="inlineStr"/>
      <c r="G5589" s="31" t="inlineStr"/>
      <c r="H5589" s="32" t="inlineStr">
        <is>
          <t>white-label.Banner.startsAt</t>
        </is>
      </c>
      <c r="I5589" s="33" t="inlineStr"/>
    </row>
    <row r="5590">
      <c r="A5590" s="30" t="inlineStr">
        <is>
          <t>whitelabel.banner</t>
        </is>
      </c>
      <c r="B5590" s="30" t="inlineStr">
        <is>
          <t>ends_at</t>
        </is>
      </c>
      <c r="C5590" s="30" t="inlineStr">
        <is>
          <t>timestamptz</t>
        </is>
      </c>
      <c r="D5590" s="31" t="inlineStr">
        <is>
          <t>no</t>
        </is>
      </c>
      <c r="E5590" s="30" t="inlineStr"/>
      <c r="F5590" s="32" t="inlineStr"/>
      <c r="G5590" s="31" t="inlineStr"/>
      <c r="H5590" s="32" t="inlineStr">
        <is>
          <t>white-label.Banner.endsAt</t>
        </is>
      </c>
      <c r="I5590" s="33" t="inlineStr"/>
    </row>
    <row r="5591">
      <c r="A5591" s="30" t="inlineStr">
        <is>
          <t>whitelabel.banner</t>
        </is>
      </c>
      <c r="B5591" s="30" t="inlineStr">
        <is>
          <t>state</t>
        </is>
      </c>
      <c r="C5591" s="30" t="inlineStr">
        <is>
          <t>text</t>
        </is>
      </c>
      <c r="D5591" s="31" t="inlineStr">
        <is>
          <t>no</t>
        </is>
      </c>
      <c r="E5591" s="30" t="inlineStr"/>
      <c r="F5591" s="32" t="inlineStr"/>
      <c r="G5591" s="31" t="inlineStr"/>
      <c r="H5591" s="32" t="inlineStr">
        <is>
          <t>white-label.Banner.state</t>
        </is>
      </c>
      <c r="I5591" s="33" t="inlineStr"/>
    </row>
    <row r="5592">
      <c r="A5592" s="30" t="inlineStr">
        <is>
          <t>whitelabel.banner</t>
        </is>
      </c>
      <c r="B5592" s="30" t="inlineStr">
        <is>
          <t>sort_order</t>
        </is>
      </c>
      <c r="C5592" s="30" t="inlineStr">
        <is>
          <t>integer</t>
        </is>
      </c>
      <c r="D5592" s="31" t="inlineStr">
        <is>
          <t>no</t>
        </is>
      </c>
      <c r="E5592" s="30" t="inlineStr"/>
      <c r="F5592" s="32" t="inlineStr"/>
      <c r="G5592" s="31" t="inlineStr"/>
      <c r="H5592" s="32" t="inlineStr">
        <is>
          <t>white-label.Banner.sortOrder</t>
        </is>
      </c>
      <c r="I5592" s="33" t="inlineStr"/>
    </row>
    <row r="5593">
      <c r="A5593" s="30" t="inlineStr">
        <is>
          <t>whitelabel.banner</t>
        </is>
      </c>
      <c r="B5593" s="30" t="inlineStr">
        <is>
          <t>is_active</t>
        </is>
      </c>
      <c r="C5593" s="30" t="inlineStr">
        <is>
          <t>boolean</t>
        </is>
      </c>
      <c r="D5593" s="31" t="inlineStr">
        <is>
          <t>no</t>
        </is>
      </c>
      <c r="E5593" s="30" t="inlineStr"/>
      <c r="F5593" s="32" t="inlineStr"/>
      <c r="G5593" s="31" t="inlineStr"/>
      <c r="H5593" s="32" t="inlineStr">
        <is>
          <t>white-label.Banner.isActive</t>
        </is>
      </c>
      <c r="I5593" s="33" t="inlineStr"/>
    </row>
    <row r="5594">
      <c r="A5594" s="30" t="inlineStr">
        <is>
          <t>whitelabel.banner</t>
        </is>
      </c>
      <c r="B5594" s="30" t="inlineStr">
        <is>
          <t>tenant_config_id</t>
        </is>
      </c>
      <c r="C5594" s="30" t="inlineStr">
        <is>
          <t>uuid</t>
        </is>
      </c>
      <c r="D5594" s="31" t="inlineStr">
        <is>
          <t>yes</t>
        </is>
      </c>
      <c r="E5594" s="30" t="inlineStr">
        <is>
          <t>whitelabel.tenant_config</t>
        </is>
      </c>
      <c r="F5594" s="32" t="inlineStr">
        <is>
          <t>declared</t>
        </is>
      </c>
      <c r="G5594" s="31" t="inlineStr">
        <is>
          <t>yes</t>
        </is>
      </c>
      <c r="H5594" s="32" t="inlineStr">
        <is>
          <t>relationship-graph.json</t>
        </is>
      </c>
      <c r="I5594" s="33" t="inlineStr">
        <is>
          <t>Points at whitelabel.tenant_config. **Not exposed by the contract** — an API returns what a caller needs and a table carries what RLS and the joins need.</t>
        </is>
      </c>
    </row>
    <row r="5595">
      <c r="A5595" s="30" t="inlineStr">
        <is>
          <t>whitelabel.config_version</t>
        </is>
      </c>
      <c r="B5595" s="30" t="inlineStr">
        <is>
          <t>version</t>
        </is>
      </c>
      <c r="C5595" s="30" t="inlineStr">
        <is>
          <t>text</t>
        </is>
      </c>
      <c r="D5595" s="31" t="inlineStr">
        <is>
          <t>yes</t>
        </is>
      </c>
      <c r="E5595" s="30" t="inlineStr"/>
      <c r="F5595" s="32" t="inlineStr"/>
      <c r="G5595" s="31" t="inlineStr"/>
      <c r="H5595" s="32" t="inlineStr">
        <is>
          <t>white-label.ConfigVersion.version</t>
        </is>
      </c>
      <c r="I5595" s="33" t="inlineStr"/>
    </row>
    <row r="5596">
      <c r="A5596" s="30" t="inlineStr">
        <is>
          <t>whitelabel.config_version</t>
        </is>
      </c>
      <c r="B5596" s="30" t="inlineStr">
        <is>
          <t>published_at</t>
        </is>
      </c>
      <c r="C5596" s="30" t="inlineStr">
        <is>
          <t>timestamptz</t>
        </is>
      </c>
      <c r="D5596" s="31" t="inlineStr">
        <is>
          <t>yes</t>
        </is>
      </c>
      <c r="E5596" s="30" t="inlineStr"/>
      <c r="F5596" s="32" t="inlineStr"/>
      <c r="G5596" s="31" t="inlineStr"/>
      <c r="H5596" s="32" t="inlineStr">
        <is>
          <t>white-label.ConfigVersion.publishedAt</t>
        </is>
      </c>
      <c r="I5596" s="33" t="inlineStr"/>
    </row>
    <row r="5597">
      <c r="A5597" s="30" t="inlineStr">
        <is>
          <t>whitelabel.config_version</t>
        </is>
      </c>
      <c r="B5597" s="30" t="inlineStr">
        <is>
          <t>published_by_principal_id</t>
        </is>
      </c>
      <c r="C5597" s="30" t="inlineStr">
        <is>
          <t>uuid</t>
        </is>
      </c>
      <c r="D5597" s="31" t="inlineStr">
        <is>
          <t>yes</t>
        </is>
      </c>
      <c r="E5597" s="30" t="inlineStr">
        <is>
          <t>identity.principal</t>
        </is>
      </c>
      <c r="F5597" s="32" t="inlineStr">
        <is>
          <t>declared</t>
        </is>
      </c>
      <c r="G5597" s="31" t="inlineStr">
        <is>
          <t>yes</t>
        </is>
      </c>
      <c r="H5597" s="32" t="inlineStr">
        <is>
          <t>white-label.ConfigVersion.publishedByPrincipalId</t>
        </is>
      </c>
      <c r="I5597" s="33" t="inlineStr"/>
    </row>
    <row r="5598">
      <c r="A5598" s="30" t="inlineStr">
        <is>
          <t>whitelabel.config_version</t>
        </is>
      </c>
      <c r="B5598" s="30" t="inlineStr">
        <is>
          <t>published_by_name</t>
        </is>
      </c>
      <c r="C5598" s="30" t="inlineStr">
        <is>
          <t>text</t>
        </is>
      </c>
      <c r="D5598" s="31" t="inlineStr">
        <is>
          <t>no</t>
        </is>
      </c>
      <c r="E5598" s="30" t="inlineStr"/>
      <c r="F5598" s="32" t="inlineStr"/>
      <c r="G5598" s="31" t="inlineStr"/>
      <c r="H5598" s="32" t="inlineStr">
        <is>
          <t>white-label.ConfigVersion.publishedByName</t>
        </is>
      </c>
      <c r="I5598" s="33" t="inlineStr"/>
    </row>
    <row r="5599">
      <c r="A5599" s="30" t="inlineStr">
        <is>
          <t>whitelabel.config_version</t>
        </is>
      </c>
      <c r="B5599" s="30" t="inlineStr">
        <is>
          <t>note</t>
        </is>
      </c>
      <c r="C5599" s="30" t="inlineStr">
        <is>
          <t>text</t>
        </is>
      </c>
      <c r="D5599" s="31" t="inlineStr">
        <is>
          <t>yes</t>
        </is>
      </c>
      <c r="E5599" s="30" t="inlineStr"/>
      <c r="F5599" s="32" t="inlineStr"/>
      <c r="G5599" s="31" t="inlineStr"/>
      <c r="H5599" s="32" t="inlineStr">
        <is>
          <t>white-label.ConfigVersion.note</t>
        </is>
      </c>
      <c r="I5599" s="33" t="inlineStr"/>
    </row>
    <row r="5600">
      <c r="A5600" s="30" t="inlineStr">
        <is>
          <t>whitelabel.config_version</t>
        </is>
      </c>
      <c r="B5600" s="30" t="inlineStr">
        <is>
          <t>is_current</t>
        </is>
      </c>
      <c r="C5600" s="30" t="inlineStr">
        <is>
          <t>boolean</t>
        </is>
      </c>
      <c r="D5600" s="31" t="inlineStr">
        <is>
          <t>yes</t>
        </is>
      </c>
      <c r="E5600" s="30" t="inlineStr"/>
      <c r="F5600" s="32" t="inlineStr"/>
      <c r="G5600" s="31" t="inlineStr"/>
      <c r="H5600" s="32" t="inlineStr">
        <is>
          <t>white-label.ConfigVersion.isCurrent</t>
        </is>
      </c>
      <c r="I5600" s="33" t="inlineStr"/>
    </row>
    <row r="5601">
      <c r="A5601" s="30" t="inlineStr">
        <is>
          <t>whitelabel.config_version</t>
        </is>
      </c>
      <c r="B5601" s="30" t="inlineStr">
        <is>
          <t>scheduled_for</t>
        </is>
      </c>
      <c r="C5601" s="30" t="inlineStr">
        <is>
          <t>timestamptz</t>
        </is>
      </c>
      <c r="D5601" s="31" t="inlineStr">
        <is>
          <t>no</t>
        </is>
      </c>
      <c r="E5601" s="30" t="inlineStr"/>
      <c r="F5601" s="32" t="inlineStr"/>
      <c r="G5601" s="31" t="inlineStr"/>
      <c r="H5601" s="32" t="inlineStr">
        <is>
          <t>white-label.ConfigVersion.scheduledFor</t>
        </is>
      </c>
      <c r="I5601" s="33" t="inlineStr"/>
    </row>
    <row r="5602">
      <c r="A5602" s="30" t="inlineStr">
        <is>
          <t>whitelabel.config_version</t>
        </is>
      </c>
      <c r="B5602" s="30" t="inlineStr">
        <is>
          <t>content_hash</t>
        </is>
      </c>
      <c r="C5602" s="30" t="inlineStr">
        <is>
          <t>text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white-label.ConfigVersion.contentHash</t>
        </is>
      </c>
      <c r="I5602" s="33" t="inlineStr"/>
    </row>
    <row r="5603">
      <c r="A5603" s="30" t="inlineStr">
        <is>
          <t>whitelabel.config_version</t>
        </is>
      </c>
      <c r="B5603" s="30" t="inlineStr">
        <is>
          <t>scope_path</t>
        </is>
      </c>
      <c r="C5603" s="30" t="inlineStr">
        <is>
          <t>text</t>
        </is>
      </c>
      <c r="D5603" s="31" t="inlineStr">
        <is>
          <t>no</t>
        </is>
      </c>
      <c r="E5603" s="30" t="inlineStr"/>
      <c r="F5603" s="32" t="inlineStr"/>
      <c r="G5603" s="31" t="inlineStr"/>
      <c r="H5603" s="32" t="inlineStr">
        <is>
          <t>white-label.ConfigVersion.scopePath</t>
        </is>
      </c>
      <c r="I56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04">
      <c r="A5604" s="30" t="inlineStr">
        <is>
          <t>whitelabel.config_version</t>
        </is>
      </c>
      <c r="B5604" s="30" t="inlineStr">
        <is>
          <t>id</t>
        </is>
      </c>
      <c r="C5604" s="30" t="inlineStr">
        <is>
          <t>uuid</t>
        </is>
      </c>
      <c r="D5604" s="31" t="inlineStr">
        <is>
          <t>yes</t>
        </is>
      </c>
      <c r="E5604" s="30" t="inlineStr"/>
      <c r="F5604" s="32" t="inlineStr"/>
      <c r="G5604" s="31" t="inlineStr"/>
      <c r="H5604" s="32" t="inlineStr">
        <is>
          <t>derive-schema.py (surrogate)</t>
        </is>
      </c>
      <c r="I5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5">
      <c r="A5605" s="30" t="inlineStr">
        <is>
          <t>whitelabel.content_page</t>
        </is>
      </c>
      <c r="B5605" s="30" t="inlineStr">
        <is>
          <t>id</t>
        </is>
      </c>
      <c r="C5605" s="30" t="inlineStr">
        <is>
          <t>uuid</t>
        </is>
      </c>
      <c r="D5605" s="31" t="inlineStr">
        <is>
          <t>yes</t>
        </is>
      </c>
      <c r="E5605" s="30" t="inlineStr"/>
      <c r="F5605" s="32" t="inlineStr"/>
      <c r="G5605" s="31" t="inlineStr"/>
      <c r="H5605" s="32" t="inlineStr">
        <is>
          <t>white-label.ContentPage.id</t>
        </is>
      </c>
      <c r="I5605" s="33" t="inlineStr"/>
    </row>
    <row r="5606">
      <c r="A5606" s="30" t="inlineStr">
        <is>
          <t>whitelabel.content_page</t>
        </is>
      </c>
      <c r="B5606" s="30" t="inlineStr">
        <is>
          <t>slug</t>
        </is>
      </c>
      <c r="C5606" s="30" t="inlineStr">
        <is>
          <t>text</t>
        </is>
      </c>
      <c r="D5606" s="31" t="inlineStr">
        <is>
          <t>yes</t>
        </is>
      </c>
      <c r="E5606" s="30" t="inlineStr"/>
      <c r="F5606" s="32" t="inlineStr"/>
      <c r="G5606" s="31" t="inlineStr"/>
      <c r="H5606" s="32" t="inlineStr">
        <is>
          <t>white-label.ContentPage.slug</t>
        </is>
      </c>
      <c r="I5606" s="33" t="inlineStr"/>
    </row>
    <row r="5607">
      <c r="A5607" s="30" t="inlineStr">
        <is>
          <t>whitelabel.content_page</t>
        </is>
      </c>
      <c r="B5607" s="30" t="inlineStr">
        <is>
          <t>title</t>
        </is>
      </c>
      <c r="C5607" s="30" t="inlineStr">
        <is>
          <t>jsonb</t>
        </is>
      </c>
      <c r="D5607" s="31" t="inlineStr">
        <is>
          <t>yes</t>
        </is>
      </c>
      <c r="E5607" s="30" t="inlineStr"/>
      <c r="F5607" s="32" t="inlineStr"/>
      <c r="G5607" s="31" t="inlineStr"/>
      <c r="H5607" s="32" t="inlineStr">
        <is>
          <t>white-label.ContentPage.title</t>
        </is>
      </c>
      <c r="I5607" s="33" t="inlineStr"/>
    </row>
    <row r="5608">
      <c r="A5608" s="30" t="inlineStr">
        <is>
          <t>whitelabel.content_page</t>
        </is>
      </c>
      <c r="B5608" s="30" t="inlineStr">
        <is>
          <t>body</t>
        </is>
      </c>
      <c r="C5608" s="30" t="inlineStr">
        <is>
          <t>jsonb</t>
        </is>
      </c>
      <c r="D5608" s="31" t="inlineStr">
        <is>
          <t>yes</t>
        </is>
      </c>
      <c r="E5608" s="30" t="inlineStr"/>
      <c r="F5608" s="32" t="inlineStr"/>
      <c r="G5608" s="31" t="inlineStr"/>
      <c r="H5608" s="32" t="inlineStr">
        <is>
          <t>white-label.ContentPage.body</t>
        </is>
      </c>
      <c r="I5608" s="33" t="inlineStr"/>
    </row>
    <row r="5609">
      <c r="A5609" s="30" t="inlineStr">
        <is>
          <t>whitelabel.content_page</t>
        </is>
      </c>
      <c r="B5609" s="30" t="inlineStr">
        <is>
          <t>is_enabled</t>
        </is>
      </c>
      <c r="C5609" s="30" t="inlineStr">
        <is>
          <t>boolean</t>
        </is>
      </c>
      <c r="D5609" s="31" t="inlineStr">
        <is>
          <t>no</t>
        </is>
      </c>
      <c r="E5609" s="30" t="inlineStr"/>
      <c r="F5609" s="32" t="inlineStr"/>
      <c r="G5609" s="31" t="inlineStr"/>
      <c r="H5609" s="32" t="inlineStr">
        <is>
          <t>white-label.ContentPage.isEnabled</t>
        </is>
      </c>
      <c r="I5609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5610">
      <c r="A5610" s="30" t="inlineStr">
        <is>
          <t>whitelabel.content_page</t>
        </is>
      </c>
      <c r="B5610" s="30" t="inlineStr">
        <is>
          <t>status</t>
        </is>
      </c>
      <c r="C5610" s="30" t="inlineStr">
        <is>
          <t>text</t>
        </is>
      </c>
      <c r="D5610" s="31" t="inlineStr">
        <is>
          <t>yes</t>
        </is>
      </c>
      <c r="E5610" s="30" t="inlineStr"/>
      <c r="F5610" s="32" t="inlineStr"/>
      <c r="G5610" s="31" t="inlineStr"/>
      <c r="H5610" s="32" t="inlineStr">
        <is>
          <t>white-label.ContentPage.status</t>
        </is>
      </c>
      <c r="I5610" s="33" t="inlineStr"/>
    </row>
    <row r="5611">
      <c r="A5611" s="30" t="inlineStr">
        <is>
          <t>whitelabel.content_page</t>
        </is>
      </c>
      <c r="B5611" s="30" t="inlineStr">
        <is>
          <t>icon_asset_ref</t>
        </is>
      </c>
      <c r="C5611" s="30" t="inlineStr">
        <is>
          <t>text</t>
        </is>
      </c>
      <c r="D5611" s="31" t="inlineStr">
        <is>
          <t>no</t>
        </is>
      </c>
      <c r="E5611" s="30" t="inlineStr"/>
      <c r="F5611" s="32" t="inlineStr"/>
      <c r="G5611" s="31" t="inlineStr"/>
      <c r="H5611" s="32" t="inlineStr">
        <is>
          <t>white-label.ContentPage.iconAssetRef</t>
        </is>
      </c>
      <c r="I5611" s="33" t="inlineStr"/>
    </row>
    <row r="5612">
      <c r="A5612" s="30" t="inlineStr">
        <is>
          <t>whitelabel.content_page</t>
        </is>
      </c>
      <c r="B5612" s="30" t="inlineStr">
        <is>
          <t>category_code</t>
        </is>
      </c>
      <c r="C5612" s="30" t="inlineStr">
        <is>
          <t>text</t>
        </is>
      </c>
      <c r="D5612" s="31" t="inlineStr">
        <is>
          <t>no</t>
        </is>
      </c>
      <c r="E5612" s="30" t="inlineStr"/>
      <c r="F5612" s="32" t="inlineStr"/>
      <c r="G5612" s="31" t="inlineStr"/>
      <c r="H5612" s="32" t="inlineStr">
        <is>
          <t>white-label.ContentPage.categoryCode</t>
        </is>
      </c>
      <c r="I5612" s="33" t="inlineStr"/>
    </row>
    <row r="5613">
      <c r="A5613" s="30" t="inlineStr">
        <is>
          <t>whitelabel.content_page</t>
        </is>
      </c>
      <c r="B5613" s="30" t="inlineStr">
        <is>
          <t>sort_order</t>
        </is>
      </c>
      <c r="C5613" s="30" t="inlineStr">
        <is>
          <t>integer</t>
        </is>
      </c>
      <c r="D5613" s="31" t="inlineStr">
        <is>
          <t>no</t>
        </is>
      </c>
      <c r="E5613" s="30" t="inlineStr"/>
      <c r="F5613" s="32" t="inlineStr"/>
      <c r="G5613" s="31" t="inlineStr"/>
      <c r="H5613" s="32" t="inlineStr">
        <is>
          <t>white-label.ContentPage.sortOrder</t>
        </is>
      </c>
      <c r="I5613" s="33" t="inlineStr"/>
    </row>
    <row r="5614">
      <c r="A5614" s="30" t="inlineStr">
        <is>
          <t>whitelabel.content_page</t>
        </is>
      </c>
      <c r="B5614" s="30" t="inlineStr">
        <is>
          <t>is_referenced</t>
        </is>
      </c>
      <c r="C5614" s="30" t="inlineStr">
        <is>
          <t>boolean</t>
        </is>
      </c>
      <c r="D5614" s="31" t="inlineStr">
        <is>
          <t>no</t>
        </is>
      </c>
      <c r="E5614" s="30" t="inlineStr"/>
      <c r="F5614" s="32" t="inlineStr"/>
      <c r="G5614" s="31" t="inlineStr"/>
      <c r="H5614" s="32" t="inlineStr">
        <is>
          <t>white-label.ContentPage.isReferenced</t>
        </is>
      </c>
      <c r="I5614" s="33" t="inlineStr">
        <is>
          <t>True when navigation or the homepage links to this page. Blocks deletion.</t>
        </is>
      </c>
    </row>
    <row r="5615">
      <c r="A5615" s="30" t="inlineStr">
        <is>
          <t>whitelabel.content_page</t>
        </is>
      </c>
      <c r="B5615" s="30" t="inlineStr">
        <is>
          <t>scope_path</t>
        </is>
      </c>
      <c r="C5615" s="30" t="inlineStr">
        <is>
          <t>text</t>
        </is>
      </c>
      <c r="D5615" s="31" t="inlineStr">
        <is>
          <t>no</t>
        </is>
      </c>
      <c r="E5615" s="30" t="inlineStr"/>
      <c r="F5615" s="32" t="inlineStr"/>
      <c r="G5615" s="31" t="inlineStr"/>
      <c r="H5615" s="32" t="inlineStr">
        <is>
          <t>white-label.ContentPage.scopePath</t>
        </is>
      </c>
      <c r="I56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16">
      <c r="A5616" s="30" t="inlineStr">
        <is>
          <t>whitelabel.custom_domain</t>
        </is>
      </c>
      <c r="B5616" s="30" t="inlineStr">
        <is>
          <t>id</t>
        </is>
      </c>
      <c r="C5616" s="30" t="inlineStr">
        <is>
          <t>uuid</t>
        </is>
      </c>
      <c r="D5616" s="31" t="inlineStr">
        <is>
          <t>yes</t>
        </is>
      </c>
      <c r="E5616" s="30" t="inlineStr"/>
      <c r="F5616" s="32" t="inlineStr"/>
      <c r="G5616" s="31" t="inlineStr"/>
      <c r="H5616" s="32" t="inlineStr">
        <is>
          <t>white-label.CustomDomain.id</t>
        </is>
      </c>
      <c r="I5616" s="33" t="inlineStr"/>
    </row>
    <row r="5617">
      <c r="A5617" s="30" t="inlineStr">
        <is>
          <t>whitelabel.custom_domain</t>
        </is>
      </c>
      <c r="B5617" s="30" t="inlineStr">
        <is>
          <t>tenant_id</t>
        </is>
      </c>
      <c r="C5617" s="30" t="inlineStr">
        <is>
          <t>uuid</t>
        </is>
      </c>
      <c r="D5617" s="31" t="inlineStr">
        <is>
          <t>yes</t>
        </is>
      </c>
      <c r="E5617" s="30" t="inlineStr">
        <is>
          <t>platform.tenant</t>
        </is>
      </c>
      <c r="F5617" s="32" t="inlineStr">
        <is>
          <t>convention</t>
        </is>
      </c>
      <c r="G5617" s="31" t="inlineStr">
        <is>
          <t>no</t>
        </is>
      </c>
      <c r="H5617" s="32" t="inlineStr">
        <is>
          <t>white-label.CustomDomain.tenantId</t>
        </is>
      </c>
      <c r="I5617" s="33" t="inlineStr"/>
    </row>
    <row r="5618">
      <c r="A5618" s="30" t="inlineStr">
        <is>
          <t>whitelabel.custom_domain</t>
        </is>
      </c>
      <c r="B5618" s="30" t="inlineStr">
        <is>
          <t>hostname</t>
        </is>
      </c>
      <c r="C5618" s="30" t="inlineStr">
        <is>
          <t>text</t>
        </is>
      </c>
      <c r="D5618" s="31" t="inlineStr">
        <is>
          <t>yes</t>
        </is>
      </c>
      <c r="E5618" s="30" t="inlineStr"/>
      <c r="F5618" s="32" t="inlineStr"/>
      <c r="G5618" s="31" t="inlineStr"/>
      <c r="H5618" s="32" t="inlineStr">
        <is>
          <t>white-label.CustomDomain.hostname</t>
        </is>
      </c>
      <c r="I5618" s="33" t="inlineStr"/>
    </row>
    <row r="5619">
      <c r="A5619" s="30" t="inlineStr">
        <is>
          <t>whitelabel.custom_domain</t>
        </is>
      </c>
      <c r="B5619" s="30" t="inlineStr">
        <is>
          <t>kind</t>
        </is>
      </c>
      <c r="C5619" s="30" t="inlineStr">
        <is>
          <t>text</t>
        </is>
      </c>
      <c r="D5619" s="31" t="inlineStr">
        <is>
          <t>no</t>
        </is>
      </c>
      <c r="E5619" s="30" t="inlineStr"/>
      <c r="F5619" s="32" t="inlineStr"/>
      <c r="G5619" s="31" t="inlineStr"/>
      <c r="H5619" s="32" t="inlineStr">
        <is>
          <t>white-label.CustomDomain.kind</t>
        </is>
      </c>
      <c r="I5619" s="33" t="inlineStr"/>
    </row>
    <row r="5620">
      <c r="A5620" s="30" t="inlineStr">
        <is>
          <t>whitelabel.custom_domain</t>
        </is>
      </c>
      <c r="B5620" s="30" t="inlineStr">
        <is>
          <t>status</t>
        </is>
      </c>
      <c r="C5620" s="30" t="inlineStr">
        <is>
          <t>text</t>
        </is>
      </c>
      <c r="D5620" s="31" t="inlineStr">
        <is>
          <t>yes</t>
        </is>
      </c>
      <c r="E5620" s="30" t="inlineStr"/>
      <c r="F5620" s="32" t="inlineStr"/>
      <c r="G5620" s="31" t="inlineStr"/>
      <c r="H5620" s="32" t="inlineStr">
        <is>
          <t>white-label.CustomDomain.status</t>
        </is>
      </c>
      <c r="I5620" s="33" t="inlineStr"/>
    </row>
    <row r="5621">
      <c r="A5621" s="30" t="inlineStr">
        <is>
          <t>whitelabel.custom_domain</t>
        </is>
      </c>
      <c r="B5621" s="30" t="inlineStr">
        <is>
          <t>verification_method</t>
        </is>
      </c>
      <c r="C5621" s="30" t="inlineStr">
        <is>
          <t>text</t>
        </is>
      </c>
      <c r="D5621" s="31" t="inlineStr">
        <is>
          <t>no</t>
        </is>
      </c>
      <c r="E5621" s="30" t="inlineStr"/>
      <c r="F5621" s="32" t="inlineStr"/>
      <c r="G5621" s="31" t="inlineStr"/>
      <c r="H5621" s="32" t="inlineStr">
        <is>
          <t>white-label.CustomDomain.verificationMethod</t>
        </is>
      </c>
      <c r="I5621" s="33" t="inlineStr"/>
    </row>
    <row r="5622">
      <c r="A5622" s="30" t="inlineStr">
        <is>
          <t>whitelabel.custom_domain</t>
        </is>
      </c>
      <c r="B5622" s="30" t="inlineStr">
        <is>
          <t>verification_token</t>
        </is>
      </c>
      <c r="C5622" s="30" t="inlineStr">
        <is>
          <t>text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white-label.CustomDomain.verificationToken</t>
        </is>
      </c>
      <c r="I5622" s="33" t="inlineStr"/>
    </row>
    <row r="5623">
      <c r="A5623" s="30" t="inlineStr">
        <is>
          <t>whitelabel.custom_domain</t>
        </is>
      </c>
      <c r="B5623" s="30" t="inlineStr">
        <is>
          <t>certificate_expires_at</t>
        </is>
      </c>
      <c r="C5623" s="30" t="inlineStr">
        <is>
          <t>timestamptz</t>
        </is>
      </c>
      <c r="D5623" s="31" t="inlineStr">
        <is>
          <t>no</t>
        </is>
      </c>
      <c r="E5623" s="30" t="inlineStr"/>
      <c r="F5623" s="32" t="inlineStr"/>
      <c r="G5623" s="31" t="inlineStr"/>
      <c r="H5623" s="32" t="inlineStr">
        <is>
          <t>white-label.CustomDomain.certificateExpiresAt</t>
        </is>
      </c>
      <c r="I5623" s="33" t="inlineStr">
        <is>
          <t>**Renewal is a job, not a reminder.** A certificate that expires on a Saturday takes a tenant's storefront down, and nobody reads a reminder email on a Saturday.</t>
        </is>
      </c>
    </row>
    <row r="5624">
      <c r="A5624" s="30" t="inlineStr">
        <is>
          <t>whitelabel.custom_domain</t>
        </is>
      </c>
      <c r="B5624" s="30" t="inlineStr">
        <is>
          <t>last_checked_at</t>
        </is>
      </c>
      <c r="C5624" s="30" t="inlineStr">
        <is>
          <t>timestamptz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white-label.CustomDomain.lastCheckedAt</t>
        </is>
      </c>
      <c r="I5624" s="33" t="inlineStr"/>
    </row>
    <row r="5625">
      <c r="A5625" s="30" t="inlineStr">
        <is>
          <t>whitelabel.custom_domain</t>
        </is>
      </c>
      <c r="B5625" s="30" t="inlineStr">
        <is>
          <t>failure_reason</t>
        </is>
      </c>
      <c r="C5625" s="30" t="inlineStr">
        <is>
          <t>text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white-label.CustomDomain.failureReason</t>
        </is>
      </c>
      <c r="I5625" s="33" t="inlineStr"/>
    </row>
    <row r="5626">
      <c r="A5626" s="30" t="inlineStr">
        <is>
          <t>whitelabel.faq_category</t>
        </is>
      </c>
      <c r="B5626" s="30" t="inlineStr">
        <is>
          <t>code</t>
        </is>
      </c>
      <c r="C5626" s="30" t="inlineStr">
        <is>
          <t>text</t>
        </is>
      </c>
      <c r="D5626" s="31" t="inlineStr">
        <is>
          <t>yes</t>
        </is>
      </c>
      <c r="E5626" s="30" t="inlineStr"/>
      <c r="F5626" s="32" t="inlineStr"/>
      <c r="G5626" s="31" t="inlineStr"/>
      <c r="H5626" s="32" t="inlineStr">
        <is>
          <t>white-label.FaqCategory.code</t>
        </is>
      </c>
      <c r="I5626" s="33" t="inlineStr"/>
    </row>
    <row r="5627">
      <c r="A5627" s="30" t="inlineStr">
        <is>
          <t>whitelabel.faq_category</t>
        </is>
      </c>
      <c r="B5627" s="30" t="inlineStr">
        <is>
          <t>name</t>
        </is>
      </c>
      <c r="C5627" s="30" t="inlineStr">
        <is>
          <t>jsonb</t>
        </is>
      </c>
      <c r="D5627" s="31" t="inlineStr">
        <is>
          <t>yes</t>
        </is>
      </c>
      <c r="E5627" s="30" t="inlineStr"/>
      <c r="F5627" s="32" t="inlineStr"/>
      <c r="G5627" s="31" t="inlineStr"/>
      <c r="H5627" s="32" t="inlineStr">
        <is>
          <t>white-label.FaqCategory.name</t>
        </is>
      </c>
      <c r="I5627" s="33" t="inlineStr"/>
    </row>
    <row r="5628">
      <c r="A5628" s="30" t="inlineStr">
        <is>
          <t>whitelabel.faq_category</t>
        </is>
      </c>
      <c r="B5628" s="30" t="inlineStr">
        <is>
          <t>sort_order</t>
        </is>
      </c>
      <c r="C5628" s="30" t="inlineStr">
        <is>
          <t>integer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white-label.FaqCategory.sortOrder</t>
        </is>
      </c>
      <c r="I5628" s="33" t="inlineStr"/>
    </row>
    <row r="5629">
      <c r="A5629" s="30" t="inlineStr">
        <is>
          <t>whitelabel.faq_category</t>
        </is>
      </c>
      <c r="B5629" s="30" t="inlineStr">
        <is>
          <t>scope_path</t>
        </is>
      </c>
      <c r="C5629" s="30" t="inlineStr">
        <is>
          <t>text</t>
        </is>
      </c>
      <c r="D5629" s="31" t="inlineStr">
        <is>
          <t>no</t>
        </is>
      </c>
      <c r="E5629" s="30" t="inlineStr"/>
      <c r="F5629" s="32" t="inlineStr"/>
      <c r="G5629" s="31" t="inlineStr"/>
      <c r="H5629" s="32" t="inlineStr">
        <is>
          <t>white-label.FaqCategory.scopePath</t>
        </is>
      </c>
      <c r="I56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30">
      <c r="A5630" s="30" t="inlineStr">
        <is>
          <t>whitelabel.faq_category</t>
        </is>
      </c>
      <c r="B5630" s="30" t="inlineStr">
        <is>
          <t>id</t>
        </is>
      </c>
      <c r="C5630" s="30" t="inlineStr">
        <is>
          <t>uuid</t>
        </is>
      </c>
      <c r="D5630" s="31" t="inlineStr">
        <is>
          <t>yes</t>
        </is>
      </c>
      <c r="E5630" s="30" t="inlineStr"/>
      <c r="F5630" s="32" t="inlineStr"/>
      <c r="G5630" s="31" t="inlineStr"/>
      <c r="H5630" s="32" t="inlineStr">
        <is>
          <t>derive-schema.py (surrogate)</t>
        </is>
      </c>
      <c r="I56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1">
      <c r="A5631" s="30" t="inlineStr">
        <is>
          <t>whitelabel.faq_entry</t>
        </is>
      </c>
      <c r="B5631" s="30" t="inlineStr">
        <is>
          <t>faq_category_id</t>
        </is>
      </c>
      <c r="C5631" s="30" t="inlineStr">
        <is>
          <t>uuid</t>
        </is>
      </c>
      <c r="D5631" s="31" t="inlineStr">
        <is>
          <t>yes</t>
        </is>
      </c>
      <c r="E5631" s="30" t="inlineStr">
        <is>
          <t>whitelabel.faq_category</t>
        </is>
      </c>
      <c r="F5631" s="32" t="inlineStr">
        <is>
          <t>declared</t>
        </is>
      </c>
      <c r="G5631" s="31" t="inlineStr">
        <is>
          <t>yes</t>
        </is>
      </c>
      <c r="H5631" s="32" t="inlineStr">
        <is>
          <t>white-label.FaqCategory.entries</t>
        </is>
      </c>
      <c r="I5631" s="33" t="inlineStr">
        <is>
          <t>The parent row. Derived from FaqCategory.entries.</t>
        </is>
      </c>
    </row>
    <row r="5632">
      <c r="A5632" s="30" t="inlineStr">
        <is>
          <t>whitelabel.faq_entry</t>
        </is>
      </c>
      <c r="B5632" s="30" t="inlineStr">
        <is>
          <t>id</t>
        </is>
      </c>
      <c r="C5632" s="30" t="inlineStr">
        <is>
          <t>uuid</t>
        </is>
      </c>
      <c r="D5632" s="31" t="inlineStr">
        <is>
          <t>yes</t>
        </is>
      </c>
      <c r="E5632" s="30" t="inlineStr"/>
      <c r="F5632" s="32" t="inlineStr"/>
      <c r="G5632" s="31" t="inlineStr"/>
      <c r="H5632" s="32" t="inlineStr">
        <is>
          <t>white-label.FaqCategory.entries[].id</t>
        </is>
      </c>
      <c r="I5632" s="33" t="inlineStr"/>
    </row>
    <row r="5633">
      <c r="A5633" s="30" t="inlineStr">
        <is>
          <t>whitelabel.faq_entry</t>
        </is>
      </c>
      <c r="B5633" s="30" t="inlineStr">
        <is>
          <t>question</t>
        </is>
      </c>
      <c r="C5633" s="30" t="inlineStr">
        <is>
          <t>jsonb</t>
        </is>
      </c>
      <c r="D5633" s="31" t="inlineStr">
        <is>
          <t>yes</t>
        </is>
      </c>
      <c r="E5633" s="30" t="inlineStr"/>
      <c r="F5633" s="32" t="inlineStr"/>
      <c r="G5633" s="31" t="inlineStr"/>
      <c r="H5633" s="32" t="inlineStr">
        <is>
          <t>white-label.FaqCategory.entries[].question</t>
        </is>
      </c>
      <c r="I5633" s="33" t="inlineStr"/>
    </row>
    <row r="5634">
      <c r="A5634" s="30" t="inlineStr">
        <is>
          <t>whitelabel.faq_entry</t>
        </is>
      </c>
      <c r="B5634" s="30" t="inlineStr">
        <is>
          <t>answer</t>
        </is>
      </c>
      <c r="C5634" s="30" t="inlineStr">
        <is>
          <t>jsonb</t>
        </is>
      </c>
      <c r="D5634" s="31" t="inlineStr">
        <is>
          <t>yes</t>
        </is>
      </c>
      <c r="E5634" s="30" t="inlineStr"/>
      <c r="F5634" s="32" t="inlineStr"/>
      <c r="G5634" s="31" t="inlineStr"/>
      <c r="H5634" s="32" t="inlineStr">
        <is>
          <t>white-label.FaqCategory.entries[].answer</t>
        </is>
      </c>
      <c r="I5634" s="33" t="inlineStr"/>
    </row>
    <row r="5635">
      <c r="A5635" s="30" t="inlineStr">
        <is>
          <t>whitelabel.faq_entry</t>
        </is>
      </c>
      <c r="B5635" s="30" t="inlineStr">
        <is>
          <t>sort_order</t>
        </is>
      </c>
      <c r="C5635" s="30" t="inlineStr">
        <is>
          <t>integer</t>
        </is>
      </c>
      <c r="D5635" s="31" t="inlineStr">
        <is>
          <t>no</t>
        </is>
      </c>
      <c r="E5635" s="30" t="inlineStr"/>
      <c r="F5635" s="32" t="inlineStr"/>
      <c r="G5635" s="31" t="inlineStr"/>
      <c r="H5635" s="32" t="inlineStr">
        <is>
          <t>white-label.FaqCategory.entries[].sortOrder</t>
        </is>
      </c>
      <c r="I5635" s="33" t="inlineStr"/>
    </row>
    <row r="5636">
      <c r="A5636" s="30" t="inlineStr">
        <is>
          <t>whitelabel.faq_entry</t>
        </is>
      </c>
      <c r="B5636" s="30" t="inlineStr">
        <is>
          <t>is_published</t>
        </is>
      </c>
      <c r="C5636" s="30" t="inlineStr">
        <is>
          <t>boolean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white-label.FaqCategory.entries[].isPublished</t>
        </is>
      </c>
      <c r="I5636" s="33" t="inlineStr"/>
    </row>
    <row r="5637">
      <c r="A5637" s="30" t="inlineStr">
        <is>
          <t>whitelabel.feature_toggle</t>
        </is>
      </c>
      <c r="B5637" s="30" t="inlineStr">
        <is>
          <t>feature_key</t>
        </is>
      </c>
      <c r="C5637" s="30" t="inlineStr">
        <is>
          <t>text</t>
        </is>
      </c>
      <c r="D5637" s="31" t="inlineStr">
        <is>
          <t>yes</t>
        </is>
      </c>
      <c r="E5637" s="30" t="inlineStr"/>
      <c r="F5637" s="32" t="inlineStr"/>
      <c r="G5637" s="31" t="inlineStr"/>
      <c r="H5637" s="32" t="inlineStr">
        <is>
          <t>white-label.FeatureToggle.featureKey</t>
        </is>
      </c>
      <c r="I5637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5638">
      <c r="A5638" s="30" t="inlineStr">
        <is>
          <t>whitelabel.feature_toggle</t>
        </is>
      </c>
      <c r="B5638" s="30" t="inlineStr">
        <is>
          <t>display_name</t>
        </is>
      </c>
      <c r="C5638" s="30" t="inlineStr">
        <is>
          <t>text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white-label.FeatureToggle.displayName</t>
        </is>
      </c>
      <c r="I5638" s="33" t="inlineStr"/>
    </row>
    <row r="5639">
      <c r="A5639" s="30" t="inlineStr">
        <is>
          <t>whitelabel.feature_toggle</t>
        </is>
      </c>
      <c r="B5639" s="30" t="inlineStr">
        <is>
          <t>is_enabled</t>
        </is>
      </c>
      <c r="C5639" s="30" t="inlineStr">
        <is>
          <t>boolean</t>
        </is>
      </c>
      <c r="D5639" s="31" t="inlineStr">
        <is>
          <t>yes</t>
        </is>
      </c>
      <c r="E5639" s="30" t="inlineStr"/>
      <c r="F5639" s="32" t="inlineStr"/>
      <c r="G5639" s="31" t="inlineStr"/>
      <c r="H5639" s="32" t="inlineStr">
        <is>
          <t>white-label.FeatureToggle.isEnabled</t>
        </is>
      </c>
      <c r="I5639" s="33" t="inlineStr"/>
    </row>
    <row r="5640">
      <c r="A5640" s="30" t="inlineStr">
        <is>
          <t>whitelabel.feature_toggle</t>
        </is>
      </c>
      <c r="B5640" s="30" t="inlineStr">
        <is>
          <t>change_scope</t>
        </is>
      </c>
      <c r="C5640" s="30" t="inlineStr">
        <is>
          <t>text</t>
        </is>
      </c>
      <c r="D5640" s="31" t="inlineStr">
        <is>
          <t>yes</t>
        </is>
      </c>
      <c r="E5640" s="30" t="inlineStr"/>
      <c r="F5640" s="32" t="inlineStr"/>
      <c r="G5640" s="31" t="inlineStr"/>
      <c r="H5640" s="32" t="inlineStr">
        <is>
          <t>white-label.FeatureToggle.changeScope</t>
        </is>
      </c>
      <c r="I5640" s="33" t="inlineStr">
        <is>
          <t>Wallet and payment integrations are `buildTime` on native apps — enabling one needs a release, not a publish.</t>
        </is>
      </c>
    </row>
    <row r="5641">
      <c r="A5641" s="30" t="inlineStr">
        <is>
          <t>whitelabel.feature_toggle</t>
        </is>
      </c>
      <c r="B5641" s="30" t="inlineStr">
        <is>
          <t>requires_configuration</t>
        </is>
      </c>
      <c r="C5641" s="30" t="inlineStr">
        <is>
          <t>boolean</t>
        </is>
      </c>
      <c r="D5641" s="31" t="inlineStr">
        <is>
          <t>no</t>
        </is>
      </c>
      <c r="E5641" s="30" t="inlineStr"/>
      <c r="F5641" s="32" t="inlineStr"/>
      <c r="G5641" s="31" t="inlineStr"/>
      <c r="H5641" s="32" t="inlineStr">
        <is>
          <t>white-label.FeatureToggle.requiresConfiguration</t>
        </is>
      </c>
      <c r="I5641" s="33" t="inlineStr">
        <is>
          <t>True where the feature needs credentials or setup elsewhere first.</t>
        </is>
      </c>
    </row>
    <row r="5642">
      <c r="A5642" s="30" t="inlineStr">
        <is>
          <t>whitelabel.feature_toggle</t>
        </is>
      </c>
      <c r="B5642" s="30" t="inlineStr">
        <is>
          <t>id</t>
        </is>
      </c>
      <c r="C5642" s="30" t="inlineStr">
        <is>
          <t>uuid</t>
        </is>
      </c>
      <c r="D5642" s="31" t="inlineStr">
        <is>
          <t>yes</t>
        </is>
      </c>
      <c r="E5642" s="30" t="inlineStr"/>
      <c r="F5642" s="32" t="inlineStr"/>
      <c r="G5642" s="31" t="inlineStr"/>
      <c r="H5642" s="32" t="inlineStr">
        <is>
          <t>derive-schema.py (surrogate)</t>
        </is>
      </c>
      <c r="I56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43">
      <c r="A5643" s="30" t="inlineStr">
        <is>
          <t>whitelabel.feature_toggle</t>
        </is>
      </c>
      <c r="B5643" s="30" t="inlineStr">
        <is>
          <t>tenant_config_id</t>
        </is>
      </c>
      <c r="C5643" s="30" t="inlineStr">
        <is>
          <t>uuid</t>
        </is>
      </c>
      <c r="D5643" s="31" t="inlineStr">
        <is>
          <t>yes</t>
        </is>
      </c>
      <c r="E5643" s="30" t="inlineStr">
        <is>
          <t>whitelabel.tenant_config</t>
        </is>
      </c>
      <c r="F5643" s="32" t="inlineStr">
        <is>
          <t>declared</t>
        </is>
      </c>
      <c r="G5643" s="31" t="inlineStr">
        <is>
          <t>yes</t>
        </is>
      </c>
      <c r="H5643" s="32" t="inlineStr">
        <is>
          <t>relationship-graph.json</t>
        </is>
      </c>
      <c r="I5643" s="33" t="inlineStr">
        <is>
          <t>Points at whitelabel.tenant_config. **Not exposed by the contract** — an API returns what a caller needs and a table carries what RLS and the joins need.</t>
        </is>
      </c>
    </row>
    <row r="5644">
      <c r="A5644" s="30" t="inlineStr">
        <is>
          <t>whitelabel.homepage_section</t>
        </is>
      </c>
      <c r="B5644" s="30" t="inlineStr">
        <is>
          <t>id</t>
        </is>
      </c>
      <c r="C5644" s="30" t="inlineStr">
        <is>
          <t>uuid</t>
        </is>
      </c>
      <c r="D5644" s="31" t="inlineStr">
        <is>
          <t>no</t>
        </is>
      </c>
      <c r="E5644" s="30" t="inlineStr"/>
      <c r="F5644" s="32" t="inlineStr"/>
      <c r="G5644" s="31" t="inlineStr"/>
      <c r="H5644" s="32" t="inlineStr">
        <is>
          <t>white-label.HomepageLayout.id</t>
        </is>
      </c>
      <c r="I564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45">
      <c r="A5645" s="30" t="inlineStr">
        <is>
          <t>whitelabel.homepage_section</t>
        </is>
      </c>
      <c r="B5645" s="30" t="inlineStr">
        <is>
          <t>content_page_id</t>
        </is>
      </c>
      <c r="C5645" s="30" t="inlineStr">
        <is>
          <t>uuid</t>
        </is>
      </c>
      <c r="D5645" s="31" t="inlineStr">
        <is>
          <t>no</t>
        </is>
      </c>
      <c r="E5645" s="30" t="inlineStr">
        <is>
          <t>whitelabel.content_page</t>
        </is>
      </c>
      <c r="F5645" s="32" t="inlineStr">
        <is>
          <t>declared</t>
        </is>
      </c>
      <c r="G5645" s="31" t="inlineStr">
        <is>
          <t>yes</t>
        </is>
      </c>
      <c r="H5645" s="32" t="inlineStr">
        <is>
          <t>relationship-graph.json</t>
        </is>
      </c>
      <c r="I5645" s="33" t="inlineStr">
        <is>
          <t>Points at whitelabel.content_page. **Not exposed by the contract** — an API returns what a caller needs and a table carries what RLS and the joins need.</t>
        </is>
      </c>
    </row>
    <row r="5646">
      <c r="A5646" s="30" t="inlineStr">
        <is>
          <t>whitelabel.homepage_section</t>
        </is>
      </c>
      <c r="B5646" s="30" t="inlineStr">
        <is>
          <t>homepage_section_id</t>
        </is>
      </c>
      <c r="C5646" s="30" t="inlineStr">
        <is>
          <t>uuid</t>
        </is>
      </c>
      <c r="D5646" s="31" t="inlineStr">
        <is>
          <t>yes</t>
        </is>
      </c>
      <c r="E5646" s="30" t="inlineStr">
        <is>
          <t>whitelabel.homepage_section</t>
        </is>
      </c>
      <c r="F5646" s="32" t="inlineStr">
        <is>
          <t>declared</t>
        </is>
      </c>
      <c r="G5646" s="31" t="inlineStr">
        <is>
          <t>yes</t>
        </is>
      </c>
      <c r="H5646" s="32" t="inlineStr">
        <is>
          <t>relationship-graph.json</t>
        </is>
      </c>
      <c r="I5646" s="33" t="inlineStr">
        <is>
          <t>Points at whitelabel.homepage_section. **Not exposed by the contract** — an API returns what a caller needs and a table carries what RLS and the joins need.</t>
        </is>
      </c>
    </row>
    <row r="5647">
      <c r="A5647" s="30" t="inlineStr">
        <is>
          <t>whitelabel.module_enablement</t>
        </is>
      </c>
      <c r="B5647" s="30" t="inlineStr">
        <is>
          <t>module_key</t>
        </is>
      </c>
      <c r="C5647" s="30" t="inlineStr">
        <is>
          <t>text</t>
        </is>
      </c>
      <c r="D5647" s="31" t="inlineStr">
        <is>
          <t>yes</t>
        </is>
      </c>
      <c r="E5647" s="30" t="inlineStr"/>
      <c r="F5647" s="32" t="inlineStr"/>
      <c r="G5647" s="31" t="inlineStr"/>
      <c r="H5647" s="32" t="inlineStr">
        <is>
          <t>white-label.ModuleEnablement.moduleKey</t>
        </is>
      </c>
      <c r="I5647" s="33" t="inlineStr"/>
    </row>
    <row r="5648">
      <c r="A5648" s="30" t="inlineStr">
        <is>
          <t>whitelabel.module_enablement</t>
        </is>
      </c>
      <c r="B5648" s="30" t="inlineStr">
        <is>
          <t>display_name</t>
        </is>
      </c>
      <c r="C5648" s="30" t="inlineStr">
        <is>
          <t>text</t>
        </is>
      </c>
      <c r="D5648" s="31" t="inlineStr">
        <is>
          <t>no</t>
        </is>
      </c>
      <c r="E5648" s="30" t="inlineStr"/>
      <c r="F5648" s="32" t="inlineStr"/>
      <c r="G5648" s="31" t="inlineStr"/>
      <c r="H5648" s="32" t="inlineStr">
        <is>
          <t>white-label.ModuleEnablement.displayName</t>
        </is>
      </c>
      <c r="I5648" s="33" t="inlineStr"/>
    </row>
    <row r="5649">
      <c r="A5649" s="30" t="inlineStr">
        <is>
          <t>whitelabel.module_enablement</t>
        </is>
      </c>
      <c r="B5649" s="30" t="inlineStr">
        <is>
          <t>is_licensed</t>
        </is>
      </c>
      <c r="C5649" s="30" t="inlineStr">
        <is>
          <t>boolean</t>
        </is>
      </c>
      <c r="D5649" s="31" t="inlineStr">
        <is>
          <t>yes</t>
        </is>
      </c>
      <c r="E5649" s="30" t="inlineStr"/>
      <c r="F5649" s="32" t="inlineStr"/>
      <c r="G5649" s="31" t="inlineStr"/>
      <c r="H5649" s="32" t="inlineStr">
        <is>
          <t>white-label.ModuleEnablement.isLicensed</t>
        </is>
      </c>
      <c r="I5649" s="33" t="inlineStr">
        <is>
          <t>From the tenant's subscription. False makes enablement impossible.</t>
        </is>
      </c>
    </row>
    <row r="5650">
      <c r="A5650" s="30" t="inlineStr">
        <is>
          <t>whitelabel.module_enablement</t>
        </is>
      </c>
      <c r="B5650" s="30" t="inlineStr">
        <is>
          <t>is_enabled</t>
        </is>
      </c>
      <c r="C5650" s="30" t="inlineStr">
        <is>
          <t>boolean</t>
        </is>
      </c>
      <c r="D5650" s="31" t="inlineStr">
        <is>
          <t>yes</t>
        </is>
      </c>
      <c r="E5650" s="30" t="inlineStr"/>
      <c r="F5650" s="32" t="inlineStr"/>
      <c r="G5650" s="31" t="inlineStr"/>
      <c r="H5650" s="32" t="inlineStr">
        <is>
          <t>white-label.ModuleEnablement.isEnabled</t>
        </is>
      </c>
      <c r="I5650" s="33" t="inlineStr"/>
    </row>
    <row r="5651">
      <c r="A5651" s="30" t="inlineStr">
        <is>
          <t>whitelabel.module_enablement</t>
        </is>
      </c>
      <c r="B5651" s="30" t="inlineStr">
        <is>
          <t>referenced_by</t>
        </is>
      </c>
      <c r="C5651" s="30" t="inlineStr">
        <is>
          <t>text[]</t>
        </is>
      </c>
      <c r="D5651" s="31" t="inlineStr">
        <is>
          <t>no</t>
        </is>
      </c>
      <c r="E5651" s="30" t="inlineStr"/>
      <c r="F5651" s="32" t="inlineStr"/>
      <c r="G5651" s="31" t="inlineStr"/>
      <c r="H5651" s="32" t="inlineStr">
        <is>
          <t>white-label.ModuleEnablement.referencedBy</t>
        </is>
      </c>
      <c r="I5651" s="33" t="inlineStr">
        <is>
          <t>Navigation items and homepage sections pointing at this module.</t>
        </is>
      </c>
    </row>
    <row r="5652">
      <c r="A5652" s="30" t="inlineStr">
        <is>
          <t>whitelabel.module_enablement</t>
        </is>
      </c>
      <c r="B5652" s="30" t="inlineStr">
        <is>
          <t>id</t>
        </is>
      </c>
      <c r="C5652" s="30" t="inlineStr">
        <is>
          <t>uuid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derive-schema.py (surrogate)</t>
        </is>
      </c>
      <c r="I56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53">
      <c r="A5653" s="30" t="inlineStr">
        <is>
          <t>whitelabel.module_enablement</t>
        </is>
      </c>
      <c r="B5653" s="30" t="inlineStr">
        <is>
          <t>tenant_config_id</t>
        </is>
      </c>
      <c r="C5653" s="30" t="inlineStr">
        <is>
          <t>uuid</t>
        </is>
      </c>
      <c r="D5653" s="31" t="inlineStr">
        <is>
          <t>yes</t>
        </is>
      </c>
      <c r="E5653" s="30" t="inlineStr">
        <is>
          <t>whitelabel.tenant_config</t>
        </is>
      </c>
      <c r="F5653" s="32" t="inlineStr">
        <is>
          <t>declared</t>
        </is>
      </c>
      <c r="G5653" s="31" t="inlineStr">
        <is>
          <t>yes</t>
        </is>
      </c>
      <c r="H5653" s="32" t="inlineStr">
        <is>
          <t>relationship-graph.json</t>
        </is>
      </c>
      <c r="I5653" s="33" t="inlineStr">
        <is>
          <t>Points at whitelabel.tenant_config. **Not exposed by the contract** — an API returns what a caller needs and a table carries what RLS and the joins need.</t>
        </is>
      </c>
    </row>
    <row r="5654">
      <c r="A5654" s="30" t="inlineStr">
        <is>
          <t>whitelabel.navigation_item</t>
        </is>
      </c>
      <c r="B5654" s="30" t="inlineStr">
        <is>
          <t>id</t>
        </is>
      </c>
      <c r="C5654" s="30" t="inlineStr">
        <is>
          <t>uuid</t>
        </is>
      </c>
      <c r="D5654" s="31" t="inlineStr">
        <is>
          <t>no</t>
        </is>
      </c>
      <c r="E5654" s="30" t="inlineStr"/>
      <c r="F5654" s="32" t="inlineStr"/>
      <c r="G5654" s="31" t="inlineStr"/>
      <c r="H5654" s="32" t="inlineStr">
        <is>
          <t>white-label.NavigationConfig.id</t>
        </is>
      </c>
      <c r="I565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55">
      <c r="A5655" s="30" t="inlineStr">
        <is>
          <t>whitelabel.navigation_item</t>
        </is>
      </c>
      <c r="B5655" s="30" t="inlineStr">
        <is>
          <t>kind</t>
        </is>
      </c>
      <c r="C5655" s="30" t="inlineStr">
        <is>
          <t>text</t>
        </is>
      </c>
      <c r="D5655" s="31" t="inlineStr">
        <is>
          <t>yes</t>
        </is>
      </c>
      <c r="E5655" s="30" t="inlineStr"/>
      <c r="F5655" s="32" t="inlineStr"/>
      <c r="G5655" s="31" t="inlineStr"/>
      <c r="H5655" s="32" t="inlineStr">
        <is>
          <t>white-label.NavigationConfig.kind</t>
        </is>
      </c>
      <c r="I5655" s="33" t="inlineStr"/>
    </row>
    <row r="5656">
      <c r="A5656" s="30" t="inlineStr">
        <is>
          <t>whitelabel.navigation_item</t>
        </is>
      </c>
      <c r="B5656" s="30" t="inlineStr">
        <is>
          <t>navigation_item_id</t>
        </is>
      </c>
      <c r="C5656" s="30" t="inlineStr">
        <is>
          <t>uuid</t>
        </is>
      </c>
      <c r="D5656" s="31" t="inlineStr">
        <is>
          <t>yes</t>
        </is>
      </c>
      <c r="E5656" s="30" t="inlineStr">
        <is>
          <t>whitelabel.navigation_item</t>
        </is>
      </c>
      <c r="F5656" s="32" t="inlineStr">
        <is>
          <t>declared</t>
        </is>
      </c>
      <c r="G5656" s="31" t="inlineStr">
        <is>
          <t>yes</t>
        </is>
      </c>
      <c r="H5656" s="32" t="inlineStr">
        <is>
          <t>relationship-graph.json</t>
        </is>
      </c>
      <c r="I5656" s="33" t="inlineStr">
        <is>
          <t>Points at whitelabel.navigation_item. **Not exposed by the contract** — an API returns what a caller needs and a table carries what RLS and the joins need.</t>
        </is>
      </c>
    </row>
    <row r="5657">
      <c r="A5657" s="30" t="inlineStr">
        <is>
          <t>whitelabel.policy</t>
        </is>
      </c>
      <c r="B5657" s="30" t="inlineStr">
        <is>
          <t>kind</t>
        </is>
      </c>
      <c r="C5657" s="30" t="inlineStr">
        <is>
          <t>text</t>
        </is>
      </c>
      <c r="D5657" s="31" t="inlineStr">
        <is>
          <t>yes</t>
        </is>
      </c>
      <c r="E5657" s="30" t="inlineStr"/>
      <c r="F5657" s="32" t="inlineStr"/>
      <c r="G5657" s="31" t="inlineStr"/>
      <c r="H5657" s="32" t="inlineStr">
        <is>
          <t>white-label.Policy.kind</t>
        </is>
      </c>
      <c r="I5657" s="33" t="inlineStr"/>
    </row>
    <row r="5658">
      <c r="A5658" s="30" t="inlineStr">
        <is>
          <t>whitelabel.policy</t>
        </is>
      </c>
      <c r="B5658" s="30" t="inlineStr">
        <is>
          <t>title</t>
        </is>
      </c>
      <c r="C5658" s="30" t="inlineStr">
        <is>
          <t>text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white-label.Policy.title</t>
        </is>
      </c>
      <c r="I5658" s="33" t="inlineStr">
        <is>
          <t>The heading a guest sees, and the field a refund question retrieves against.</t>
        </is>
      </c>
    </row>
    <row r="5659">
      <c r="A5659" s="30" t="inlineStr">
        <is>
          <t>whitelabel.policy</t>
        </is>
      </c>
      <c r="B5659" s="30" t="inlineStr">
        <is>
          <t>version</t>
        </is>
      </c>
      <c r="C5659" s="30" t="inlineStr">
        <is>
          <t>text</t>
        </is>
      </c>
      <c r="D5659" s="31" t="inlineStr">
        <is>
          <t>yes</t>
        </is>
      </c>
      <c r="E5659" s="30" t="inlineStr"/>
      <c r="F5659" s="32" t="inlineStr"/>
      <c r="G5659" s="31" t="inlineStr"/>
      <c r="H5659" s="32" t="inlineStr">
        <is>
          <t>white-label.Policy.version</t>
        </is>
      </c>
      <c r="I5659" s="33" t="inlineStr">
        <is>
          <t>Immutable. A guest who consented to version 3 consented to version 3, and a policy that changes under a recorded consent is a compliance failure.</t>
        </is>
      </c>
    </row>
    <row r="5660">
      <c r="A5660" s="30" t="inlineStr">
        <is>
          <t>whitelabel.policy</t>
        </is>
      </c>
      <c r="B5660" s="30" t="inlineStr">
        <is>
          <t>body</t>
        </is>
      </c>
      <c r="C5660" s="30" t="inlineStr">
        <is>
          <t>jsonb</t>
        </is>
      </c>
      <c r="D5660" s="31" t="inlineStr">
        <is>
          <t>yes</t>
        </is>
      </c>
      <c r="E5660" s="30" t="inlineStr"/>
      <c r="F5660" s="32" t="inlineStr"/>
      <c r="G5660" s="31" t="inlineStr"/>
      <c r="H5660" s="32" t="inlineStr">
        <is>
          <t>white-label.Policy.body</t>
        </is>
      </c>
      <c r="I5660" s="33" t="inlineStr"/>
    </row>
    <row r="5661">
      <c r="A5661" s="30" t="inlineStr">
        <is>
          <t>whitelabel.policy</t>
        </is>
      </c>
      <c r="B5661" s="30" t="inlineStr">
        <is>
          <t>requires_reconsent</t>
        </is>
      </c>
      <c r="C5661" s="30" t="inlineStr">
        <is>
          <t>boolean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white-label.Policy.requiresReconsent</t>
        </is>
      </c>
      <c r="I5661" s="33" t="inlineStr"/>
    </row>
    <row r="5662">
      <c r="A5662" s="30" t="inlineStr">
        <is>
          <t>whitelabel.policy</t>
        </is>
      </c>
      <c r="B5662" s="30" t="inlineStr">
        <is>
          <t>effective_from</t>
        </is>
      </c>
      <c r="C5662" s="30" t="inlineStr">
        <is>
          <t>date</t>
        </is>
      </c>
      <c r="D5662" s="31" t="inlineStr">
        <is>
          <t>yes</t>
        </is>
      </c>
      <c r="E5662" s="30" t="inlineStr"/>
      <c r="F5662" s="32" t="inlineStr"/>
      <c r="G5662" s="31" t="inlineStr"/>
      <c r="H5662" s="32" t="inlineStr">
        <is>
          <t>white-label.Policy.effectiveFrom</t>
        </is>
      </c>
      <c r="I5662" s="33" t="inlineStr"/>
    </row>
    <row r="5663">
      <c r="A5663" s="30" t="inlineStr">
        <is>
          <t>whitelabel.policy</t>
        </is>
      </c>
      <c r="B5663" s="30" t="inlineStr">
        <is>
          <t>published_by_principal_id</t>
        </is>
      </c>
      <c r="C5663" s="30" t="inlineStr">
        <is>
          <t>uuid</t>
        </is>
      </c>
      <c r="D5663" s="31" t="inlineStr">
        <is>
          <t>no</t>
        </is>
      </c>
      <c r="E5663" s="30" t="inlineStr">
        <is>
          <t>identity.principal</t>
        </is>
      </c>
      <c r="F5663" s="32" t="inlineStr">
        <is>
          <t>declared</t>
        </is>
      </c>
      <c r="G5663" s="31" t="inlineStr">
        <is>
          <t>yes</t>
        </is>
      </c>
      <c r="H5663" s="32" t="inlineStr">
        <is>
          <t>white-label.Policy.publishedByPrincipalId</t>
        </is>
      </c>
      <c r="I5663" s="33" t="inlineStr"/>
    </row>
    <row r="5664">
      <c r="A5664" s="30" t="inlineStr">
        <is>
          <t>whitelabel.policy</t>
        </is>
      </c>
      <c r="B5664" s="30" t="inlineStr">
        <is>
          <t>published_at</t>
        </is>
      </c>
      <c r="C5664" s="30" t="inlineStr">
        <is>
          <t>timestamptz</t>
        </is>
      </c>
      <c r="D5664" s="31" t="inlineStr">
        <is>
          <t>yes</t>
        </is>
      </c>
      <c r="E5664" s="30" t="inlineStr"/>
      <c r="F5664" s="32" t="inlineStr"/>
      <c r="G5664" s="31" t="inlineStr"/>
      <c r="H5664" s="32" t="inlineStr">
        <is>
          <t>white-label.Policy.publishedAt</t>
        </is>
      </c>
      <c r="I5664" s="33" t="inlineStr"/>
    </row>
    <row r="5665">
      <c r="A5665" s="30" t="inlineStr">
        <is>
          <t>whitelabel.policy</t>
        </is>
      </c>
      <c r="B5665" s="30" t="inlineStr">
        <is>
          <t>scope_path</t>
        </is>
      </c>
      <c r="C5665" s="30" t="inlineStr">
        <is>
          <t>text</t>
        </is>
      </c>
      <c r="D5665" s="31" t="inlineStr">
        <is>
          <t>no</t>
        </is>
      </c>
      <c r="E5665" s="30" t="inlineStr"/>
      <c r="F5665" s="32" t="inlineStr"/>
      <c r="G5665" s="31" t="inlineStr"/>
      <c r="H5665" s="32" t="inlineStr">
        <is>
          <t>white-label.Policy.scopePath</t>
        </is>
      </c>
      <c r="I566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66">
      <c r="A5666" s="30" t="inlineStr">
        <is>
          <t>whitelabel.policy</t>
        </is>
      </c>
      <c r="B5666" s="30" t="inlineStr">
        <is>
          <t>id</t>
        </is>
      </c>
      <c r="C5666" s="30" t="inlineStr">
        <is>
          <t>uuid</t>
        </is>
      </c>
      <c r="D5666" s="31" t="inlineStr">
        <is>
          <t>yes</t>
        </is>
      </c>
      <c r="E5666" s="30" t="inlineStr"/>
      <c r="F5666" s="32" t="inlineStr"/>
      <c r="G5666" s="31" t="inlineStr"/>
      <c r="H5666" s="32" t="inlineStr">
        <is>
          <t>derive-schema.py (surrogate)</t>
        </is>
      </c>
      <c r="I56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7">
      <c r="A5667" s="30" t="inlineStr">
        <is>
          <t>whitelabel.promo_block</t>
        </is>
      </c>
      <c r="B5667" s="30" t="inlineStr">
        <is>
          <t>id</t>
        </is>
      </c>
      <c r="C5667" s="30" t="inlineStr">
        <is>
          <t>uuid</t>
        </is>
      </c>
      <c r="D5667" s="31" t="inlineStr">
        <is>
          <t>yes</t>
        </is>
      </c>
      <c r="E5667" s="30" t="inlineStr"/>
      <c r="F5667" s="32" t="inlineStr"/>
      <c r="G5667" s="31" t="inlineStr"/>
      <c r="H5667" s="32" t="inlineStr">
        <is>
          <t>white-label.PromoBlock.id</t>
        </is>
      </c>
      <c r="I5667" s="33" t="inlineStr"/>
    </row>
    <row r="5668">
      <c r="A5668" s="30" t="inlineStr">
        <is>
          <t>whitelabel.promo_block</t>
        </is>
      </c>
      <c r="B5668" s="30" t="inlineStr">
        <is>
          <t>title</t>
        </is>
      </c>
      <c r="C5668" s="30" t="inlineStr">
        <is>
          <t>jsonb</t>
        </is>
      </c>
      <c r="D5668" s="31" t="inlineStr">
        <is>
          <t>yes</t>
        </is>
      </c>
      <c r="E5668" s="30" t="inlineStr"/>
      <c r="F5668" s="32" t="inlineStr"/>
      <c r="G5668" s="31" t="inlineStr"/>
      <c r="H5668" s="32" t="inlineStr">
        <is>
          <t>white-label.PromoBlock.title</t>
        </is>
      </c>
      <c r="I5668" s="33" t="inlineStr"/>
    </row>
    <row r="5669">
      <c r="A5669" s="30" t="inlineStr">
        <is>
          <t>whitelabel.promo_block</t>
        </is>
      </c>
      <c r="B5669" s="30" t="inlineStr">
        <is>
          <t>description</t>
        </is>
      </c>
      <c r="C5669" s="30" t="inlineStr">
        <is>
          <t>jsonb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white-label.PromoBlock.description</t>
        </is>
      </c>
      <c r="I5669" s="33" t="inlineStr"/>
    </row>
    <row r="5670">
      <c r="A5670" s="30" t="inlineStr">
        <is>
          <t>whitelabel.promo_block</t>
        </is>
      </c>
      <c r="B5670" s="30" t="inlineStr">
        <is>
          <t>icon_asset_ref</t>
        </is>
      </c>
      <c r="C5670" s="30" t="inlineStr">
        <is>
          <t>text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white-label.PromoBlock.iconAssetRef</t>
        </is>
      </c>
      <c r="I5670" s="33" t="inlineStr"/>
    </row>
    <row r="5671">
      <c r="A5671" s="30" t="inlineStr">
        <is>
          <t>whitelabel.promo_block</t>
        </is>
      </c>
      <c r="B5671" s="30" t="inlineStr">
        <is>
          <t>promotion_id</t>
        </is>
      </c>
      <c r="C5671" s="30" t="inlineStr">
        <is>
          <t>uuid</t>
        </is>
      </c>
      <c r="D5671" s="31" t="inlineStr">
        <is>
          <t>no</t>
        </is>
      </c>
      <c r="E5671" s="30" t="inlineStr">
        <is>
          <t>promotions.promotion</t>
        </is>
      </c>
      <c r="F5671" s="32" t="inlineStr">
        <is>
          <t>declared</t>
        </is>
      </c>
      <c r="G5671" s="31" t="inlineStr">
        <is>
          <t>yes</t>
        </is>
      </c>
      <c r="H5671" s="32" t="inlineStr">
        <is>
          <t>white-label.PromoBlock.promotionId</t>
        </is>
      </c>
      <c r="I5671" s="33" t="inlineStr">
        <is>
          <t>Presentation only. A block may point at a promotion; it does not create or price one.</t>
        </is>
      </c>
    </row>
    <row r="5672">
      <c r="A5672" s="30" t="inlineStr">
        <is>
          <t>whitelabel.promo_block</t>
        </is>
      </c>
      <c r="B5672" s="30" t="inlineStr">
        <is>
          <t>link_target</t>
        </is>
      </c>
      <c r="C5672" s="30" t="inlineStr">
        <is>
          <t>jsonb</t>
        </is>
      </c>
      <c r="D5672" s="31" t="inlineStr">
        <is>
          <t>no</t>
        </is>
      </c>
      <c r="E5672" s="30" t="inlineStr"/>
      <c r="F5672" s="32" t="inlineStr"/>
      <c r="G5672" s="31" t="inlineStr"/>
      <c r="H5672" s="32" t="inlineStr">
        <is>
          <t>white-label.PromoBlock.linkTarget</t>
        </is>
      </c>
      <c r="I5672" s="33" t="inlineStr"/>
    </row>
    <row r="5673">
      <c r="A5673" s="30" t="inlineStr">
        <is>
          <t>whitelabel.promo_block</t>
        </is>
      </c>
      <c r="B5673" s="30" t="inlineStr">
        <is>
          <t>starts_at</t>
        </is>
      </c>
      <c r="C5673" s="30" t="inlineStr">
        <is>
          <t>timestamptz</t>
        </is>
      </c>
      <c r="D5673" s="31" t="inlineStr">
        <is>
          <t>no</t>
        </is>
      </c>
      <c r="E5673" s="30" t="inlineStr"/>
      <c r="F5673" s="32" t="inlineStr"/>
      <c r="G5673" s="31" t="inlineStr"/>
      <c r="H5673" s="32" t="inlineStr">
        <is>
          <t>white-label.PromoBlock.startsAt</t>
        </is>
      </c>
      <c r="I5673" s="33" t="inlineStr"/>
    </row>
    <row r="5674">
      <c r="A5674" s="30" t="inlineStr">
        <is>
          <t>whitelabel.promo_block</t>
        </is>
      </c>
      <c r="B5674" s="30" t="inlineStr">
        <is>
          <t>ends_at</t>
        </is>
      </c>
      <c r="C5674" s="30" t="inlineStr">
        <is>
          <t>timestamptz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white-label.PromoBlock.endsAt</t>
        </is>
      </c>
      <c r="I5674" s="33" t="inlineStr"/>
    </row>
    <row r="5675">
      <c r="A5675" s="30" t="inlineStr">
        <is>
          <t>whitelabel.promo_block</t>
        </is>
      </c>
      <c r="B5675" s="30" t="inlineStr">
        <is>
          <t>state</t>
        </is>
      </c>
      <c r="C5675" s="30" t="inlineStr">
        <is>
          <t>text</t>
        </is>
      </c>
      <c r="D5675" s="31" t="inlineStr">
        <is>
          <t>no</t>
        </is>
      </c>
      <c r="E5675" s="30" t="inlineStr"/>
      <c r="F5675" s="32" t="inlineStr"/>
      <c r="G5675" s="31" t="inlineStr"/>
      <c r="H5675" s="32" t="inlineStr">
        <is>
          <t>white-label.PromoBlock.state</t>
        </is>
      </c>
      <c r="I5675" s="33" t="inlineStr"/>
    </row>
    <row r="5676">
      <c r="A5676" s="30" t="inlineStr">
        <is>
          <t>whitelabel.promo_block</t>
        </is>
      </c>
      <c r="B5676" s="30" t="inlineStr">
        <is>
          <t>sort_order</t>
        </is>
      </c>
      <c r="C5676" s="30" t="inlineStr">
        <is>
          <t>integer</t>
        </is>
      </c>
      <c r="D5676" s="31" t="inlineStr">
        <is>
          <t>no</t>
        </is>
      </c>
      <c r="E5676" s="30" t="inlineStr"/>
      <c r="F5676" s="32" t="inlineStr"/>
      <c r="G5676" s="31" t="inlineStr"/>
      <c r="H5676" s="32" t="inlineStr">
        <is>
          <t>white-label.PromoBlock.sortOrder</t>
        </is>
      </c>
      <c r="I5676" s="33" t="inlineStr"/>
    </row>
    <row r="5677">
      <c r="A5677" s="30" t="inlineStr">
        <is>
          <t>whitelabel.promo_block</t>
        </is>
      </c>
      <c r="B5677" s="30" t="inlineStr">
        <is>
          <t>scope_path</t>
        </is>
      </c>
      <c r="C5677" s="30" t="inlineStr">
        <is>
          <t>text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white-label.PromoBlock.scopePath</t>
        </is>
      </c>
      <c r="I56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78">
      <c r="A5678" s="30" t="inlineStr">
        <is>
          <t>whitelabel.tenant_config</t>
        </is>
      </c>
      <c r="B5678" s="30" t="inlineStr">
        <is>
          <t>tenant_id</t>
        </is>
      </c>
      <c r="C5678" s="30" t="inlineStr">
        <is>
          <t>uuid</t>
        </is>
      </c>
      <c r="D5678" s="31" t="inlineStr">
        <is>
          <t>yes</t>
        </is>
      </c>
      <c r="E5678" s="30" t="inlineStr">
        <is>
          <t>platform.tenant</t>
        </is>
      </c>
      <c r="F5678" s="32" t="inlineStr">
        <is>
          <t>declared</t>
        </is>
      </c>
      <c r="G5678" s="31" t="inlineStr">
        <is>
          <t>yes</t>
        </is>
      </c>
      <c r="H5678" s="32" t="inlineStr">
        <is>
          <t>white-label.TenantConfig.tenantId</t>
        </is>
      </c>
      <c r="I5678" s="33" t="inlineStr"/>
    </row>
    <row r="5679">
      <c r="A5679" s="30" t="inlineStr">
        <is>
          <t>whitelabel.tenant_config</t>
        </is>
      </c>
      <c r="B5679" s="30" t="inlineStr">
        <is>
          <t>version</t>
        </is>
      </c>
      <c r="C5679" s="30" t="inlineStr">
        <is>
          <t>text</t>
        </is>
      </c>
      <c r="D5679" s="31" t="inlineStr">
        <is>
          <t>yes</t>
        </is>
      </c>
      <c r="E5679" s="30" t="inlineStr"/>
      <c r="F5679" s="32" t="inlineStr"/>
      <c r="G5679" s="31" t="inlineStr"/>
      <c r="H5679" s="32" t="inlineStr">
        <is>
          <t>white-label.TenantConfig.version</t>
        </is>
      </c>
      <c r="I5679" s="33" t="inlineStr"/>
    </row>
    <row r="5680">
      <c r="A5680" s="30" t="inlineStr">
        <is>
          <t>whitelabel.tenant_config</t>
        </is>
      </c>
      <c r="B5680" s="30" t="inlineStr">
        <is>
          <t>is_draft</t>
        </is>
      </c>
      <c r="C5680" s="30" t="inlineStr">
        <is>
          <t>boolean</t>
        </is>
      </c>
      <c r="D5680" s="31" t="inlineStr">
        <is>
          <t>no</t>
        </is>
      </c>
      <c r="E5680" s="30" t="inlineStr"/>
      <c r="F5680" s="32" t="inlineStr"/>
      <c r="G5680" s="31" t="inlineStr"/>
      <c r="H5680" s="32" t="inlineStr">
        <is>
          <t>white-label.TenantConfig.isDraft</t>
        </is>
      </c>
      <c r="I5680" s="33" t="inlineStr"/>
    </row>
    <row r="5681">
      <c r="A5681" s="30" t="inlineStr">
        <is>
          <t>whitelabel.tenant_config</t>
        </is>
      </c>
      <c r="B5681" s="30" t="inlineStr">
        <is>
          <t>brand</t>
        </is>
      </c>
      <c r="C5681" s="30" t="inlineStr">
        <is>
          <t>jsonb</t>
        </is>
      </c>
      <c r="D5681" s="31" t="inlineStr">
        <is>
          <t>yes</t>
        </is>
      </c>
      <c r="E5681" s="30" t="inlineStr"/>
      <c r="F5681" s="32" t="inlineStr"/>
      <c r="G5681" s="31" t="inlineStr"/>
      <c r="H5681" s="32" t="inlineStr">
        <is>
          <t>white-label.TenantConfig.brand</t>
        </is>
      </c>
      <c r="I5681" s="33" t="inlineStr"/>
    </row>
    <row r="5682">
      <c r="A5682" s="30" t="inlineStr">
        <is>
          <t>whitelabel.tenant_config</t>
        </is>
      </c>
      <c r="B5682" s="30" t="inlineStr">
        <is>
          <t>app_icons</t>
        </is>
      </c>
      <c r="C5682" s="30" t="inlineStr">
        <is>
          <t>jsonb</t>
        </is>
      </c>
      <c r="D5682" s="31" t="inlineStr">
        <is>
          <t>no</t>
        </is>
      </c>
      <c r="E5682" s="30" t="inlineStr"/>
      <c r="F5682" s="32" t="inlineStr"/>
      <c r="G5682" s="31" t="inlineStr"/>
      <c r="H5682" s="32" t="inlineStr">
        <is>
          <t>white-label.TenantConfig.appIcons</t>
        </is>
      </c>
      <c r="I5682" s="33" t="inlineStr"/>
    </row>
    <row r="5683">
      <c r="A5683" s="30" t="inlineStr">
        <is>
          <t>whitelabel.tenant_config</t>
        </is>
      </c>
      <c r="B5683" s="30" t="inlineStr">
        <is>
          <t>theme</t>
        </is>
      </c>
      <c r="C5683" s="30" t="inlineStr">
        <is>
          <t>jsonb</t>
        </is>
      </c>
      <c r="D5683" s="31" t="inlineStr">
        <is>
          <t>yes</t>
        </is>
      </c>
      <c r="E5683" s="30" t="inlineStr"/>
      <c r="F5683" s="32" t="inlineStr"/>
      <c r="G5683" s="31" t="inlineStr"/>
      <c r="H5683" s="32" t="inlineStr">
        <is>
          <t>white-label.TenantConfig.theme</t>
        </is>
      </c>
      <c r="I5683" s="33" t="inlineStr"/>
    </row>
    <row r="5684">
      <c r="A5684" s="30" t="inlineStr">
        <is>
          <t>whitelabel.tenant_config</t>
        </is>
      </c>
      <c r="B5684" s="30" t="inlineStr">
        <is>
          <t>fonts</t>
        </is>
      </c>
      <c r="C5684" s="30" t="inlineStr">
        <is>
          <t>jsonb</t>
        </is>
      </c>
      <c r="D5684" s="31" t="inlineStr">
        <is>
          <t>yes</t>
        </is>
      </c>
      <c r="E5684" s="30" t="inlineStr"/>
      <c r="F5684" s="32" t="inlineStr"/>
      <c r="G5684" s="31" t="inlineStr"/>
      <c r="H5684" s="32" t="inlineStr">
        <is>
          <t>white-label.TenantConfig.fonts</t>
        </is>
      </c>
      <c r="I5684" s="33" t="inlineStr"/>
    </row>
    <row r="5685">
      <c r="A5685" s="30" t="inlineStr">
        <is>
          <t>whitelabel.tenant_config</t>
        </is>
      </c>
      <c r="B5685" s="30" t="inlineStr">
        <is>
          <t>footer</t>
        </is>
      </c>
      <c r="C5685" s="30" t="inlineStr">
        <is>
          <t>uuid</t>
        </is>
      </c>
      <c r="D5685" s="31" t="inlineStr">
        <is>
          <t>no</t>
        </is>
      </c>
      <c r="E5685" s="30" t="inlineStr">
        <is>
          <t>control.footer_config</t>
        </is>
      </c>
      <c r="F5685" s="32" t="inlineStr">
        <is>
          <t>declared</t>
        </is>
      </c>
      <c r="G5685" s="31" t="inlineStr">
        <is>
          <t>yes</t>
        </is>
      </c>
      <c r="H5685" s="32" t="inlineStr">
        <is>
          <t>white-label.TenantConfig.footer</t>
        </is>
      </c>
      <c r="I5685" s="33" t="inlineStr"/>
    </row>
    <row r="5686">
      <c r="A5686" s="30" t="inlineStr">
        <is>
          <t>whitelabel.tenant_config</t>
        </is>
      </c>
      <c r="B5686" s="30" t="inlineStr">
        <is>
          <t>notification_branding</t>
        </is>
      </c>
      <c r="C5686" s="30" t="inlineStr">
        <is>
          <t>jsonb</t>
        </is>
      </c>
      <c r="D5686" s="31" t="inlineStr">
        <is>
          <t>no</t>
        </is>
      </c>
      <c r="E5686" s="30" t="inlineStr"/>
      <c r="F5686" s="32" t="inlineStr"/>
      <c r="G5686" s="31" t="inlineStr"/>
      <c r="H5686" s="32" t="inlineStr">
        <is>
          <t>white-label.TenantConfig.notificationBranding</t>
        </is>
      </c>
      <c r="I5686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5687">
      <c r="A5687" s="30" t="inlineStr">
        <is>
          <t>whitelabel.tenant_config</t>
        </is>
      </c>
      <c r="B5687" s="30" t="inlineStr">
        <is>
          <t>enabled_payment_methods</t>
        </is>
      </c>
      <c r="C5687" s="30" t="inlineStr">
        <is>
          <t>text[]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white-label.TenantConfig.enabledPaymentMethods</t>
        </is>
      </c>
      <c r="I5687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5688">
      <c r="A5688" s="30" t="inlineStr">
        <is>
          <t>whitelabel.tenant_config</t>
        </is>
      </c>
      <c r="B5688" s="30" t="inlineStr">
        <is>
          <t>accessibility</t>
        </is>
      </c>
      <c r="C5688" s="30" t="inlineStr">
        <is>
          <t>jsonb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white-label.TenantConfig.accessibility</t>
        </is>
      </c>
      <c r="I5688" s="33" t="inlineStr"/>
    </row>
    <row r="5689">
      <c r="A5689" s="30" t="inlineStr">
        <is>
          <t>whitelabel.tenant_config</t>
        </is>
      </c>
      <c r="B5689" s="30" t="inlineStr">
        <is>
          <t>header</t>
        </is>
      </c>
      <c r="C5689" s="30" t="inlineStr">
        <is>
          <t>jsonb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white-label.TenantConfig.header</t>
        </is>
      </c>
      <c r="I5689" s="33" t="inlineStr"/>
    </row>
    <row r="5690">
      <c r="A5690" s="30" t="inlineStr">
        <is>
          <t>whitelabel.tenant_config</t>
        </is>
      </c>
      <c r="B5690" s="30" t="inlineStr">
        <is>
          <t>navigation</t>
        </is>
      </c>
      <c r="C5690" s="30" t="inlineStr">
        <is>
          <t>uuid</t>
        </is>
      </c>
      <c r="D5690" s="31" t="inlineStr">
        <is>
          <t>yes</t>
        </is>
      </c>
      <c r="E5690" s="30" t="inlineStr">
        <is>
          <t>whitelabel.navigation_item</t>
        </is>
      </c>
      <c r="F5690" s="32" t="inlineStr">
        <is>
          <t>declared</t>
        </is>
      </c>
      <c r="G5690" s="31" t="inlineStr">
        <is>
          <t>yes</t>
        </is>
      </c>
      <c r="H5690" s="32" t="inlineStr">
        <is>
          <t>white-label.TenantConfig.navigation</t>
        </is>
      </c>
      <c r="I5690" s="33" t="inlineStr"/>
    </row>
    <row r="5691">
      <c r="A5691" s="30" t="inlineStr">
        <is>
          <t>whitelabel.tenant_config</t>
        </is>
      </c>
      <c r="B5691" s="30" t="inlineStr">
        <is>
          <t>homepage</t>
        </is>
      </c>
      <c r="C5691" s="30" t="inlineStr">
        <is>
          <t>uuid</t>
        </is>
      </c>
      <c r="D5691" s="31" t="inlineStr">
        <is>
          <t>yes</t>
        </is>
      </c>
      <c r="E5691" s="30" t="inlineStr">
        <is>
          <t>whitelabel.homepage_section</t>
        </is>
      </c>
      <c r="F5691" s="32" t="inlineStr">
        <is>
          <t>declared</t>
        </is>
      </c>
      <c r="G5691" s="31" t="inlineStr">
        <is>
          <t>yes</t>
        </is>
      </c>
      <c r="H5691" s="32" t="inlineStr">
        <is>
          <t>white-label.TenantConfig.homepage</t>
        </is>
      </c>
      <c r="I5691" s="33" t="inlineStr"/>
    </row>
    <row r="5692">
      <c r="A5692" s="30" t="inlineStr">
        <is>
          <t>whitelabel.tenant_config</t>
        </is>
      </c>
      <c r="B5692" s="30" t="inlineStr">
        <is>
          <t>languages</t>
        </is>
      </c>
      <c r="C5692" s="30" t="inlineStr">
        <is>
          <t>jsonb</t>
        </is>
      </c>
      <c r="D5692" s="31" t="inlineStr">
        <is>
          <t>yes</t>
        </is>
      </c>
      <c r="E5692" s="30" t="inlineStr"/>
      <c r="F5692" s="32" t="inlineStr"/>
      <c r="G5692" s="31" t="inlineStr"/>
      <c r="H5692" s="32" t="inlineStr">
        <is>
          <t>white-label.TenantConfig.languages</t>
        </is>
      </c>
      <c r="I5692" s="33" t="inlineStr"/>
    </row>
    <row r="5693">
      <c r="A5693" s="30" t="inlineStr">
        <is>
          <t>whitelabel.tenant_config</t>
        </is>
      </c>
      <c r="B5693" s="30" t="inlineStr">
        <is>
          <t>updated_at</t>
        </is>
      </c>
      <c r="C5693" s="30" t="inlineStr">
        <is>
          <t>timestamptz</t>
        </is>
      </c>
      <c r="D5693" s="31" t="inlineStr">
        <is>
          <t>no</t>
        </is>
      </c>
      <c r="E5693" s="30" t="inlineStr"/>
      <c r="F5693" s="32" t="inlineStr"/>
      <c r="G5693" s="31" t="inlineStr"/>
      <c r="H5693" s="32" t="inlineStr">
        <is>
          <t>white-label.TenantConfig.updatedAt</t>
        </is>
      </c>
      <c r="I5693" s="33" t="inlineStr"/>
    </row>
    <row r="5694">
      <c r="A5694" s="30" t="inlineStr">
        <is>
          <t>whitelabel.tenant_config</t>
        </is>
      </c>
      <c r="B5694" s="30" t="inlineStr">
        <is>
          <t>id</t>
        </is>
      </c>
      <c r="C5694" s="30" t="inlineStr">
        <is>
          <t>uuid</t>
        </is>
      </c>
      <c r="D5694" s="31" t="inlineStr">
        <is>
          <t>yes</t>
        </is>
      </c>
      <c r="E5694" s="30" t="inlineStr"/>
      <c r="F5694" s="32" t="inlineStr"/>
      <c r="G5694" s="31" t="inlineStr"/>
      <c r="H5694" s="32" t="inlineStr">
        <is>
          <t>derive-schema.py (surrogate)</t>
        </is>
      </c>
      <c r="I56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5">
      <c r="A5695" s="30" t="inlineStr">
        <is>
          <t>workforce.announcement</t>
        </is>
      </c>
      <c r="B5695" s="30" t="inlineStr">
        <is>
          <t>id</t>
        </is>
      </c>
      <c r="C5695" s="30" t="inlineStr">
        <is>
          <t>uuid</t>
        </is>
      </c>
      <c r="D5695" s="31" t="inlineStr">
        <is>
          <t>no</t>
        </is>
      </c>
      <c r="E5695" s="30" t="inlineStr"/>
      <c r="F5695" s="32" t="inlineStr"/>
      <c r="G5695" s="31" t="inlineStr"/>
      <c r="H5695" s="32" t="inlineStr">
        <is>
          <t>workforce.Announcement.id</t>
        </is>
      </c>
      <c r="I5695" s="33" t="inlineStr"/>
    </row>
    <row r="5696">
      <c r="A5696" s="30" t="inlineStr">
        <is>
          <t>workforce.announcement</t>
        </is>
      </c>
      <c r="B5696" s="30" t="inlineStr">
        <is>
          <t>title</t>
        </is>
      </c>
      <c r="C5696" s="30" t="inlineStr">
        <is>
          <t>text</t>
        </is>
      </c>
      <c r="D5696" s="31" t="inlineStr">
        <is>
          <t>yes</t>
        </is>
      </c>
      <c r="E5696" s="30" t="inlineStr"/>
      <c r="F5696" s="32" t="inlineStr"/>
      <c r="G5696" s="31" t="inlineStr"/>
      <c r="H5696" s="32" t="inlineStr">
        <is>
          <t>workforce.Announcement.title</t>
        </is>
      </c>
      <c r="I5696" s="33" t="inlineStr"/>
    </row>
    <row r="5697">
      <c r="A5697" s="30" t="inlineStr">
        <is>
          <t>workforce.announcement</t>
        </is>
      </c>
      <c r="B5697" s="30" t="inlineStr">
        <is>
          <t>body</t>
        </is>
      </c>
      <c r="C5697" s="30" t="inlineStr">
        <is>
          <t>text</t>
        </is>
      </c>
      <c r="D5697" s="31" t="inlineStr">
        <is>
          <t>yes</t>
        </is>
      </c>
      <c r="E5697" s="30" t="inlineStr"/>
      <c r="F5697" s="32" t="inlineStr"/>
      <c r="G5697" s="31" t="inlineStr"/>
      <c r="H5697" s="32" t="inlineStr">
        <is>
          <t>workforce.Announcement.body</t>
        </is>
      </c>
      <c r="I5697" s="33" t="inlineStr"/>
    </row>
    <row r="5698">
      <c r="A5698" s="30" t="inlineStr">
        <is>
          <t>workforce.announcement</t>
        </is>
      </c>
      <c r="B5698" s="30" t="inlineStr">
        <is>
          <t>kind</t>
        </is>
      </c>
      <c r="C5698" s="30" t="inlineStr">
        <is>
          <t>text</t>
        </is>
      </c>
      <c r="D5698" s="31" t="inlineStr">
        <is>
          <t>yes</t>
        </is>
      </c>
      <c r="E5698" s="30" t="inlineStr"/>
      <c r="F5698" s="32" t="inlineStr"/>
      <c r="G5698" s="31" t="inlineStr"/>
      <c r="H5698" s="32" t="inlineStr">
        <is>
          <t>workforce.Announcement.kind</t>
        </is>
      </c>
      <c r="I5698" s="33" t="inlineStr"/>
    </row>
    <row r="5699">
      <c r="A5699" s="30" t="inlineStr">
        <is>
          <t>workforce.announcement</t>
        </is>
      </c>
      <c r="B5699" s="30" t="inlineStr">
        <is>
          <t>venue_ids</t>
        </is>
      </c>
      <c r="C5699" s="30" t="inlineStr">
        <is>
          <t>text[]</t>
        </is>
      </c>
      <c r="D5699" s="31" t="inlineStr">
        <is>
          <t>no</t>
        </is>
      </c>
      <c r="E5699" s="30" t="inlineStr"/>
      <c r="F5699" s="32" t="inlineStr"/>
      <c r="G5699" s="31" t="inlineStr"/>
      <c r="H5699" s="32" t="inlineStr">
        <is>
          <t>workforce.Announcement.venueIds</t>
        </is>
      </c>
      <c r="I5699" s="33" t="inlineStr"/>
    </row>
    <row r="5700">
      <c r="A5700" s="30" t="inlineStr">
        <is>
          <t>workforce.announcement</t>
        </is>
      </c>
      <c r="B5700" s="30" t="inlineStr">
        <is>
          <t>department_ids</t>
        </is>
      </c>
      <c r="C5700" s="30" t="inlineStr">
        <is>
          <t>text[]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workforce.Announcement.departmentIds</t>
        </is>
      </c>
      <c r="I5700" s="33" t="inlineStr"/>
    </row>
    <row r="5701">
      <c r="A5701" s="30" t="inlineStr">
        <is>
          <t>workforce.announcement</t>
        </is>
      </c>
      <c r="B5701" s="30" t="inlineStr">
        <is>
          <t>role_ids</t>
        </is>
      </c>
      <c r="C5701" s="30" t="inlineStr">
        <is>
          <t>text[]</t>
        </is>
      </c>
      <c r="D5701" s="31" t="inlineStr">
        <is>
          <t>no</t>
        </is>
      </c>
      <c r="E5701" s="30" t="inlineStr"/>
      <c r="F5701" s="32" t="inlineStr"/>
      <c r="G5701" s="31" t="inlineStr"/>
      <c r="H5701" s="32" t="inlineStr">
        <is>
          <t>workforce.Announcement.roleIds</t>
        </is>
      </c>
      <c r="I5701" s="33" t="inlineStr"/>
    </row>
    <row r="5702">
      <c r="A5702" s="30" t="inlineStr">
        <is>
          <t>workforce.announcement</t>
        </is>
      </c>
      <c r="B5702" s="30" t="inlineStr">
        <is>
          <t>requires_acknowledgement</t>
        </is>
      </c>
      <c r="C5702" s="30" t="inlineStr">
        <is>
          <t>boolean</t>
        </is>
      </c>
      <c r="D5702" s="31" t="inlineStr">
        <is>
          <t>no</t>
        </is>
      </c>
      <c r="E5702" s="30" t="inlineStr"/>
      <c r="F5702" s="32" t="inlineStr"/>
      <c r="G5702" s="31" t="inlineStr"/>
      <c r="H5702" s="32" t="inlineStr">
        <is>
          <t>workforce.Announcement.requiresAcknowledgement</t>
        </is>
      </c>
      <c r="I5702" s="33" t="inlineStr"/>
    </row>
    <row r="5703">
      <c r="A5703" s="30" t="inlineStr">
        <is>
          <t>workforce.announcement</t>
        </is>
      </c>
      <c r="B5703" s="30" t="inlineStr">
        <is>
          <t>expires_at</t>
        </is>
      </c>
      <c r="C5703" s="30" t="inlineStr">
        <is>
          <t>timestamptz</t>
        </is>
      </c>
      <c r="D5703" s="31" t="inlineStr">
        <is>
          <t>no</t>
        </is>
      </c>
      <c r="E5703" s="30" t="inlineStr"/>
      <c r="F5703" s="32" t="inlineStr"/>
      <c r="G5703" s="31" t="inlineStr"/>
      <c r="H5703" s="32" t="inlineStr">
        <is>
          <t>workforce.Announcement.expiresAt</t>
        </is>
      </c>
      <c r="I5703" s="33" t="inlineStr"/>
    </row>
    <row r="5704">
      <c r="A5704" s="30" t="inlineStr">
        <is>
          <t>workforce.announcement</t>
        </is>
      </c>
      <c r="B5704" s="30" t="inlineStr">
        <is>
          <t>published_by_principal_id</t>
        </is>
      </c>
      <c r="C5704" s="30" t="inlineStr">
        <is>
          <t>uuid</t>
        </is>
      </c>
      <c r="D5704" s="31" t="inlineStr">
        <is>
          <t>no</t>
        </is>
      </c>
      <c r="E5704" s="30" t="inlineStr">
        <is>
          <t>identity.principal</t>
        </is>
      </c>
      <c r="F5704" s="32" t="inlineStr">
        <is>
          <t>convention</t>
        </is>
      </c>
      <c r="G5704" s="31" t="inlineStr">
        <is>
          <t>no</t>
        </is>
      </c>
      <c r="H5704" s="32" t="inlineStr">
        <is>
          <t>workforce.Announcement.publishedByPrincipalId</t>
        </is>
      </c>
      <c r="I5704" s="33" t="inlineStr"/>
    </row>
    <row r="5705">
      <c r="A5705" s="30" t="inlineStr">
        <is>
          <t>workforce.announcement</t>
        </is>
      </c>
      <c r="B5705" s="30" t="inlineStr">
        <is>
          <t>published_at</t>
        </is>
      </c>
      <c r="C5705" s="30" t="inlineStr">
        <is>
          <t>timestamptz</t>
        </is>
      </c>
      <c r="D5705" s="31" t="inlineStr">
        <is>
          <t>yes</t>
        </is>
      </c>
      <c r="E5705" s="30" t="inlineStr"/>
      <c r="F5705" s="32" t="inlineStr"/>
      <c r="G5705" s="31" t="inlineStr"/>
      <c r="H5705" s="32" t="inlineStr">
        <is>
          <t>workforce.Announcement.publishedAt</t>
        </is>
      </c>
      <c r="I5705" s="33" t="inlineStr"/>
    </row>
    <row r="5706">
      <c r="A5706" s="30" t="inlineStr">
        <is>
          <t>workforce.announcement</t>
        </is>
      </c>
      <c r="B5706" s="30" t="inlineStr">
        <is>
          <t>locale</t>
        </is>
      </c>
      <c r="C5706" s="30" t="inlineStr">
        <is>
          <t>text</t>
        </is>
      </c>
      <c r="D5706" s="31" t="inlineStr">
        <is>
          <t>no</t>
        </is>
      </c>
      <c r="E5706" s="30" t="inlineStr"/>
      <c r="F5706" s="32" t="inlineStr"/>
      <c r="G5706" s="31" t="inlineStr"/>
      <c r="H5706" s="32" t="inlineStr">
        <is>
          <t>workforce.Announcement.locale</t>
        </is>
      </c>
      <c r="I5706" s="33" t="inlineStr"/>
    </row>
    <row r="5707">
      <c r="A5707" s="30" t="inlineStr">
        <is>
          <t>workforce.announcement</t>
        </is>
      </c>
      <c r="B5707" s="30" t="inlineStr">
        <is>
          <t>venue_id</t>
        </is>
      </c>
      <c r="C5707" s="30" t="inlineStr">
        <is>
          <t>uuid</t>
        </is>
      </c>
      <c r="D5707" s="31" t="inlineStr">
        <is>
          <t>yes</t>
        </is>
      </c>
      <c r="E5707" s="30" t="inlineStr">
        <is>
          <t>platform.org_unit</t>
        </is>
      </c>
      <c r="F5707" s="32" t="inlineStr">
        <is>
          <t>declared</t>
        </is>
      </c>
      <c r="G5707" s="31" t="inlineStr">
        <is>
          <t>yes</t>
        </is>
      </c>
      <c r="H5707" s="32" t="inlineStr">
        <is>
          <t>relationship-graph.json</t>
        </is>
      </c>
      <c r="I5707" s="33" t="inlineStr">
        <is>
          <t>Points at platform.org_unit. **Not exposed by the contract** — an API returns what a caller needs and a table carries what RLS and the joins need.</t>
        </is>
      </c>
    </row>
    <row r="5708">
      <c r="A5708" s="30" t="inlineStr">
        <is>
          <t>workforce.announcement_receipt</t>
        </is>
      </c>
      <c r="B5708" s="30" t="inlineStr">
        <is>
          <t>id</t>
        </is>
      </c>
      <c r="C5708" s="30" t="inlineStr">
        <is>
          <t>uuid</t>
        </is>
      </c>
      <c r="D5708" s="31" t="inlineStr">
        <is>
          <t>yes</t>
        </is>
      </c>
      <c r="E5708" s="30" t="inlineStr"/>
      <c r="F5708" s="32" t="inlineStr"/>
      <c r="G5708" s="31" t="inlineStr"/>
      <c r="H5708" s="32" t="inlineStr">
        <is>
          <t>derive-schema.py (surrogate)</t>
        </is>
      </c>
      <c r="I5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09">
      <c r="A5709" s="30" t="inlineStr">
        <is>
          <t>workforce.announcement_receipt</t>
        </is>
      </c>
      <c r="B5709" s="30" t="inlineStr">
        <is>
          <t>announcement_id</t>
        </is>
      </c>
      <c r="C5709" s="30" t="inlineStr">
        <is>
          <t>uuid</t>
        </is>
      </c>
      <c r="D5709" s="31" t="inlineStr">
        <is>
          <t>yes</t>
        </is>
      </c>
      <c r="E5709" s="30" t="inlineStr">
        <is>
          <t>workforce.announcement</t>
        </is>
      </c>
      <c r="F5709" s="32" t="inlineStr">
        <is>
          <t>declared</t>
        </is>
      </c>
      <c r="G5709" s="31" t="inlineStr">
        <is>
          <t>yes</t>
        </is>
      </c>
      <c r="H5709" s="32" t="inlineStr">
        <is>
          <t>relationship-graph.json</t>
        </is>
      </c>
      <c r="I5709" s="33" t="inlineStr">
        <is>
          <t>Points at workforce.announcement. **Not exposed by the contract** — an API returns what a caller needs and a table carries what RLS and the joins need.</t>
        </is>
      </c>
    </row>
    <row r="5710">
      <c r="A5710" s="30" t="inlineStr">
        <is>
          <t>workforce.announcement_receipt</t>
        </is>
      </c>
      <c r="B5710" s="30" t="inlineStr">
        <is>
          <t>principal_id</t>
        </is>
      </c>
      <c r="C5710" s="30" t="inlineStr">
        <is>
          <t>uuid</t>
        </is>
      </c>
      <c r="D5710" s="31" t="inlineStr">
        <is>
          <t>yes</t>
        </is>
      </c>
      <c r="E5710" s="30" t="inlineStr">
        <is>
          <t>identity.principal</t>
        </is>
      </c>
      <c r="F5710" s="32" t="inlineStr">
        <is>
          <t>declared</t>
        </is>
      </c>
      <c r="G5710" s="31" t="inlineStr">
        <is>
          <t>yes</t>
        </is>
      </c>
      <c r="H5710" s="32" t="inlineStr">
        <is>
          <t>relationship-graph.json</t>
        </is>
      </c>
      <c r="I5710" s="33" t="inlineStr">
        <is>
          <t>Points at identity.principal. **Not exposed by the contract** — an API returns what a caller needs and a table carries what RLS and the joins need.</t>
        </is>
      </c>
    </row>
    <row r="5711">
      <c r="A5711" s="30" t="inlineStr">
        <is>
          <t>workforce.attendance</t>
        </is>
      </c>
      <c r="B5711" s="30" t="inlineStr">
        <is>
          <t>id</t>
        </is>
      </c>
      <c r="C5711" s="30" t="inlineStr">
        <is>
          <t>uuid</t>
        </is>
      </c>
      <c r="D5711" s="31" t="inlineStr">
        <is>
          <t>yes</t>
        </is>
      </c>
      <c r="E5711" s="30" t="inlineStr"/>
      <c r="F5711" s="32" t="inlineStr"/>
      <c r="G5711" s="31" t="inlineStr"/>
      <c r="H5711" s="32" t="inlineStr">
        <is>
          <t>workforce.AttendanceRecord.id</t>
        </is>
      </c>
      <c r="I5711" s="33" t="inlineStr"/>
    </row>
    <row r="5712">
      <c r="A5712" s="30" t="inlineStr">
        <is>
          <t>workforce.attendance</t>
        </is>
      </c>
      <c r="B5712" s="30" t="inlineStr">
        <is>
          <t>principal_id</t>
        </is>
      </c>
      <c r="C5712" s="30" t="inlineStr">
        <is>
          <t>uuid</t>
        </is>
      </c>
      <c r="D5712" s="31" t="inlineStr">
        <is>
          <t>yes</t>
        </is>
      </c>
      <c r="E5712" s="30" t="inlineStr">
        <is>
          <t>identity.principal</t>
        </is>
      </c>
      <c r="F5712" s="32" t="inlineStr">
        <is>
          <t>declared</t>
        </is>
      </c>
      <c r="G5712" s="31" t="inlineStr">
        <is>
          <t>yes</t>
        </is>
      </c>
      <c r="H5712" s="32" t="inlineStr">
        <is>
          <t>workforce.AttendanceRecord.principalId</t>
        </is>
      </c>
      <c r="I5712" s="33" t="inlineStr"/>
    </row>
    <row r="5713">
      <c r="A5713" s="30" t="inlineStr">
        <is>
          <t>workforce.attendance</t>
        </is>
      </c>
      <c r="B5713" s="30" t="inlineStr">
        <is>
          <t>assignment_id</t>
        </is>
      </c>
      <c r="C5713" s="30" t="inlineStr">
        <is>
          <t>uuid</t>
        </is>
      </c>
      <c r="D5713" s="31" t="inlineStr">
        <is>
          <t>no</t>
        </is>
      </c>
      <c r="E5713" s="30" t="inlineStr">
        <is>
          <t>workforce.rota_assignment</t>
        </is>
      </c>
      <c r="F5713" s="32" t="inlineStr">
        <is>
          <t>declared</t>
        </is>
      </c>
      <c r="G5713" s="31" t="inlineStr">
        <is>
          <t>yes</t>
        </is>
      </c>
      <c r="H5713" s="32" t="inlineStr">
        <is>
          <t>workforce.AttendanceRecord.assignmentId</t>
        </is>
      </c>
      <c r="I5713" s="33" t="inlineStr"/>
    </row>
    <row r="5714">
      <c r="A5714" s="30" t="inlineStr">
        <is>
          <t>workforce.attendance</t>
        </is>
      </c>
      <c r="B5714" s="30" t="inlineStr">
        <is>
          <t>venue_id</t>
        </is>
      </c>
      <c r="C5714" s="30" t="inlineStr">
        <is>
          <t>uuid</t>
        </is>
      </c>
      <c r="D5714" s="31" t="inlineStr">
        <is>
          <t>no</t>
        </is>
      </c>
      <c r="E5714" s="30" t="inlineStr">
        <is>
          <t>platform.org_unit</t>
        </is>
      </c>
      <c r="F5714" s="32" t="inlineStr">
        <is>
          <t>precedent</t>
        </is>
      </c>
      <c r="G5714" s="31" t="inlineStr">
        <is>
          <t>no</t>
        </is>
      </c>
      <c r="H5714" s="32" t="inlineStr">
        <is>
          <t>workforce.AttendanceRecord.venueId</t>
        </is>
      </c>
      <c r="I5714" s="33" t="inlineStr"/>
    </row>
    <row r="5715">
      <c r="A5715" s="30" t="inlineStr">
        <is>
          <t>workforce.attendance</t>
        </is>
      </c>
      <c r="B5715" s="30" t="inlineStr">
        <is>
          <t>kind</t>
        </is>
      </c>
      <c r="C5715" s="30" t="inlineStr">
        <is>
          <t>text</t>
        </is>
      </c>
      <c r="D5715" s="31" t="inlineStr">
        <is>
          <t>yes</t>
        </is>
      </c>
      <c r="E5715" s="30" t="inlineStr"/>
      <c r="F5715" s="32" t="inlineStr"/>
      <c r="G5715" s="31" t="inlineStr"/>
      <c r="H5715" s="32" t="inlineStr">
        <is>
          <t>workforce.AttendanceRecord.kind</t>
        </is>
      </c>
      <c r="I5715" s="33" t="inlineStr"/>
    </row>
    <row r="5716">
      <c r="A5716" s="30" t="inlineStr">
        <is>
          <t>workforce.attendance</t>
        </is>
      </c>
      <c r="B5716" s="30" t="inlineStr">
        <is>
          <t>occurred_at</t>
        </is>
      </c>
      <c r="C5716" s="30" t="inlineStr">
        <is>
          <t>timestamptz</t>
        </is>
      </c>
      <c r="D5716" s="31" t="inlineStr">
        <is>
          <t>yes</t>
        </is>
      </c>
      <c r="E5716" s="30" t="inlineStr"/>
      <c r="F5716" s="32" t="inlineStr"/>
      <c r="G5716" s="31" t="inlineStr"/>
      <c r="H5716" s="32" t="inlineStr">
        <is>
          <t>workforce.AttendanceRecord.occurredAt</t>
        </is>
      </c>
      <c r="I5716" s="33" t="inlineStr">
        <is>
          <t>Device time — when it happened.</t>
        </is>
      </c>
    </row>
    <row r="5717">
      <c r="A5717" s="30" t="inlineStr">
        <is>
          <t>workforce.attendance</t>
        </is>
      </c>
      <c r="B5717" s="30" t="inlineStr">
        <is>
          <t>recorded_at</t>
        </is>
      </c>
      <c r="C5717" s="30" t="inlineStr">
        <is>
          <t>timestamptz</t>
        </is>
      </c>
      <c r="D5717" s="31" t="inlineStr">
        <is>
          <t>no</t>
        </is>
      </c>
      <c r="E5717" s="30" t="inlineStr"/>
      <c r="F5717" s="32" t="inlineStr"/>
      <c r="G5717" s="31" t="inlineStr"/>
      <c r="H5717" s="32" t="inlineStr">
        <is>
          <t>workforce.AttendanceRecord.recordedAt</t>
        </is>
      </c>
      <c r="I5717" s="33" t="inlineStr">
        <is>
          <t>When the server received it. **Both are kept**: a steward clocking in offline at a gate is not late because the sync was.</t>
        </is>
      </c>
    </row>
    <row r="5718">
      <c r="A5718" s="30" t="inlineStr">
        <is>
          <t>workforce.attendance</t>
        </is>
      </c>
      <c r="B5718" s="30" t="inlineStr">
        <is>
          <t>access_point_id</t>
        </is>
      </c>
      <c r="C5718" s="30" t="inlineStr">
        <is>
          <t>uuid</t>
        </is>
      </c>
      <c r="D5718" s="31" t="inlineStr">
        <is>
          <t>no</t>
        </is>
      </c>
      <c r="E5718" s="30" t="inlineStr">
        <is>
          <t>access.access_point</t>
        </is>
      </c>
      <c r="F5718" s="32" t="inlineStr">
        <is>
          <t>declared</t>
        </is>
      </c>
      <c r="G5718" s="31" t="inlineStr">
        <is>
          <t>yes</t>
        </is>
      </c>
      <c r="H5718" s="32" t="inlineStr">
        <is>
          <t>workforce.AttendanceRecord.accessPointId</t>
        </is>
      </c>
      <c r="I5718" s="33" t="inlineStr"/>
    </row>
    <row r="5719">
      <c r="A5719" s="30" t="inlineStr">
        <is>
          <t>workforce.attendance</t>
        </is>
      </c>
      <c r="B5719" s="30" t="inlineStr">
        <is>
          <t>latitude</t>
        </is>
      </c>
      <c r="C5719" s="30" t="inlineStr">
        <is>
          <t>numeric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workforce.AttendanceRecord.latitude</t>
        </is>
      </c>
      <c r="I5719" s="33" t="inlineStr"/>
    </row>
    <row r="5720">
      <c r="A5720" s="30" t="inlineStr">
        <is>
          <t>workforce.attendance</t>
        </is>
      </c>
      <c r="B5720" s="30" t="inlineStr">
        <is>
          <t>longitude</t>
        </is>
      </c>
      <c r="C5720" s="30" t="inlineStr">
        <is>
          <t>numeric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workforce.AttendanceRecord.longitude</t>
        </is>
      </c>
      <c r="I5720" s="33" t="inlineStr"/>
    </row>
    <row r="5721">
      <c r="A5721" s="30" t="inlineStr">
        <is>
          <t>workforce.attendance</t>
        </is>
      </c>
      <c r="B5721" s="30" t="inlineStr">
        <is>
          <t>is_amended</t>
        </is>
      </c>
      <c r="C5721" s="30" t="inlineStr">
        <is>
          <t>boolean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workforce.AttendanceRecord.isAmended</t>
        </is>
      </c>
      <c r="I5721" s="33" t="inlineStr"/>
    </row>
    <row r="5722">
      <c r="A5722" s="30" t="inlineStr">
        <is>
          <t>workforce.attendance</t>
        </is>
      </c>
      <c r="B5722" s="30" t="inlineStr">
        <is>
          <t>amended_by_principal_id</t>
        </is>
      </c>
      <c r="C5722" s="30" t="inlineStr">
        <is>
          <t>uuid</t>
        </is>
      </c>
      <c r="D5722" s="31" t="inlineStr">
        <is>
          <t>no</t>
        </is>
      </c>
      <c r="E5722" s="30" t="inlineStr">
        <is>
          <t>identity.principal</t>
        </is>
      </c>
      <c r="F5722" s="32" t="inlineStr">
        <is>
          <t>convention</t>
        </is>
      </c>
      <c r="G5722" s="31" t="inlineStr">
        <is>
          <t>no</t>
        </is>
      </c>
      <c r="H5722" s="32" t="inlineStr">
        <is>
          <t>workforce.AttendanceRecord.amendedByPrincipalId</t>
        </is>
      </c>
      <c r="I5722" s="33" t="inlineStr"/>
    </row>
    <row r="5723">
      <c r="A5723" s="30" t="inlineStr">
        <is>
          <t>workforce.attendance</t>
        </is>
      </c>
      <c r="B5723" s="30" t="inlineStr">
        <is>
          <t>amendment_reason</t>
        </is>
      </c>
      <c r="C5723" s="30" t="inlineStr">
        <is>
          <t>text</t>
        </is>
      </c>
      <c r="D5723" s="31" t="inlineStr">
        <is>
          <t>no</t>
        </is>
      </c>
      <c r="E5723" s="30" t="inlineStr"/>
      <c r="F5723" s="32" t="inlineStr"/>
      <c r="G5723" s="31" t="inlineStr"/>
      <c r="H5723" s="32" t="inlineStr">
        <is>
          <t>workforce.AttendanceRecord.amendmentReason</t>
        </is>
      </c>
      <c r="I5723" s="33" t="inlineStr"/>
    </row>
    <row r="5724">
      <c r="A5724" s="30" t="inlineStr">
        <is>
          <t>workforce.attendance</t>
        </is>
      </c>
      <c r="B5724" s="30" t="inlineStr">
        <is>
          <t>original_occurred_at</t>
        </is>
      </c>
      <c r="C5724" s="30" t="inlineStr">
        <is>
          <t>timestamptz</t>
        </is>
      </c>
      <c r="D5724" s="31" t="inlineStr">
        <is>
          <t>no</t>
        </is>
      </c>
      <c r="E5724" s="30" t="inlineStr"/>
      <c r="F5724" s="32" t="inlineStr"/>
      <c r="G5724" s="31" t="inlineStr"/>
      <c r="H5724" s="32" t="inlineStr">
        <is>
          <t>workforce.AttendanceRecord.originalOccurredAt</t>
        </is>
      </c>
      <c r="I5724" s="33" t="inlineStr">
        <is>
          <t>**The original is never overwritten.** Attendance feeds pay, and a record that can be quietly rewritten is not evidence.</t>
        </is>
      </c>
    </row>
    <row r="5725">
      <c r="A5725" s="30" t="inlineStr">
        <is>
          <t>workforce.attendance</t>
        </is>
      </c>
      <c r="B5725" s="30" t="inlineStr">
        <is>
          <t>exception</t>
        </is>
      </c>
      <c r="C5725" s="30" t="inlineStr">
        <is>
          <t>text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workforce.AttendanceRecord.exception</t>
        </is>
      </c>
      <c r="I5725" s="33" t="inlineStr">
        <is>
          <t>Computed against the rota. Null where the record matches what was expected.</t>
        </is>
      </c>
    </row>
    <row r="5726">
      <c r="A5726" s="30" t="inlineStr">
        <is>
          <t>workforce.leave_request</t>
        </is>
      </c>
      <c r="B5726" s="30" t="inlineStr">
        <is>
          <t>id</t>
        </is>
      </c>
      <c r="C5726" s="30" t="inlineStr">
        <is>
          <t>uuid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workforce.LeaveRequest.id</t>
        </is>
      </c>
      <c r="I5726" s="33" t="inlineStr"/>
    </row>
    <row r="5727">
      <c r="A5727" s="30" t="inlineStr">
        <is>
          <t>workforce.leave_request</t>
        </is>
      </c>
      <c r="B5727" s="30" t="inlineStr">
        <is>
          <t>principal_id</t>
        </is>
      </c>
      <c r="C5727" s="30" t="inlineStr">
        <is>
          <t>uuid</t>
        </is>
      </c>
      <c r="D5727" s="31" t="inlineStr">
        <is>
          <t>yes</t>
        </is>
      </c>
      <c r="E5727" s="30" t="inlineStr">
        <is>
          <t>identity.principal</t>
        </is>
      </c>
      <c r="F5727" s="32" t="inlineStr">
        <is>
          <t>convention</t>
        </is>
      </c>
      <c r="G5727" s="31" t="inlineStr">
        <is>
          <t>no</t>
        </is>
      </c>
      <c r="H5727" s="32" t="inlineStr">
        <is>
          <t>workforce.LeaveRequest.principalId</t>
        </is>
      </c>
      <c r="I5727" s="33" t="inlineStr"/>
    </row>
    <row r="5728">
      <c r="A5728" s="30" t="inlineStr">
        <is>
          <t>workforce.leave_request</t>
        </is>
      </c>
      <c r="B5728" s="30" t="inlineStr">
        <is>
          <t>kind</t>
        </is>
      </c>
      <c r="C5728" s="30" t="inlineStr">
        <is>
          <t>text</t>
        </is>
      </c>
      <c r="D5728" s="31" t="inlineStr">
        <is>
          <t>yes</t>
        </is>
      </c>
      <c r="E5728" s="30" t="inlineStr"/>
      <c r="F5728" s="32" t="inlineStr"/>
      <c r="G5728" s="31" t="inlineStr"/>
      <c r="H5728" s="32" t="inlineStr">
        <is>
          <t>workforce.LeaveRequest.kind</t>
        </is>
      </c>
      <c r="I5728" s="33" t="inlineStr"/>
    </row>
    <row r="5729">
      <c r="A5729" s="30" t="inlineStr">
        <is>
          <t>workforce.leave_request</t>
        </is>
      </c>
      <c r="B5729" s="30" t="inlineStr">
        <is>
          <t>from</t>
        </is>
      </c>
      <c r="C5729" s="30" t="inlineStr">
        <is>
          <t>date</t>
        </is>
      </c>
      <c r="D5729" s="31" t="inlineStr">
        <is>
          <t>yes</t>
        </is>
      </c>
      <c r="E5729" s="30" t="inlineStr"/>
      <c r="F5729" s="32" t="inlineStr"/>
      <c r="G5729" s="31" t="inlineStr"/>
      <c r="H5729" s="32" t="inlineStr">
        <is>
          <t>workforce.LeaveRequest.from</t>
        </is>
      </c>
      <c r="I5729" s="33" t="inlineStr"/>
    </row>
    <row r="5730">
      <c r="A5730" s="30" t="inlineStr">
        <is>
          <t>workforce.leave_request</t>
        </is>
      </c>
      <c r="B5730" s="30" t="inlineStr">
        <is>
          <t>to</t>
        </is>
      </c>
      <c r="C5730" s="30" t="inlineStr">
        <is>
          <t>date</t>
        </is>
      </c>
      <c r="D5730" s="31" t="inlineStr">
        <is>
          <t>yes</t>
        </is>
      </c>
      <c r="E5730" s="30" t="inlineStr"/>
      <c r="F5730" s="32" t="inlineStr"/>
      <c r="G5730" s="31" t="inlineStr"/>
      <c r="H5730" s="32" t="inlineStr">
        <is>
          <t>workforce.LeaveRequest.to</t>
        </is>
      </c>
      <c r="I5730" s="33" t="inlineStr"/>
    </row>
    <row r="5731">
      <c r="A5731" s="30" t="inlineStr">
        <is>
          <t>workforce.leave_request</t>
        </is>
      </c>
      <c r="B5731" s="30" t="inlineStr">
        <is>
          <t>half_day</t>
        </is>
      </c>
      <c r="C5731" s="30" t="inlineStr">
        <is>
          <t>boolean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workforce.LeaveRequest.halfDay</t>
        </is>
      </c>
      <c r="I5731" s="33" t="inlineStr"/>
    </row>
    <row r="5732">
      <c r="A5732" s="30" t="inlineStr">
        <is>
          <t>workforce.leave_request</t>
        </is>
      </c>
      <c r="B5732" s="30" t="inlineStr">
        <is>
          <t>reason</t>
        </is>
      </c>
      <c r="C5732" s="30" t="inlineStr">
        <is>
          <t>text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workforce.LeaveRequest.reason</t>
        </is>
      </c>
      <c r="I5732" s="33" t="inlineStr"/>
    </row>
    <row r="5733">
      <c r="A5733" s="30" t="inlineStr">
        <is>
          <t>workforce.leave_request</t>
        </is>
      </c>
      <c r="B5733" s="30" t="inlineStr">
        <is>
          <t>status</t>
        </is>
      </c>
      <c r="C5733" s="30" t="inlineStr">
        <is>
          <t>text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workforce.LeaveRequest.status</t>
        </is>
      </c>
      <c r="I5733" s="33" t="inlineStr"/>
    </row>
    <row r="5734">
      <c r="A5734" s="30" t="inlineStr">
        <is>
          <t>workforce.leave_request</t>
        </is>
      </c>
      <c r="B5734" s="30" t="inlineStr">
        <is>
          <t>approval_request_id</t>
        </is>
      </c>
      <c r="C5734" s="30" t="inlineStr">
        <is>
          <t>uuid</t>
        </is>
      </c>
      <c r="D5734" s="31" t="inlineStr">
        <is>
          <t>no</t>
        </is>
      </c>
      <c r="E5734" s="30" t="inlineStr">
        <is>
          <t>approvals.request</t>
        </is>
      </c>
      <c r="F5734" s="32" t="inlineStr">
        <is>
          <t>convention</t>
        </is>
      </c>
      <c r="G5734" s="31" t="inlineStr">
        <is>
          <t>no</t>
        </is>
      </c>
      <c r="H5734" s="32" t="inlineStr">
        <is>
          <t>workforce.LeaveRequest.approvalRequestId</t>
        </is>
      </c>
      <c r="I5734" s="33" t="inlineStr"/>
    </row>
    <row r="5735">
      <c r="A5735" s="30" t="inlineStr">
        <is>
          <t>workforce.leave_request</t>
        </is>
      </c>
      <c r="B5735" s="30" t="inlineStr">
        <is>
          <t>scope_path</t>
        </is>
      </c>
      <c r="C5735" s="30" t="inlineStr">
        <is>
          <t>text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workforce.LeaveRequest.scopePath</t>
        </is>
      </c>
      <c r="I5735" s="33" t="inlineStr"/>
    </row>
    <row r="5736">
      <c r="A5736" s="30" t="inlineStr">
        <is>
          <t>workforce.open_shift</t>
        </is>
      </c>
      <c r="B5736" s="30" t="inlineStr">
        <is>
          <t>id</t>
        </is>
      </c>
      <c r="C5736" s="30" t="inlineStr">
        <is>
          <t>uuid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workforce.OpenShift.id</t>
        </is>
      </c>
      <c r="I5736" s="33" t="inlineStr"/>
    </row>
    <row r="5737">
      <c r="A5737" s="30" t="inlineStr">
        <is>
          <t>workforce.open_shift</t>
        </is>
      </c>
      <c r="B5737" s="30" t="inlineStr">
        <is>
          <t>rota_assignment_id</t>
        </is>
      </c>
      <c r="C5737" s="30" t="inlineStr">
        <is>
          <t>uuid</t>
        </is>
      </c>
      <c r="D5737" s="31" t="inlineStr">
        <is>
          <t>no</t>
        </is>
      </c>
      <c r="E5737" s="30" t="inlineStr">
        <is>
          <t>workforce.rota_assignment</t>
        </is>
      </c>
      <c r="F5737" s="32" t="inlineStr">
        <is>
          <t>convention</t>
        </is>
      </c>
      <c r="G5737" s="31" t="inlineStr">
        <is>
          <t>no</t>
        </is>
      </c>
      <c r="H5737" s="32" t="inlineStr">
        <is>
          <t>workforce.OpenShift.rotaAssignmentId</t>
        </is>
      </c>
      <c r="I5737" s="33" t="inlineStr"/>
    </row>
    <row r="5738">
      <c r="A5738" s="30" t="inlineStr">
        <is>
          <t>workforce.open_shift</t>
        </is>
      </c>
      <c r="B5738" s="30" t="inlineStr">
        <is>
          <t>shift_template_id</t>
        </is>
      </c>
      <c r="C5738" s="30" t="inlineStr">
        <is>
          <t>uuid</t>
        </is>
      </c>
      <c r="D5738" s="31" t="inlineStr">
        <is>
          <t>no</t>
        </is>
      </c>
      <c r="E5738" s="30" t="inlineStr">
        <is>
          <t>workforce.shift_template</t>
        </is>
      </c>
      <c r="F5738" s="32" t="inlineStr">
        <is>
          <t>convention</t>
        </is>
      </c>
      <c r="G5738" s="31" t="inlineStr">
        <is>
          <t>no</t>
        </is>
      </c>
      <c r="H5738" s="32" t="inlineStr">
        <is>
          <t>workforce.OpenShift.shiftTemplateId</t>
        </is>
      </c>
      <c r="I5738" s="33" t="inlineStr"/>
    </row>
    <row r="5739">
      <c r="A5739" s="30" t="inlineStr">
        <is>
          <t>workforce.open_shift</t>
        </is>
      </c>
      <c r="B5739" s="30" t="inlineStr">
        <is>
          <t>venue_id</t>
        </is>
      </c>
      <c r="C5739" s="30" t="inlineStr">
        <is>
          <t>uuid</t>
        </is>
      </c>
      <c r="D5739" s="31" t="inlineStr">
        <is>
          <t>no</t>
        </is>
      </c>
      <c r="E5739" s="30" t="inlineStr">
        <is>
          <t>platform.org_unit</t>
        </is>
      </c>
      <c r="F5739" s="32" t="inlineStr">
        <is>
          <t>precedent</t>
        </is>
      </c>
      <c r="G5739" s="31" t="inlineStr">
        <is>
          <t>no</t>
        </is>
      </c>
      <c r="H5739" s="32" t="inlineStr">
        <is>
          <t>workforce.OpenShift.venueId</t>
        </is>
      </c>
      <c r="I5739" s="33" t="inlineStr"/>
    </row>
    <row r="5740">
      <c r="A5740" s="30" t="inlineStr">
        <is>
          <t>workforce.open_shift</t>
        </is>
      </c>
      <c r="B5740" s="30" t="inlineStr">
        <is>
          <t>position_code</t>
        </is>
      </c>
      <c r="C5740" s="30" t="inlineStr">
        <is>
          <t>text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workforce.OpenShift.positionCode</t>
        </is>
      </c>
      <c r="I5740" s="33" t="inlineStr"/>
    </row>
    <row r="5741">
      <c r="A5741" s="30" t="inlineStr">
        <is>
          <t>workforce.open_shift</t>
        </is>
      </c>
      <c r="B5741" s="30" t="inlineStr">
        <is>
          <t>from</t>
        </is>
      </c>
      <c r="C5741" s="30" t="inlineStr">
        <is>
          <t>timestamptz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workforce.OpenShift.from</t>
        </is>
      </c>
      <c r="I5741" s="33" t="inlineStr"/>
    </row>
    <row r="5742">
      <c r="A5742" s="30" t="inlineStr">
        <is>
          <t>workforce.open_shift</t>
        </is>
      </c>
      <c r="B5742" s="30" t="inlineStr">
        <is>
          <t>to</t>
        </is>
      </c>
      <c r="C5742" s="30" t="inlineStr">
        <is>
          <t>timestamptz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workforce.OpenShift.to</t>
        </is>
      </c>
      <c r="I5742" s="33" t="inlineStr"/>
    </row>
    <row r="5743">
      <c r="A5743" s="30" t="inlineStr">
        <is>
          <t>workforce.open_shift</t>
        </is>
      </c>
      <c r="B5743" s="30" t="inlineStr">
        <is>
          <t>released_by</t>
        </is>
      </c>
      <c r="C5743" s="30" t="inlineStr">
        <is>
          <t>uuid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workforce.OpenShift.releasedBy</t>
        </is>
      </c>
      <c r="I5743" s="33" t="inlineStr"/>
    </row>
    <row r="5744">
      <c r="A5744" s="30" t="inlineStr">
        <is>
          <t>workforce.open_shift</t>
        </is>
      </c>
      <c r="B5744" s="30" t="inlineStr">
        <is>
          <t>reason</t>
        </is>
      </c>
      <c r="C5744" s="30" t="inlineStr">
        <is>
          <t>text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workforce.OpenShift.reason</t>
        </is>
      </c>
      <c r="I5744" s="33" t="inlineStr"/>
    </row>
    <row r="5745">
      <c r="A5745" s="30" t="inlineStr">
        <is>
          <t>workforce.open_shift</t>
        </is>
      </c>
      <c r="B5745" s="30" t="inlineStr">
        <is>
          <t>required_qualifications</t>
        </is>
      </c>
      <c r="C5745" s="30" t="inlineStr">
        <is>
          <t>text[]</t>
        </is>
      </c>
      <c r="D5745" s="31" t="inlineStr">
        <is>
          <t>no</t>
        </is>
      </c>
      <c r="E5745" s="30" t="inlineStr"/>
      <c r="F5745" s="32" t="inlineStr"/>
      <c r="G5745" s="31" t="inlineStr"/>
      <c r="H5745" s="32" t="inlineStr">
        <is>
          <t>workforce.OpenShift.requiredQualifications</t>
        </is>
      </c>
      <c r="I5745" s="33" t="inlineStr"/>
    </row>
    <row r="5746">
      <c r="A5746" s="30" t="inlineStr">
        <is>
          <t>workforce.open_shift</t>
        </is>
      </c>
      <c r="B5746" s="30" t="inlineStr">
        <is>
          <t>eligible_principal_count</t>
        </is>
      </c>
      <c r="C5746" s="30" t="inlineStr">
        <is>
          <t>integer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workforce.OpenShift.eligiblePrincipalCount</t>
        </is>
      </c>
      <c r="I5746" s="33" t="inlineStr"/>
    </row>
    <row r="5747">
      <c r="A5747" s="30" t="inlineStr">
        <is>
          <t>workforce.open_shift</t>
        </is>
      </c>
      <c r="B5747" s="30" t="inlineStr">
        <is>
          <t>incentive_rate_multiplier</t>
        </is>
      </c>
      <c r="C5747" s="30" t="inlineStr">
        <is>
          <t>numeric</t>
        </is>
      </c>
      <c r="D5747" s="31" t="inlineStr">
        <is>
          <t>no</t>
        </is>
      </c>
      <c r="E5747" s="30" t="inlineStr"/>
      <c r="F5747" s="32" t="inlineStr"/>
      <c r="G5747" s="31" t="inlineStr"/>
      <c r="H5747" s="32" t="inlineStr">
        <is>
          <t>workforce.OpenShift.incentiveRateMultiplier</t>
        </is>
      </c>
      <c r="I5747" s="33" t="inlineStr"/>
    </row>
    <row r="5748">
      <c r="A5748" s="30" t="inlineStr">
        <is>
          <t>workforce.open_shift</t>
        </is>
      </c>
      <c r="B5748" s="30" t="inlineStr">
        <is>
          <t>status</t>
        </is>
      </c>
      <c r="C5748" s="30" t="inlineStr">
        <is>
          <t>text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workforce.OpenShift.status</t>
        </is>
      </c>
      <c r="I5748" s="33" t="inlineStr"/>
    </row>
    <row r="5749">
      <c r="A5749" s="30" t="inlineStr">
        <is>
          <t>workforce.open_shift</t>
        </is>
      </c>
      <c r="B5749" s="30" t="inlineStr">
        <is>
          <t>claimed_by</t>
        </is>
      </c>
      <c r="C5749" s="30" t="inlineStr">
        <is>
          <t>uuid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workforce.OpenShift.claimedBy</t>
        </is>
      </c>
      <c r="I5749" s="33" t="inlineStr"/>
    </row>
    <row r="5750">
      <c r="A5750" s="30" t="inlineStr">
        <is>
          <t>workforce.open_shift</t>
        </is>
      </c>
      <c r="B5750" s="30" t="inlineStr">
        <is>
          <t>claimed_at</t>
        </is>
      </c>
      <c r="C5750" s="30" t="inlineStr">
        <is>
          <t>timestamptz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workforce.OpenShift.claimedAt</t>
        </is>
      </c>
      <c r="I5750" s="33" t="inlineStr"/>
    </row>
    <row r="5751">
      <c r="A5751" s="30" t="inlineStr">
        <is>
          <t>workforce.open_shift</t>
        </is>
      </c>
      <c r="B5751" s="30" t="inlineStr">
        <is>
          <t>scope_path</t>
        </is>
      </c>
      <c r="C5751" s="30" t="inlineStr">
        <is>
          <t>text</t>
        </is>
      </c>
      <c r="D5751" s="31" t="inlineStr">
        <is>
          <t>no</t>
        </is>
      </c>
      <c r="E5751" s="30" t="inlineStr"/>
      <c r="F5751" s="32" t="inlineStr"/>
      <c r="G5751" s="31" t="inlineStr"/>
      <c r="H5751" s="32" t="inlineStr">
        <is>
          <t>workforce.OpenShift.scopePath</t>
        </is>
      </c>
      <c r="I5751" s="33" t="inlineStr"/>
    </row>
    <row r="5752">
      <c r="A5752" s="30" t="inlineStr">
        <is>
          <t>workforce.rota_assignment</t>
        </is>
      </c>
      <c r="B5752" s="30" t="inlineStr">
        <is>
          <t>overtime_minutes</t>
        </is>
      </c>
      <c r="C5752" s="30" t="inlineStr">
        <is>
          <t>integer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workforce.RotaAssignment.overtimeMinutes</t>
        </is>
      </c>
      <c r="I5752" s="33" t="inlineStr">
        <is>
          <t>BL-044, 1.2.83. **UAE labour law limits working hours and mandates rest periods**, and nothing in the package counted either. Derived from attendance against the shift.</t>
        </is>
      </c>
    </row>
    <row r="5753">
      <c r="A5753" s="30" t="inlineStr">
        <is>
          <t>workforce.rota_assignment</t>
        </is>
      </c>
      <c r="B5753" s="30" t="inlineStr">
        <is>
          <t>rest_period_before</t>
        </is>
      </c>
      <c r="C5753" s="30" t="inlineStr">
        <is>
          <t>integer</t>
        </is>
      </c>
      <c r="D5753" s="31" t="inlineStr">
        <is>
          <t>no</t>
        </is>
      </c>
      <c r="E5753" s="30" t="inlineStr"/>
      <c r="F5753" s="32" t="inlineStr"/>
      <c r="G5753" s="31" t="inlineStr"/>
      <c r="H5753" s="32" t="inlineStr">
        <is>
          <t>workforce.RotaAssignment.restPeriodBefore</t>
        </is>
      </c>
      <c r="I5753" s="33" t="inlineStr">
        <is>
          <t>Minutes since the previous shift ended. **The check that stops a closing shift followed by an opening one**, which is legal in most places and unsafe in all of them.</t>
        </is>
      </c>
    </row>
    <row r="5754">
      <c r="A5754" s="30" t="inlineStr">
        <is>
          <t>workforce.rota_assignment</t>
        </is>
      </c>
      <c r="B5754" s="30" t="inlineStr">
        <is>
          <t>breaches_working_hour_limit</t>
        </is>
      </c>
      <c r="C5754" s="30" t="inlineStr">
        <is>
          <t>boolean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workforce.RotaAssignment.breachesWorkingHourLimit</t>
        </is>
      </c>
      <c r="I5754" s="33" t="inlineStr">
        <is>
          <t>**Flagged at assignment, not discovered at payroll.** A rota that breaches a statutory limit is a rota somebody has to redo, and finding out a month later means it was worked.</t>
        </is>
      </c>
    </row>
    <row r="5755">
      <c r="A5755" s="30" t="inlineStr">
        <is>
          <t>workforce.rota_assignment</t>
        </is>
      </c>
      <c r="B5755" s="30" t="inlineStr">
        <is>
          <t>labour_cost</t>
        </is>
      </c>
      <c r="C5755" s="30" t="inlineStr">
        <is>
          <t>numeric(18,4)</t>
        </is>
      </c>
      <c r="D5755" s="31" t="inlineStr">
        <is>
          <t>no</t>
        </is>
      </c>
      <c r="E5755" s="30" t="inlineStr"/>
      <c r="F5755" s="32" t="inlineStr"/>
      <c r="G5755" s="31" t="inlineStr"/>
      <c r="H5755" s="32" t="inlineStr">
        <is>
          <t>workforce.RotaAssignment.labourCost</t>
        </is>
      </c>
      <c r="I5755" s="33" t="inlineStr">
        <is>
          <t>**Cost at the point of scheduling.** A manager building a rota without seeing its cost is a manager who finds out from finance.</t>
        </is>
      </c>
    </row>
    <row r="5756">
      <c r="A5756" s="30" t="inlineStr">
        <is>
          <t>workforce.rota_assignment</t>
        </is>
      </c>
      <c r="B5756" s="30" t="inlineStr">
        <is>
          <t>id</t>
        </is>
      </c>
      <c r="C5756" s="30" t="inlineStr">
        <is>
          <t>uuid</t>
        </is>
      </c>
      <c r="D5756" s="31" t="inlineStr">
        <is>
          <t>no</t>
        </is>
      </c>
      <c r="E5756" s="30" t="inlineStr"/>
      <c r="F5756" s="32" t="inlineStr"/>
      <c r="G5756" s="31" t="inlineStr"/>
      <c r="H5756" s="32" t="inlineStr">
        <is>
          <t>workforce.RotaAssignment.id</t>
        </is>
      </c>
      <c r="I5756" s="33" t="inlineStr"/>
    </row>
    <row r="5757">
      <c r="A5757" s="30" t="inlineStr">
        <is>
          <t>workforce.rota_assignment</t>
        </is>
      </c>
      <c r="B5757" s="30" t="inlineStr">
        <is>
          <t>principal_id</t>
        </is>
      </c>
      <c r="C5757" s="30" t="inlineStr">
        <is>
          <t>uuid</t>
        </is>
      </c>
      <c r="D5757" s="31" t="inlineStr">
        <is>
          <t>yes</t>
        </is>
      </c>
      <c r="E5757" s="30" t="inlineStr">
        <is>
          <t>identity.principal</t>
        </is>
      </c>
      <c r="F5757" s="32" t="inlineStr">
        <is>
          <t>declared</t>
        </is>
      </c>
      <c r="G5757" s="31" t="inlineStr">
        <is>
          <t>yes</t>
        </is>
      </c>
      <c r="H5757" s="32" t="inlineStr">
        <is>
          <t>workforce.RotaAssignment.principalId</t>
        </is>
      </c>
      <c r="I5757" s="33" t="inlineStr"/>
    </row>
    <row r="5758">
      <c r="A5758" s="30" t="inlineStr">
        <is>
          <t>workforce.rota_assignment</t>
        </is>
      </c>
      <c r="B5758" s="30" t="inlineStr">
        <is>
          <t>display_name</t>
        </is>
      </c>
      <c r="C5758" s="30" t="inlineStr">
        <is>
          <t>text</t>
        </is>
      </c>
      <c r="D5758" s="31" t="inlineStr">
        <is>
          <t>no</t>
        </is>
      </c>
      <c r="E5758" s="30" t="inlineStr"/>
      <c r="F5758" s="32" t="inlineStr"/>
      <c r="G5758" s="31" t="inlineStr"/>
      <c r="H5758" s="32" t="inlineStr">
        <is>
          <t>workforce.RotaAssignment.displayName</t>
        </is>
      </c>
      <c r="I5758" s="33" t="inlineStr"/>
    </row>
    <row r="5759">
      <c r="A5759" s="30" t="inlineStr">
        <is>
          <t>workforce.rota_assignment</t>
        </is>
      </c>
      <c r="B5759" s="30" t="inlineStr">
        <is>
          <t>venue_id</t>
        </is>
      </c>
      <c r="C5759" s="30" t="inlineStr">
        <is>
          <t>uuid</t>
        </is>
      </c>
      <c r="D5759" s="31" t="inlineStr">
        <is>
          <t>yes</t>
        </is>
      </c>
      <c r="E5759" s="30" t="inlineStr">
        <is>
          <t>platform.org_unit</t>
        </is>
      </c>
      <c r="F5759" s="32" t="inlineStr">
        <is>
          <t>declared</t>
        </is>
      </c>
      <c r="G5759" s="31" t="inlineStr">
        <is>
          <t>yes</t>
        </is>
      </c>
      <c r="H5759" s="32" t="inlineStr">
        <is>
          <t>workforce.RotaAssignment.venueId</t>
        </is>
      </c>
      <c r="I5759" s="33" t="inlineStr"/>
    </row>
    <row r="5760">
      <c r="A5760" s="30" t="inlineStr">
        <is>
          <t>workforce.rota_assignment</t>
        </is>
      </c>
      <c r="B5760" s="30" t="inlineStr">
        <is>
          <t>department_id</t>
        </is>
      </c>
      <c r="C5760" s="30" t="inlineStr">
        <is>
          <t>uuid</t>
        </is>
      </c>
      <c r="D5760" s="31" t="inlineStr">
        <is>
          <t>no</t>
        </is>
      </c>
      <c r="E5760" s="30" t="inlineStr">
        <is>
          <t>platform.org_unit</t>
        </is>
      </c>
      <c r="F5760" s="32" t="inlineStr">
        <is>
          <t>precedent</t>
        </is>
      </c>
      <c r="G5760" s="31" t="inlineStr">
        <is>
          <t>no</t>
        </is>
      </c>
      <c r="H5760" s="32" t="inlineStr">
        <is>
          <t>workforce.RotaAssignment.departmentId</t>
        </is>
      </c>
      <c r="I5760" s="33" t="inlineStr"/>
    </row>
    <row r="5761">
      <c r="A5761" s="30" t="inlineStr">
        <is>
          <t>workforce.rota_assignment</t>
        </is>
      </c>
      <c r="B5761" s="30" t="inlineStr">
        <is>
          <t>position</t>
        </is>
      </c>
      <c r="C5761" s="30" t="inlineStr">
        <is>
          <t>text</t>
        </is>
      </c>
      <c r="D5761" s="31" t="inlineStr">
        <is>
          <t>yes</t>
        </is>
      </c>
      <c r="E5761" s="30" t="inlineStr"/>
      <c r="F5761" s="32" t="inlineStr"/>
      <c r="G5761" s="31" t="inlineStr"/>
      <c r="H5761" s="32" t="inlineStr">
        <is>
          <t>workforce.RotaAssignment.position</t>
        </is>
      </c>
      <c r="I5761" s="33" t="inlineStr">
        <is>
          <t>What they are rostered to do — gate steward, cashier, lifeguard, technician. **Most positions never touch a till**, which is why a rota assignment is not a shift.</t>
        </is>
      </c>
    </row>
    <row r="5762">
      <c r="A5762" s="30" t="inlineStr">
        <is>
          <t>workforce.rota_assignment</t>
        </is>
      </c>
      <c r="B5762" s="30" t="inlineStr">
        <is>
          <t>required_role_id</t>
        </is>
      </c>
      <c r="C5762" s="30" t="inlineStr">
        <is>
          <t>uuid</t>
        </is>
      </c>
      <c r="D5762" s="31" t="inlineStr">
        <is>
          <t>no</t>
        </is>
      </c>
      <c r="E5762" s="30" t="inlineStr">
        <is>
          <t>identity.role</t>
        </is>
      </c>
      <c r="F5762" s="32" t="inlineStr">
        <is>
          <t>convention</t>
        </is>
      </c>
      <c r="G5762" s="31" t="inlineStr">
        <is>
          <t>no</t>
        </is>
      </c>
      <c r="H5762" s="32" t="inlineStr">
        <is>
          <t>workforce.RotaAssignment.requiredRoleId</t>
        </is>
      </c>
      <c r="I5762" s="33" t="inlineStr">
        <is>
          <t>Checked on assignment. A rota naming someone unqualified is a rota that gets overridden.</t>
        </is>
      </c>
    </row>
    <row r="5763">
      <c r="A5763" s="30" t="inlineStr">
        <is>
          <t>workforce.rota_assignment</t>
        </is>
      </c>
      <c r="B5763" s="30" t="inlineStr">
        <is>
          <t>workstation_id</t>
        </is>
      </c>
      <c r="C5763" s="30" t="inlineStr">
        <is>
          <t>uuid</t>
        </is>
      </c>
      <c r="D5763" s="31" t="inlineStr">
        <is>
          <t>no</t>
        </is>
      </c>
      <c r="E5763" s="30" t="inlineStr">
        <is>
          <t>platform.workstation</t>
        </is>
      </c>
      <c r="F5763" s="32" t="inlineStr">
        <is>
          <t>declared</t>
        </is>
      </c>
      <c r="G5763" s="31" t="inlineStr">
        <is>
          <t>yes</t>
        </is>
      </c>
      <c r="H5763" s="32" t="inlineStr">
        <is>
          <t>workforce.RotaAssignment.workstationId</t>
        </is>
      </c>
      <c r="I5763" s="33" t="inlineStr">
        <is>
          <t>Where the position needs a till. **The link between a rota and a cash session**, without merging the two.</t>
        </is>
      </c>
    </row>
    <row r="5764">
      <c r="A5764" s="30" t="inlineStr">
        <is>
          <t>workforce.rota_assignment</t>
        </is>
      </c>
      <c r="B5764" s="30" t="inlineStr">
        <is>
          <t>starts_at</t>
        </is>
      </c>
      <c r="C5764" s="30" t="inlineStr">
        <is>
          <t>timestamptz</t>
        </is>
      </c>
      <c r="D5764" s="31" t="inlineStr">
        <is>
          <t>yes</t>
        </is>
      </c>
      <c r="E5764" s="30" t="inlineStr"/>
      <c r="F5764" s="32" t="inlineStr"/>
      <c r="G5764" s="31" t="inlineStr"/>
      <c r="H5764" s="32" t="inlineStr">
        <is>
          <t>workforce.RotaAssignment.startsAt</t>
        </is>
      </c>
      <c r="I5764" s="33" t="inlineStr"/>
    </row>
    <row r="5765">
      <c r="A5765" s="30" t="inlineStr">
        <is>
          <t>workforce.rota_assignment</t>
        </is>
      </c>
      <c r="B5765" s="30" t="inlineStr">
        <is>
          <t>ends_at</t>
        </is>
      </c>
      <c r="C5765" s="30" t="inlineStr">
        <is>
          <t>timestamptz</t>
        </is>
      </c>
      <c r="D5765" s="31" t="inlineStr">
        <is>
          <t>yes</t>
        </is>
      </c>
      <c r="E5765" s="30" t="inlineStr"/>
      <c r="F5765" s="32" t="inlineStr"/>
      <c r="G5765" s="31" t="inlineStr"/>
      <c r="H5765" s="32" t="inlineStr">
        <is>
          <t>workforce.RotaAssignment.endsAt</t>
        </is>
      </c>
      <c r="I5765" s="33" t="inlineStr"/>
    </row>
    <row r="5766">
      <c r="A5766" s="30" t="inlineStr">
        <is>
          <t>workforce.rota_assignment</t>
        </is>
      </c>
      <c r="B5766" s="30" t="inlineStr">
        <is>
          <t>status</t>
        </is>
      </c>
      <c r="C5766" s="30" t="inlineStr">
        <is>
          <t>text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workforce.RotaAssignment.status</t>
        </is>
      </c>
      <c r="I5766" s="33" t="inlineStr"/>
    </row>
    <row r="5767">
      <c r="A5767" s="30" t="inlineStr">
        <is>
          <t>workforce.rota_assignment</t>
        </is>
      </c>
      <c r="B5767" s="30" t="inlineStr">
        <is>
          <t>break_minutes</t>
        </is>
      </c>
      <c r="C5767" s="30" t="inlineStr">
        <is>
          <t>integer</t>
        </is>
      </c>
      <c r="D5767" s="31" t="inlineStr">
        <is>
          <t>no</t>
        </is>
      </c>
      <c r="E5767" s="30" t="inlineStr"/>
      <c r="F5767" s="32" t="inlineStr"/>
      <c r="G5767" s="31" t="inlineStr"/>
      <c r="H5767" s="32" t="inlineStr">
        <is>
          <t>workforce.RotaAssignment.breakMinutes</t>
        </is>
      </c>
      <c r="I5767" s="33" t="inlineStr"/>
    </row>
    <row r="5768">
      <c r="A5768" s="30" t="inlineStr">
        <is>
          <t>workforce.rota_assignment</t>
        </is>
      </c>
      <c r="B5768" s="30" t="inlineStr">
        <is>
          <t>note</t>
        </is>
      </c>
      <c r="C5768" s="30" t="inlineStr">
        <is>
          <t>text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workforce.RotaAssignment.note</t>
        </is>
      </c>
      <c r="I5768" s="33" t="inlineStr"/>
    </row>
    <row r="5769">
      <c r="A5769" s="30" t="inlineStr">
        <is>
          <t>workforce.shift_swap</t>
        </is>
      </c>
      <c r="B5769" s="30" t="inlineStr">
        <is>
          <t>id</t>
        </is>
      </c>
      <c r="C5769" s="30" t="inlineStr">
        <is>
          <t>uuid</t>
        </is>
      </c>
      <c r="D5769" s="31" t="inlineStr">
        <is>
          <t>yes</t>
        </is>
      </c>
      <c r="E5769" s="30" t="inlineStr"/>
      <c r="F5769" s="32" t="inlineStr"/>
      <c r="G5769" s="31" t="inlineStr"/>
      <c r="H5769" s="32" t="inlineStr">
        <is>
          <t>workforce.ShiftSwap.id</t>
        </is>
      </c>
      <c r="I5769" s="33" t="inlineStr"/>
    </row>
    <row r="5770">
      <c r="A5770" s="30" t="inlineStr">
        <is>
          <t>workforce.shift_swap</t>
        </is>
      </c>
      <c r="B5770" s="30" t="inlineStr">
        <is>
          <t>assignment_id</t>
        </is>
      </c>
      <c r="C5770" s="30" t="inlineStr">
        <is>
          <t>uuid</t>
        </is>
      </c>
      <c r="D5770" s="31" t="inlineStr">
        <is>
          <t>yes</t>
        </is>
      </c>
      <c r="E5770" s="30" t="inlineStr">
        <is>
          <t>workforce.rota_assignment</t>
        </is>
      </c>
      <c r="F5770" s="32" t="inlineStr">
        <is>
          <t>declared</t>
        </is>
      </c>
      <c r="G5770" s="31" t="inlineStr">
        <is>
          <t>yes</t>
        </is>
      </c>
      <c r="H5770" s="32" t="inlineStr">
        <is>
          <t>workforce.ShiftSwap.assignmentId</t>
        </is>
      </c>
      <c r="I5770" s="33" t="inlineStr"/>
    </row>
    <row r="5771">
      <c r="A5771" s="30" t="inlineStr">
        <is>
          <t>workforce.shift_swap</t>
        </is>
      </c>
      <c r="B5771" s="30" t="inlineStr">
        <is>
          <t>from_principal_id</t>
        </is>
      </c>
      <c r="C5771" s="30" t="inlineStr">
        <is>
          <t>uuid</t>
        </is>
      </c>
      <c r="D5771" s="31" t="inlineStr">
        <is>
          <t>yes</t>
        </is>
      </c>
      <c r="E5771" s="30" t="inlineStr">
        <is>
          <t>identity.principal</t>
        </is>
      </c>
      <c r="F5771" s="32" t="inlineStr">
        <is>
          <t>convention</t>
        </is>
      </c>
      <c r="G5771" s="31" t="inlineStr">
        <is>
          <t>no</t>
        </is>
      </c>
      <c r="H5771" s="32" t="inlineStr">
        <is>
          <t>workforce.ShiftSwap.fromPrincipalId</t>
        </is>
      </c>
      <c r="I5771" s="33" t="inlineStr"/>
    </row>
    <row r="5772">
      <c r="A5772" s="30" t="inlineStr">
        <is>
          <t>workforce.shift_swap</t>
        </is>
      </c>
      <c r="B5772" s="30" t="inlineStr">
        <is>
          <t>to_principal_id</t>
        </is>
      </c>
      <c r="C5772" s="30" t="inlineStr">
        <is>
          <t>uuid</t>
        </is>
      </c>
      <c r="D5772" s="31" t="inlineStr">
        <is>
          <t>yes</t>
        </is>
      </c>
      <c r="E5772" s="30" t="inlineStr">
        <is>
          <t>identity.principal</t>
        </is>
      </c>
      <c r="F5772" s="32" t="inlineStr">
        <is>
          <t>convention</t>
        </is>
      </c>
      <c r="G5772" s="31" t="inlineStr">
        <is>
          <t>no</t>
        </is>
      </c>
      <c r="H5772" s="32" t="inlineStr">
        <is>
          <t>workforce.ShiftSwap.toPrincipalId</t>
        </is>
      </c>
      <c r="I5772" s="33" t="inlineStr"/>
    </row>
    <row r="5773">
      <c r="A5773" s="30" t="inlineStr">
        <is>
          <t>workforce.shift_swap</t>
        </is>
      </c>
      <c r="B5773" s="30" t="inlineStr">
        <is>
          <t>status</t>
        </is>
      </c>
      <c r="C5773" s="30" t="inlineStr">
        <is>
          <t>text</t>
        </is>
      </c>
      <c r="D5773" s="31" t="inlineStr">
        <is>
          <t>yes</t>
        </is>
      </c>
      <c r="E5773" s="30" t="inlineStr"/>
      <c r="F5773" s="32" t="inlineStr"/>
      <c r="G5773" s="31" t="inlineStr"/>
      <c r="H5773" s="32" t="inlineStr">
        <is>
          <t>workforce.ShiftSwap.status</t>
        </is>
      </c>
      <c r="I5773" s="33" t="inlineStr">
        <is>
          <t>**Both parties before the supervisor.** A swap approved against someone who never agreed is a gap in the rota nobody notices until the shift starts.</t>
        </is>
      </c>
    </row>
    <row r="5774">
      <c r="A5774" s="30" t="inlineStr">
        <is>
          <t>workforce.shift_swap</t>
        </is>
      </c>
      <c r="B5774" s="30" t="inlineStr">
        <is>
          <t>approval_request_id</t>
        </is>
      </c>
      <c r="C5774" s="30" t="inlineStr">
        <is>
          <t>text</t>
        </is>
      </c>
      <c r="D5774" s="31" t="inlineStr">
        <is>
          <t>no</t>
        </is>
      </c>
      <c r="E5774" s="30" t="inlineStr">
        <is>
          <t>approvals.request</t>
        </is>
      </c>
      <c r="F5774" s="32" t="inlineStr">
        <is>
          <t>declared</t>
        </is>
      </c>
      <c r="G5774" s="31" t="inlineStr">
        <is>
          <t>yes</t>
        </is>
      </c>
      <c r="H5774" s="32" t="inlineStr">
        <is>
          <t>workforce.ShiftSwap.approvalRequestId</t>
        </is>
      </c>
      <c r="I5774" s="33" t="inlineStr">
        <is>
          <t>Routed through `approvals` rather than a second mechanism here.</t>
        </is>
      </c>
    </row>
    <row r="5775">
      <c r="A5775" s="30" t="inlineStr">
        <is>
          <t>workforce.shift_swap</t>
        </is>
      </c>
      <c r="B5775" s="30" t="inlineStr">
        <is>
          <t>reason</t>
        </is>
      </c>
      <c r="C5775" s="30" t="inlineStr">
        <is>
          <t>text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workforce.ShiftSwap.reason</t>
        </is>
      </c>
      <c r="I5775" s="33" t="inlineStr"/>
    </row>
    <row r="5776">
      <c r="A5776" s="30" t="inlineStr">
        <is>
          <t>workforce.shift_swap</t>
        </is>
      </c>
      <c r="B5776" s="30" t="inlineStr">
        <is>
          <t>requested_at</t>
        </is>
      </c>
      <c r="C5776" s="30" t="inlineStr">
        <is>
          <t>timestamptz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workforce.ShiftSwap.requestedAt</t>
        </is>
      </c>
      <c r="I5776" s="33" t="inlineStr"/>
    </row>
    <row r="5777">
      <c r="A5777" s="30" t="inlineStr">
        <is>
          <t>workforce.shift_template</t>
        </is>
      </c>
      <c r="B5777" s="30" t="inlineStr">
        <is>
          <t>id</t>
        </is>
      </c>
      <c r="C5777" s="30" t="inlineStr">
        <is>
          <t>uuid</t>
        </is>
      </c>
      <c r="D5777" s="31" t="inlineStr">
        <is>
          <t>no</t>
        </is>
      </c>
      <c r="E5777" s="30" t="inlineStr"/>
      <c r="F5777" s="32" t="inlineStr"/>
      <c r="G5777" s="31" t="inlineStr"/>
      <c r="H5777" s="32" t="inlineStr">
        <is>
          <t>workforce.ShiftTemplate.id</t>
        </is>
      </c>
      <c r="I5777" s="33" t="inlineStr"/>
    </row>
    <row r="5778">
      <c r="A5778" s="30" t="inlineStr">
        <is>
          <t>workforce.shift_template</t>
        </is>
      </c>
      <c r="B5778" s="30" t="inlineStr">
        <is>
          <t>code</t>
        </is>
      </c>
      <c r="C5778" s="30" t="inlineStr">
        <is>
          <t>text</t>
        </is>
      </c>
      <c r="D5778" s="31" t="inlineStr">
        <is>
          <t>yes</t>
        </is>
      </c>
      <c r="E5778" s="30" t="inlineStr"/>
      <c r="F5778" s="32" t="inlineStr"/>
      <c r="G5778" s="31" t="inlineStr"/>
      <c r="H5778" s="32" t="inlineStr">
        <is>
          <t>workforce.ShiftTemplate.code</t>
        </is>
      </c>
      <c r="I5778" s="33" t="inlineStr"/>
    </row>
    <row r="5779">
      <c r="A5779" s="30" t="inlineStr">
        <is>
          <t>workforce.shift_template</t>
        </is>
      </c>
      <c r="B5779" s="30" t="inlineStr">
        <is>
          <t>name</t>
        </is>
      </c>
      <c r="C5779" s="30" t="inlineStr">
        <is>
          <t>text</t>
        </is>
      </c>
      <c r="D5779" s="31" t="inlineStr">
        <is>
          <t>yes</t>
        </is>
      </c>
      <c r="E5779" s="30" t="inlineStr"/>
      <c r="F5779" s="32" t="inlineStr"/>
      <c r="G5779" s="31" t="inlineStr"/>
      <c r="H5779" s="32" t="inlineStr">
        <is>
          <t>workforce.ShiftTemplate.name</t>
        </is>
      </c>
      <c r="I5779" s="33" t="inlineStr"/>
    </row>
    <row r="5780">
      <c r="A5780" s="30" t="inlineStr">
        <is>
          <t>workforce.shift_template</t>
        </is>
      </c>
      <c r="B5780" s="30" t="inlineStr">
        <is>
          <t>kind</t>
        </is>
      </c>
      <c r="C5780" s="30" t="inlineStr">
        <is>
          <t>text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workforce.ShiftTemplate.kind</t>
        </is>
      </c>
      <c r="I5780" s="33" t="inlineStr"/>
    </row>
    <row r="5781">
      <c r="A5781" s="30" t="inlineStr">
        <is>
          <t>workforce.shift_template</t>
        </is>
      </c>
      <c r="B5781" s="30" t="inlineStr">
        <is>
          <t>starts_at</t>
        </is>
      </c>
      <c r="C5781" s="30" t="inlineStr">
        <is>
          <t>text</t>
        </is>
      </c>
      <c r="D5781" s="31" t="inlineStr">
        <is>
          <t>no</t>
        </is>
      </c>
      <c r="E5781" s="30" t="inlineStr"/>
      <c r="F5781" s="32" t="inlineStr"/>
      <c r="G5781" s="31" t="inlineStr"/>
      <c r="H5781" s="32" t="inlineStr">
        <is>
          <t>workforce.ShiftTemplate.startsAt</t>
        </is>
      </c>
      <c r="I5781" s="33" t="inlineStr"/>
    </row>
    <row r="5782">
      <c r="A5782" s="30" t="inlineStr">
        <is>
          <t>workforce.shift_template</t>
        </is>
      </c>
      <c r="B5782" s="30" t="inlineStr">
        <is>
          <t>ends_at</t>
        </is>
      </c>
      <c r="C5782" s="30" t="inlineStr">
        <is>
          <t>text</t>
        </is>
      </c>
      <c r="D5782" s="31" t="inlineStr">
        <is>
          <t>no</t>
        </is>
      </c>
      <c r="E5782" s="30" t="inlineStr"/>
      <c r="F5782" s="32" t="inlineStr"/>
      <c r="G5782" s="31" t="inlineStr"/>
      <c r="H5782" s="32" t="inlineStr">
        <is>
          <t>workforce.ShiftTemplate.endsAt</t>
        </is>
      </c>
      <c r="I5782" s="33" t="inlineStr"/>
    </row>
    <row r="5783">
      <c r="A5783" s="30" t="inlineStr">
        <is>
          <t>workforce.shift_template</t>
        </is>
      </c>
      <c r="B5783" s="30" t="inlineStr">
        <is>
          <t>required_qualifications</t>
        </is>
      </c>
      <c r="C5783" s="30" t="inlineStr">
        <is>
          <t>text[]</t>
        </is>
      </c>
      <c r="D5783" s="31" t="inlineStr">
        <is>
          <t>no</t>
        </is>
      </c>
      <c r="E5783" s="30" t="inlineStr"/>
      <c r="F5783" s="32" t="inlineStr"/>
      <c r="G5783" s="31" t="inlineStr"/>
      <c r="H5783" s="32" t="inlineStr">
        <is>
          <t>workforce.ShiftTemplate.requiredQualifications</t>
        </is>
      </c>
      <c r="I5783" s="33" t="inlineStr"/>
    </row>
    <row r="5784">
      <c r="A5784" s="30" t="inlineStr">
        <is>
          <t>workforce.shift_template</t>
        </is>
      </c>
      <c r="B5784" s="30" t="inlineStr">
        <is>
          <t>role_code</t>
        </is>
      </c>
      <c r="C5784" s="30" t="inlineStr">
        <is>
          <t>text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workforce.ShiftTemplate.roleCode</t>
        </is>
      </c>
      <c r="I5784" s="33" t="inlineStr"/>
    </row>
    <row r="5785">
      <c r="A5785" s="30" t="inlineStr">
        <is>
          <t>workforce.shift_template</t>
        </is>
      </c>
      <c r="B5785" s="30" t="inlineStr">
        <is>
          <t>cost_centre</t>
        </is>
      </c>
      <c r="C5785" s="30" t="inlineStr">
        <is>
          <t>text</t>
        </is>
      </c>
      <c r="D5785" s="31" t="inlineStr">
        <is>
          <t>no</t>
        </is>
      </c>
      <c r="E5785" s="30" t="inlineStr"/>
      <c r="F5785" s="32" t="inlineStr"/>
      <c r="G5785" s="31" t="inlineStr"/>
      <c r="H5785" s="32" t="inlineStr">
        <is>
          <t>workforce.ShiftTemplate.costCentre</t>
        </is>
      </c>
      <c r="I5785" s="33" t="inlineStr"/>
    </row>
    <row r="5786">
      <c r="A5786" s="30" t="inlineStr">
        <is>
          <t>workforce.shift_template</t>
        </is>
      </c>
      <c r="B5786" s="30" t="inlineStr">
        <is>
          <t>hourly_rate</t>
        </is>
      </c>
      <c r="C5786" s="30" t="inlineStr">
        <is>
          <t>numeric(18,4)</t>
        </is>
      </c>
      <c r="D5786" s="31" t="inlineStr">
        <is>
          <t>no</t>
        </is>
      </c>
      <c r="E5786" s="30" t="inlineStr"/>
      <c r="F5786" s="32" t="inlineStr"/>
      <c r="G5786" s="31" t="inlineStr"/>
      <c r="H5786" s="32" t="inlineStr">
        <is>
          <t>workforce.ShiftTemplate.hourlyRate</t>
        </is>
      </c>
      <c r="I5786" s="33" t="inlineStr"/>
    </row>
    <row r="5787">
      <c r="A5787" s="30" t="inlineStr">
        <is>
          <t>workforce.shift_template</t>
        </is>
      </c>
      <c r="B5787" s="30" t="inlineStr">
        <is>
          <t>scope_path</t>
        </is>
      </c>
      <c r="C5787" s="30" t="inlineStr">
        <is>
          <t>text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workforce.ShiftTemplate.scopePath</t>
        </is>
      </c>
      <c r="I5787" s="33" t="inlineStr"/>
    </row>
    <row r="5788">
      <c r="A5788" s="30" t="inlineStr">
        <is>
          <t>workforce.staffing_rules</t>
        </is>
      </c>
      <c r="B5788" s="30" t="inlineStr">
        <is>
          <t>maximum_hours_per_day</t>
        </is>
      </c>
      <c r="C5788" s="30" t="inlineStr">
        <is>
          <t>integer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workforce.StaffingRules.maximumHoursPerDay</t>
        </is>
      </c>
      <c r="I5788" s="33" t="inlineStr"/>
    </row>
    <row r="5789">
      <c r="A5789" s="30" t="inlineStr">
        <is>
          <t>workforce.staffing_rules</t>
        </is>
      </c>
      <c r="B5789" s="30" t="inlineStr">
        <is>
          <t>maximum_hours_per_week</t>
        </is>
      </c>
      <c r="C5789" s="30" t="inlineStr">
        <is>
          <t>integer</t>
        </is>
      </c>
      <c r="D5789" s="31" t="inlineStr">
        <is>
          <t>no</t>
        </is>
      </c>
      <c r="E5789" s="30" t="inlineStr"/>
      <c r="F5789" s="32" t="inlineStr"/>
      <c r="G5789" s="31" t="inlineStr"/>
      <c r="H5789" s="32" t="inlineStr">
        <is>
          <t>workforce.StaffingRules.maximumHoursPerWeek</t>
        </is>
      </c>
      <c r="I5789" s="33" t="inlineStr"/>
    </row>
    <row r="5790">
      <c r="A5790" s="30" t="inlineStr">
        <is>
          <t>workforce.staffing_rules</t>
        </is>
      </c>
      <c r="B5790" s="30" t="inlineStr">
        <is>
          <t>minimum_rest_hours</t>
        </is>
      </c>
      <c r="C5790" s="30" t="inlineStr">
        <is>
          <t>integer</t>
        </is>
      </c>
      <c r="D5790" s="31" t="inlineStr">
        <is>
          <t>no</t>
        </is>
      </c>
      <c r="E5790" s="30" t="inlineStr"/>
      <c r="F5790" s="32" t="inlineStr"/>
      <c r="G5790" s="31" t="inlineStr"/>
      <c r="H5790" s="32" t="inlineStr">
        <is>
          <t>workforce.StaffingRules.minimumRestHours</t>
        </is>
      </c>
      <c r="I5790" s="33" t="inlineStr"/>
    </row>
    <row r="5791">
      <c r="A5791" s="30" t="inlineStr">
        <is>
          <t>workforce.staffing_rules</t>
        </is>
      </c>
      <c r="B5791" s="30" t="inlineStr">
        <is>
          <t>maximum_consecutive_days</t>
        </is>
      </c>
      <c r="C5791" s="30" t="inlineStr">
        <is>
          <t>integer</t>
        </is>
      </c>
      <c r="D5791" s="31" t="inlineStr">
        <is>
          <t>no</t>
        </is>
      </c>
      <c r="E5791" s="30" t="inlineStr"/>
      <c r="F5791" s="32" t="inlineStr"/>
      <c r="G5791" s="31" t="inlineStr"/>
      <c r="H5791" s="32" t="inlineStr">
        <is>
          <t>workforce.StaffingRules.maximumConsecutiveDays</t>
        </is>
      </c>
      <c r="I5791" s="33" t="inlineStr"/>
    </row>
    <row r="5792">
      <c r="A5792" s="30" t="inlineStr">
        <is>
          <t>workforce.staffing_rules</t>
        </is>
      </c>
      <c r="B5792" s="30" t="inlineStr">
        <is>
          <t>overtime</t>
        </is>
      </c>
      <c r="C5792" s="30" t="inlineStr">
        <is>
          <t>jsonb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workforce.StaffingRules.overtime</t>
        </is>
      </c>
      <c r="I5792" s="33" t="inlineStr"/>
    </row>
    <row r="5793">
      <c r="A5793" s="30" t="inlineStr">
        <is>
          <t>workforce.staffing_rules</t>
        </is>
      </c>
      <c r="B5793" s="30" t="inlineStr">
        <is>
          <t>minimum_age_for_night_shift</t>
        </is>
      </c>
      <c r="C5793" s="30" t="inlineStr">
        <is>
          <t>integer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workforce.StaffingRules.minimumAgeForNightShift</t>
        </is>
      </c>
      <c r="I5793" s="33" t="inlineStr"/>
    </row>
    <row r="5794">
      <c r="A5794" s="30" t="inlineStr">
        <is>
          <t>workforce.staffing_rules</t>
        </is>
      </c>
      <c r="B5794" s="30" t="inlineStr">
        <is>
          <t>scope_path</t>
        </is>
      </c>
      <c r="C5794" s="30" t="inlineStr">
        <is>
          <t>text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workforce.StaffingRules.scopePath</t>
        </is>
      </c>
      <c r="I5794" s="33" t="inlineStr"/>
    </row>
    <row r="5795">
      <c r="A5795" s="30" t="inlineStr">
        <is>
          <t>workforce.staffing_rules</t>
        </is>
      </c>
      <c r="B5795" s="30" t="inlineStr">
        <is>
          <t>id</t>
        </is>
      </c>
      <c r="C5795" s="30" t="inlineStr">
        <is>
          <t>uuid</t>
        </is>
      </c>
      <c r="D5795" s="31" t="inlineStr">
        <is>
          <t>yes</t>
        </is>
      </c>
      <c r="E5795" s="30" t="inlineStr"/>
      <c r="F5795" s="32" t="inlineStr"/>
      <c r="G5795" s="31" t="inlineStr"/>
      <c r="H5795" s="32" t="inlineStr">
        <is>
          <t>derive-schema.py (surrogate)</t>
        </is>
      </c>
      <c r="I57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96">
      <c r="A5796" s="30" t="inlineStr">
        <is>
          <t>workforce.training_record</t>
        </is>
      </c>
      <c r="B5796" s="30" t="inlineStr">
        <is>
          <t>id</t>
        </is>
      </c>
      <c r="C5796" s="30" t="inlineStr">
        <is>
          <t>uuid</t>
        </is>
      </c>
      <c r="D5796" s="31" t="inlineStr">
        <is>
          <t>yes</t>
        </is>
      </c>
      <c r="E5796" s="30" t="inlineStr"/>
      <c r="F5796" s="32" t="inlineStr"/>
      <c r="G5796" s="31" t="inlineStr"/>
      <c r="H5796" s="32" t="inlineStr">
        <is>
          <t>workforce.TrainingRecord.id</t>
        </is>
      </c>
      <c r="I5796" s="33" t="inlineStr"/>
    </row>
    <row r="5797">
      <c r="A5797" s="30" t="inlineStr">
        <is>
          <t>workforce.training_record</t>
        </is>
      </c>
      <c r="B5797" s="30" t="inlineStr">
        <is>
          <t>principal_id</t>
        </is>
      </c>
      <c r="C5797" s="30" t="inlineStr">
        <is>
          <t>uuid</t>
        </is>
      </c>
      <c r="D5797" s="31" t="inlineStr">
        <is>
          <t>no</t>
        </is>
      </c>
      <c r="E5797" s="30" t="inlineStr">
        <is>
          <t>identity.principal</t>
        </is>
      </c>
      <c r="F5797" s="32" t="inlineStr">
        <is>
          <t>convention</t>
        </is>
      </c>
      <c r="G5797" s="31" t="inlineStr">
        <is>
          <t>no</t>
        </is>
      </c>
      <c r="H5797" s="32" t="inlineStr">
        <is>
          <t>workforce.TrainingRecord.principalId</t>
        </is>
      </c>
      <c r="I5797" s="33" t="inlineStr"/>
    </row>
    <row r="5798">
      <c r="A5798" s="30" t="inlineStr">
        <is>
          <t>workforce.training_record</t>
        </is>
      </c>
      <c r="B5798" s="30" t="inlineStr">
        <is>
          <t>course_name</t>
        </is>
      </c>
      <c r="C5798" s="30" t="inlineStr">
        <is>
          <t>text</t>
        </is>
      </c>
      <c r="D5798" s="31" t="inlineStr">
        <is>
          <t>no</t>
        </is>
      </c>
      <c r="E5798" s="30" t="inlineStr"/>
      <c r="F5798" s="32" t="inlineStr"/>
      <c r="G5798" s="31" t="inlineStr"/>
      <c r="H5798" s="32" t="inlineStr">
        <is>
          <t>workforce.TrainingRecord.courseName</t>
        </is>
      </c>
      <c r="I5798" s="33" t="inlineStr"/>
    </row>
    <row r="5799">
      <c r="A5799" s="30" t="inlineStr">
        <is>
          <t>workforce.training_record</t>
        </is>
      </c>
      <c r="B5799" s="30" t="inlineStr">
        <is>
          <t>required</t>
        </is>
      </c>
      <c r="C5799" s="30" t="inlineStr">
        <is>
          <t>boolean</t>
        </is>
      </c>
      <c r="D5799" s="31" t="inlineStr">
        <is>
          <t>no</t>
        </is>
      </c>
      <c r="E5799" s="30" t="inlineStr"/>
      <c r="F5799" s="32" t="inlineStr"/>
      <c r="G5799" s="31" t="inlineStr"/>
      <c r="H5799" s="32" t="inlineStr">
        <is>
          <t>workforce.TrainingRecord.required</t>
        </is>
      </c>
      <c r="I5799" s="33" t="inlineStr"/>
    </row>
    <row r="5800">
      <c r="A5800" s="30" t="inlineStr">
        <is>
          <t>workforce.training_record</t>
        </is>
      </c>
      <c r="B5800" s="30" t="inlineStr">
        <is>
          <t>completed_at</t>
        </is>
      </c>
      <c r="C5800" s="30" t="inlineStr">
        <is>
          <t>timestamptz</t>
        </is>
      </c>
      <c r="D5800" s="31" t="inlineStr">
        <is>
          <t>no</t>
        </is>
      </c>
      <c r="E5800" s="30" t="inlineStr"/>
      <c r="F5800" s="32" t="inlineStr"/>
      <c r="G5800" s="31" t="inlineStr"/>
      <c r="H5800" s="32" t="inlineStr">
        <is>
          <t>workforce.TrainingRecord.completedAt</t>
        </is>
      </c>
      <c r="I5800" s="33" t="inlineStr"/>
    </row>
    <row r="5801">
      <c r="A5801" s="30" t="inlineStr">
        <is>
          <t>workforce.training_record</t>
        </is>
      </c>
      <c r="B5801" s="30" t="inlineStr">
        <is>
          <t>expires_at</t>
        </is>
      </c>
      <c r="C5801" s="30" t="inlineStr">
        <is>
          <t>timestamptz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workforce.TrainingRecord.expiresAt</t>
        </is>
      </c>
      <c r="I5801" s="33" t="inlineStr"/>
    </row>
    <row r="5802">
      <c r="A5802" s="30" t="inlineStr">
        <is>
          <t>workforce.training_record</t>
        </is>
      </c>
      <c r="B5802" s="30" t="inlineStr">
        <is>
          <t>state</t>
        </is>
      </c>
      <c r="C5802" s="30" t="inlineStr">
        <is>
          <t>text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workforce.TrainingRecord.state</t>
        </is>
      </c>
      <c r="I5802" s="33" t="inlineStr"/>
    </row>
    <row r="5803">
      <c r="A5803" s="30" t="inlineStr">
        <is>
          <t>workforce.training_record</t>
        </is>
      </c>
      <c r="B5803" s="30" t="inlineStr">
        <is>
          <t>evidence_ref</t>
        </is>
      </c>
      <c r="C5803" s="30" t="inlineStr">
        <is>
          <t>text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workforce.TrainingRecord.evidenceRef</t>
        </is>
      </c>
      <c r="I5803" s="33" t="inlineStr"/>
    </row>
  </sheetData>
  <autoFilter ref="A4:I580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729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wallet.wallet_transaction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19" t="inlineStr">
        <is>
          <t>seating.seat</t>
        </is>
      </c>
      <c r="B844" s="19" t="inlineStr"/>
      <c r="C844" s="19" t="inlineStr">
        <is>
          <t>seating.seat_hold</t>
        </is>
      </c>
      <c r="D844" s="18" t="inlineStr">
        <is>
          <t>lineage</t>
        </is>
      </c>
      <c r="E844" s="18" t="inlineStr">
        <is>
          <t>assignSeats</t>
        </is>
      </c>
      <c r="F844" s="20" t="inlineStr"/>
      <c r="G844" s="20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19" t="inlineStr">
        <is>
          <t>seating.seat_map</t>
        </is>
      </c>
      <c r="B853" s="19" t="inlineStr"/>
      <c r="C853" s="19" t="inlineStr">
        <is>
          <t>seating.section</t>
        </is>
      </c>
      <c r="D853" s="18" t="inlineStr">
        <is>
          <t>lineage</t>
        </is>
      </c>
      <c r="E853" s="18" t="inlineStr">
        <is>
          <t>createSeatMap</t>
        </is>
      </c>
      <c r="F853" s="20" t="inlineStr"/>
      <c r="G853" s="20" t="inlineStr"/>
    </row>
    <row r="854">
      <c r="A854" s="19" t="inlineStr">
        <is>
          <t>seating.seat_map</t>
        </is>
      </c>
      <c r="B854" s="19" t="inlineStr"/>
      <c r="C854" s="19" t="inlineStr">
        <is>
          <t>seating.section</t>
        </is>
      </c>
      <c r="D854" s="18" t="inlineStr">
        <is>
          <t>lineage</t>
        </is>
      </c>
      <c r="E854" s="18" t="inlineStr">
        <is>
          <t>updateSeatMap</t>
        </is>
      </c>
      <c r="F854" s="20" t="inlineStr"/>
      <c r="G854" s="20" t="inlineStr"/>
    </row>
    <row r="855">
      <c r="A855" s="19" t="inlineStr">
        <is>
          <t>seating.seat_map</t>
        </is>
      </c>
      <c r="B855" s="19" t="inlineStr"/>
      <c r="C855" s="19" t="inlineStr">
        <is>
          <t>seating.section</t>
        </is>
      </c>
      <c r="D855" s="18" t="inlineStr">
        <is>
          <t>lineage</t>
        </is>
      </c>
      <c r="E855" s="18" t="inlineStr">
        <is>
          <t>publishSeatMap</t>
        </is>
      </c>
      <c r="F855" s="20" t="inlineStr"/>
      <c r="G855" s="20" t="inlineStr"/>
    </row>
    <row r="856">
      <c r="A856" s="19" t="inlineStr">
        <is>
          <t>seating.seat_map</t>
        </is>
      </c>
      <c r="B856" s="19" t="inlineStr"/>
      <c r="C856" s="19" t="inlineStr">
        <is>
          <t>seating.section</t>
        </is>
      </c>
      <c r="D856" s="18" t="inlineStr">
        <is>
          <t>lineage</t>
        </is>
      </c>
      <c r="E856" s="18" t="inlineStr">
        <is>
          <t>cloneSeatMap</t>
        </is>
      </c>
      <c r="F856" s="20" t="inlineStr"/>
      <c r="G856" s="20" t="inlineStr"/>
    </row>
    <row r="857">
      <c r="A857" s="19" t="inlineStr">
        <is>
          <t>seating.seat_map</t>
        </is>
      </c>
      <c r="B857" s="19" t="inlineStr"/>
      <c r="C857" s="19" t="inlineStr">
        <is>
          <t>seating.section</t>
        </is>
      </c>
      <c r="D857" s="18" t="inlineStr">
        <is>
          <t>lineage</t>
        </is>
      </c>
      <c r="E857" s="18" t="inlineStr">
        <is>
          <t>importSeatMap</t>
        </is>
      </c>
      <c r="F857" s="20" t="inlineStr"/>
      <c r="G857" s="20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19" t="inlineStr">
        <is>
          <t>venuemap.import_job</t>
        </is>
      </c>
      <c r="B866" s="19" t="inlineStr"/>
      <c r="C866" s="19" t="inlineStr">
        <is>
          <t>venuemap.path</t>
        </is>
      </c>
      <c r="D866" s="18" t="inlineStr">
        <is>
          <t>lineage</t>
        </is>
      </c>
      <c r="E866" s="18" t="inlineStr">
        <is>
          <t>importVenueGeometry</t>
        </is>
      </c>
      <c r="F866" s="20" t="inlineStr"/>
      <c r="G866" s="20" t="inlineStr"/>
    </row>
    <row r="867">
      <c r="A867" s="19" t="inlineStr">
        <is>
          <t>venuemap.import_job</t>
        </is>
      </c>
      <c r="B867" s="19" t="inlineStr"/>
      <c r="C867" s="19" t="inlineStr">
        <is>
          <t>venuemap.point</t>
        </is>
      </c>
      <c r="D867" s="18" t="inlineStr">
        <is>
          <t>lineage</t>
        </is>
      </c>
      <c r="E867" s="18" t="inlineStr">
        <is>
          <t>importVenueGeometry</t>
        </is>
      </c>
      <c r="F867" s="20" t="inlineStr"/>
      <c r="G867" s="20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19" t="inlineStr">
        <is>
          <t>venuemap.map</t>
        </is>
      </c>
      <c r="B869" s="19" t="inlineStr"/>
      <c r="C869" s="19" t="inlineStr">
        <is>
          <t>venuemap.path</t>
        </is>
      </c>
      <c r="D869" s="18" t="inlineStr">
        <is>
          <t>lineage</t>
        </is>
      </c>
      <c r="E869" s="18" t="inlineStr">
        <is>
          <t>setPathClosure</t>
        </is>
      </c>
      <c r="F869" s="20" t="inlineStr"/>
      <c r="G869" s="20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19" t="inlineStr">
        <is>
          <t>venuemap.path</t>
        </is>
      </c>
      <c r="B871" s="19" t="inlineStr"/>
      <c r="C871" s="19" t="inlineStr">
        <is>
          <t>venuemap.point</t>
        </is>
      </c>
      <c r="D871" s="18" t="inlineStr">
        <is>
          <t>lineage</t>
        </is>
      </c>
      <c r="E871" s="18" t="inlineStr">
        <is>
          <t>acceptWalkwayProposals</t>
        </is>
      </c>
      <c r="F871" s="20" t="inlineStr"/>
      <c r="G871" s="20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19" t="inlineStr">
        <is>
          <t>wallet.gift_card</t>
        </is>
      </c>
      <c r="B880" s="19" t="inlineStr"/>
      <c r="C880" s="19" t="inlineStr">
        <is>
          <t>wallet.wallet_transaction</t>
        </is>
      </c>
      <c r="D880" s="18" t="inlineStr">
        <is>
          <t>lineage</t>
        </is>
      </c>
      <c r="E880" s="18" t="inlineStr">
        <is>
          <t>redeemGiftCard</t>
        </is>
      </c>
      <c r="F880" s="20" t="inlineStr"/>
      <c r="G880" s="20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19" t="inlineStr">
        <is>
          <t>wallet.wallet</t>
        </is>
      </c>
      <c r="B882" s="19" t="inlineStr"/>
      <c r="C882" s="19" t="inlineStr">
        <is>
          <t>wallet.wallet_transaction</t>
        </is>
      </c>
      <c r="D882" s="18" t="inlineStr">
        <is>
          <t>lineage</t>
        </is>
      </c>
      <c r="E882" s="18" t="inlineStr">
        <is>
          <t>transferWalletBalance</t>
        </is>
      </c>
      <c r="F882" s="20" t="inlineStr"/>
      <c r="G882" s="20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19" t="inlineStr">
        <is>
          <t>accreditation.access_profile</t>
        </is>
      </c>
      <c r="B13" s="18" t="inlineStr">
        <is>
          <t>Tenancy</t>
        </is>
      </c>
      <c r="C13" s="18" t="inlineStr"/>
      <c r="D13" s="20" t="inlineStr"/>
      <c r="E13" s="20" t="inlineStr"/>
      <c r="F13" s="21" t="inlineStr"/>
      <c r="G13" s="21" t="inlineStr"/>
    </row>
    <row r="14">
      <c r="A14" s="19" t="inlineStr">
        <is>
          <t>accreditation.application</t>
        </is>
      </c>
      <c r="B14" s="18" t="inlineStr">
        <is>
          <t>Tenancy</t>
        </is>
      </c>
      <c r="C14" s="18" t="inlineStr"/>
      <c r="D14" s="20" t="inlineStr"/>
      <c r="E14" s="20" t="inlineStr"/>
      <c r="F14" s="21" t="inlineStr"/>
      <c r="G14" s="21" t="inlineStr"/>
    </row>
    <row r="15">
      <c r="A15" s="19" t="inlineStr">
        <is>
          <t>accreditation.audit</t>
        </is>
      </c>
      <c r="B15" s="18" t="inlineStr">
        <is>
          <t>Tenancy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accreditation.badge_template</t>
        </is>
      </c>
      <c r="B16" s="18" t="inlineStr">
        <is>
          <t>Tenancy</t>
        </is>
      </c>
      <c r="C16" s="18" t="inlineStr"/>
      <c r="D16" s="20" t="inlineStr"/>
      <c r="E16" s="20" t="inlineStr"/>
      <c r="F16" s="21" t="inlineStr"/>
      <c r="G16" s="21" t="inlineStr"/>
    </row>
    <row r="17">
      <c r="A17" s="19" t="inlineStr">
        <is>
          <t>accreditation.credential</t>
        </is>
      </c>
      <c r="B17" s="18" t="inlineStr">
        <is>
          <t>Tenancy</t>
        </is>
      </c>
      <c r="C17" s="18" t="inlineStr"/>
      <c r="D17" s="20" t="inlineStr"/>
      <c r="E17" s="20" t="inlineStr"/>
      <c r="F17" s="21" t="inlineStr"/>
      <c r="G17" s="21" t="inlineStr"/>
    </row>
    <row r="18">
      <c r="A18" s="19" t="inlineStr">
        <is>
          <t>accreditation.document</t>
        </is>
      </c>
      <c r="B18" s="18" t="inlineStr">
        <is>
          <t>Tenancy</t>
        </is>
      </c>
      <c r="C18" s="18" t="inlineStr"/>
      <c r="D18" s="20" t="inlineStr"/>
      <c r="E18" s="20" t="inlineStr"/>
      <c r="F18" s="21" t="inlineStr"/>
      <c r="G18" s="21" t="inlineStr"/>
    </row>
    <row r="19">
      <c r="A19" s="19" t="inlineStr">
        <is>
          <t>accreditation.holder</t>
        </is>
      </c>
      <c r="B19" s="18" t="inlineStr">
        <is>
          <t>Tenancy</t>
        </is>
      </c>
      <c r="C19" s="18" t="inlineStr"/>
      <c r="D19" s="20" t="inlineStr"/>
      <c r="E19" s="20" t="inlineStr"/>
      <c r="F19" s="21" t="inlineStr"/>
      <c r="G19" s="21" t="inlineStr"/>
    </row>
    <row r="20">
      <c r="A20" s="19" t="inlineStr">
        <is>
          <t>accreditation.holder_access</t>
        </is>
      </c>
      <c r="B20" s="18" t="inlineStr">
        <is>
          <t>Tenancy</t>
        </is>
      </c>
      <c r="C20" s="18" t="inlineStr"/>
      <c r="D20" s="20" t="inlineStr"/>
      <c r="E20" s="20" t="inlineStr"/>
      <c r="F20" s="21" t="inlineStr"/>
      <c r="G20" s="21" t="inlineStr"/>
    </row>
    <row r="21">
      <c r="A21" s="19" t="inlineStr">
        <is>
          <t>accreditation.notification_rules</t>
        </is>
      </c>
      <c r="B21" s="18" t="inlineStr">
        <is>
          <t>Tenancy</t>
        </is>
      </c>
      <c r="C21" s="18" t="inlineStr"/>
      <c r="D21" s="20" t="inlineStr"/>
      <c r="E21" s="20" t="inlineStr"/>
      <c r="F21" s="21" t="inlineStr"/>
      <c r="G21" s="21" t="inlineStr"/>
    </row>
    <row r="22">
      <c r="A22" s="19" t="inlineStr">
        <is>
          <t>accreditation.print_job</t>
        </is>
      </c>
      <c r="B22" s="18" t="inlineStr">
        <is>
          <t>Tenancy</t>
        </is>
      </c>
      <c r="C22" s="18" t="inlineStr"/>
      <c r="D22" s="20" t="inlineStr"/>
      <c r="E22" s="20" t="inlineStr"/>
      <c r="F22" s="21" t="inlineStr"/>
      <c r="G22" s="21" t="inlineStr"/>
    </row>
    <row r="23">
      <c r="A23" s="19" t="inlineStr">
        <is>
          <t>accreditation.programme</t>
        </is>
      </c>
      <c r="B23" s="18" t="inlineStr">
        <is>
          <t>Tenancy</t>
        </is>
      </c>
      <c r="C23" s="18" t="inlineStr"/>
      <c r="D23" s="20" t="inlineStr"/>
      <c r="E23" s="20" t="inlineStr"/>
      <c r="F23" s="21" t="inlineStr"/>
      <c r="G23" s="21" t="inlineStr"/>
    </row>
    <row r="24">
      <c r="A24" s="19" t="inlineStr">
        <is>
          <t>accreditation.requirements</t>
        </is>
      </c>
      <c r="B24" s="18" t="inlineStr">
        <is>
          <t>Tenancy</t>
        </is>
      </c>
      <c r="C24" s="18" t="inlineStr"/>
      <c r="D24" s="20" t="inlineStr"/>
      <c r="E24" s="20" t="inlineStr"/>
      <c r="F24" s="21" t="inlineStr"/>
      <c r="G24" s="21" t="inlineStr"/>
    </row>
    <row r="25">
      <c r="A25" s="19" t="inlineStr">
        <is>
          <t>accreditation.validity</t>
        </is>
      </c>
      <c r="B25" s="18" t="inlineStr">
        <is>
          <t>Tenancy</t>
        </is>
      </c>
      <c r="C25" s="18" t="inlineStr"/>
      <c r="D25" s="20" t="inlineStr"/>
      <c r="E25" s="20" t="inlineStr"/>
      <c r="F25" s="21" t="inlineStr"/>
      <c r="G25" s="21" t="inlineStr"/>
    </row>
    <row r="26">
      <c r="A26" s="7" t="inlineStr">
        <is>
          <t>ai.chunk_ref</t>
        </is>
      </c>
      <c r="B26" s="10" t="inlineStr">
        <is>
          <t>Ai</t>
        </is>
      </c>
      <c r="C26" s="10" t="inlineStr"/>
      <c r="D26" s="17" t="n">
        <v>6</v>
      </c>
      <c r="E26" s="17" t="n">
        <v>11</v>
      </c>
      <c r="F26" s="8" t="inlineStr">
        <is>
          <t>createKnowledgeCollection, generateConfiguration, ingestKnowledgeDocument, listKnowledgeCollections, semanticSearch, sendAiMessage</t>
        </is>
      </c>
      <c r="G26" s="8" t="inlineStr">
        <is>
          <t>KSK-015, GST-031, GST-032, GST-033, GST-054, EMP-019, EMP-020, EMP-040, EMP-041, BO-117, WEB-044</t>
        </is>
      </c>
    </row>
    <row r="27">
      <c r="A27" s="7" t="inlineStr">
        <is>
          <t>ai.conversation</t>
        </is>
      </c>
      <c r="B27" s="10" t="inlineStr">
        <is>
          <t>Ai</t>
        </is>
      </c>
      <c r="C27" s="10" t="inlineStr"/>
      <c r="D27" s="17" t="n">
        <v>3</v>
      </c>
      <c r="E27" s="17" t="n">
        <v>8</v>
      </c>
      <c r="F27" s="8" t="inlineStr">
        <is>
          <t>createAiConversation, listAiConversations, sendAiMessage</t>
        </is>
      </c>
      <c r="G27" s="8" t="inlineStr">
        <is>
          <t>KSK-015, GST-031, GST-032, GST-033, GST-054, EMP-019, EMP-020, WEB-044</t>
        </is>
      </c>
    </row>
    <row r="28">
      <c r="A28" s="30" t="inlineStr">
        <is>
          <t>ai.index_entry</t>
        </is>
      </c>
      <c r="B28" s="32" t="inlineStr">
        <is>
          <t>Ai</t>
        </is>
      </c>
      <c r="C28" s="32" t="inlineStr"/>
      <c r="D28" s="31" t="n">
        <v>2</v>
      </c>
      <c r="E28" s="31" t="inlineStr"/>
      <c r="F28" s="33" t="inlineStr">
        <is>
          <t>reindexSource, removeIndexEntry</t>
        </is>
      </c>
      <c r="G28" s="33" t="inlineStr"/>
    </row>
    <row r="29">
      <c r="A29" s="19" t="inlineStr">
        <is>
          <t>ai.index_failure</t>
        </is>
      </c>
      <c r="B29" s="18" t="inlineStr">
        <is>
          <t>Ai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ai.index_job</t>
        </is>
      </c>
      <c r="B30" s="10" t="inlineStr">
        <is>
          <t>Ai</t>
        </is>
      </c>
      <c r="C30" s="10" t="inlineStr"/>
      <c r="D30" s="17" t="n">
        <v>3</v>
      </c>
      <c r="E30" s="17" t="n">
        <v>1</v>
      </c>
      <c r="F30" s="8" t="inlineStr">
        <is>
          <t>listIndexJobs, listIndexSources, reindexSource</t>
        </is>
      </c>
      <c r="G30" s="8" t="inlineStr">
        <is>
          <t>BO-088</t>
        </is>
      </c>
    </row>
    <row r="31">
      <c r="A31" s="30" t="inlineStr">
        <is>
          <t>ai.index_source</t>
        </is>
      </c>
      <c r="B31" s="32" t="inlineStr">
        <is>
          <t>Ai</t>
        </is>
      </c>
      <c r="C31" s="32" t="inlineStr"/>
      <c r="D31" s="31" t="n">
        <v>3</v>
      </c>
      <c r="E31" s="31" t="inlineStr"/>
      <c r="F31" s="33" t="inlineStr">
        <is>
          <t>listIndexSources, reindexSource, setIndexSource</t>
        </is>
      </c>
      <c r="G31" s="33" t="inlineStr"/>
    </row>
    <row r="32">
      <c r="A32" s="7" t="inlineStr">
        <is>
          <t>ai.interaction</t>
        </is>
      </c>
      <c r="B32" s="10" t="inlineStr">
        <is>
          <t>Ai</t>
        </is>
      </c>
      <c r="C32" s="10" t="inlineStr">
        <is>
          <t>reporting</t>
        </is>
      </c>
      <c r="D32" s="17" t="n">
        <v>16</v>
      </c>
      <c r="E32" s="17" t="n">
        <v>31</v>
      </c>
      <c r="F32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32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33">
      <c r="A33" s="7" t="inlineStr">
        <is>
          <t>ai.knowledge_collection</t>
        </is>
      </c>
      <c r="B33" s="10" t="inlineStr">
        <is>
          <t>Ai</t>
        </is>
      </c>
      <c r="C33" s="10" t="inlineStr"/>
      <c r="D33" s="17" t="n">
        <v>4</v>
      </c>
      <c r="E33" s="17" t="n">
        <v>2</v>
      </c>
      <c r="F33" s="8" t="inlineStr">
        <is>
          <t>createKnowledgeCollection, listKnowledgeCollections, semanticSearch, setIndexSource</t>
        </is>
      </c>
      <c r="G33" s="8" t="inlineStr">
        <is>
          <t>EMP-040, EMP-041</t>
        </is>
      </c>
    </row>
    <row r="34">
      <c r="A34" s="7" t="inlineStr">
        <is>
          <t>ai.knowledge_document</t>
        </is>
      </c>
      <c r="B34" s="10" t="inlineStr">
        <is>
          <t>Ai</t>
        </is>
      </c>
      <c r="C34" s="10" t="inlineStr"/>
      <c r="D34" s="17" t="n">
        <v>3</v>
      </c>
      <c r="E34" s="17" t="n">
        <v>10</v>
      </c>
      <c r="F34" s="8" t="inlineStr">
        <is>
          <t>ingestKnowledgeDocument, semanticSearch, sendAiMessage</t>
        </is>
      </c>
      <c r="G34" s="8" t="inlineStr">
        <is>
          <t>KSK-015, GST-031, GST-032, GST-033, GST-054, EMP-019, EMP-020, EMP-040, EMP-041, WEB-044</t>
        </is>
      </c>
    </row>
    <row r="35">
      <c r="A35" s="30" t="inlineStr">
        <is>
          <t>ai.layout_draft</t>
        </is>
      </c>
      <c r="B35" s="32" t="inlineStr">
        <is>
          <t>Ai</t>
        </is>
      </c>
      <c r="C35" s="32" t="inlineStr"/>
      <c r="D35" s="31" t="n">
        <v>1</v>
      </c>
      <c r="E35" s="31" t="inlineStr"/>
      <c r="F35" s="33" t="inlineStr">
        <is>
          <t>generateVenueLayout</t>
        </is>
      </c>
      <c r="G35" s="33" t="inlineStr"/>
    </row>
    <row r="36">
      <c r="A36" s="7" t="inlineStr">
        <is>
          <t>ai.message</t>
        </is>
      </c>
      <c r="B36" s="10" t="inlineStr">
        <is>
          <t>Ai</t>
        </is>
      </c>
      <c r="C36" s="10" t="inlineStr"/>
      <c r="D36" s="17" t="n">
        <v>1</v>
      </c>
      <c r="E36" s="17" t="n">
        <v>8</v>
      </c>
      <c r="F36" s="8" t="inlineStr">
        <is>
          <t>sendAiMessage</t>
        </is>
      </c>
      <c r="G36" s="8" t="inlineStr">
        <is>
          <t>KSK-015, GST-031, GST-032, GST-033, GST-054, EMP-019, EMP-020, WEB-044</t>
        </is>
      </c>
    </row>
    <row r="37">
      <c r="A37" s="7" t="inlineStr">
        <is>
          <t>ai.policy</t>
        </is>
      </c>
      <c r="B37" s="10" t="inlineStr">
        <is>
          <t>Ai</t>
        </is>
      </c>
      <c r="C37" s="10" t="inlineStr"/>
      <c r="D37" s="17" t="n">
        <v>12</v>
      </c>
      <c r="E37" s="17" t="n">
        <v>27</v>
      </c>
      <c r="F37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7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38">
      <c r="A38" s="7" t="inlineStr">
        <is>
          <t>ai.proposed_action</t>
        </is>
      </c>
      <c r="B38" s="10" t="inlineStr">
        <is>
          <t>Ai</t>
        </is>
      </c>
      <c r="C38" s="10" t="inlineStr"/>
      <c r="D38" s="17" t="n">
        <v>9</v>
      </c>
      <c r="E38" s="17" t="n">
        <v>11</v>
      </c>
      <c r="F38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38" s="8" t="inlineStr">
        <is>
          <t>KSK-015, GST-031, GST-032, GST-033, GST-054, EMP-019, EMP-020, BO-093, BO-117, ANL-009, WEB-044</t>
        </is>
      </c>
    </row>
    <row r="39">
      <c r="A39" s="7" t="inlineStr">
        <is>
          <t>ai.provider</t>
        </is>
      </c>
      <c r="B39" s="10" t="inlineStr">
        <is>
          <t>Ai</t>
        </is>
      </c>
      <c r="C39" s="10" t="inlineStr"/>
      <c r="D39" s="17" t="n">
        <v>14</v>
      </c>
      <c r="E39" s="17" t="n">
        <v>27</v>
      </c>
      <c r="F39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39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0">
      <c r="A40" s="7" t="inlineStr">
        <is>
          <t>ai.suggestion</t>
        </is>
      </c>
      <c r="B40" s="10" t="inlineStr">
        <is>
          <t>Ai</t>
        </is>
      </c>
      <c r="C40" s="10" t="inlineStr"/>
      <c r="D40" s="17" t="n">
        <v>3</v>
      </c>
      <c r="E40" s="17" t="n">
        <v>9</v>
      </c>
      <c r="F40" s="8" t="inlineStr">
        <is>
          <t>buildProductionPlan, recordSuggestionOutcome, requestSuggestion</t>
        </is>
      </c>
      <c r="G40" s="8" t="inlineStr">
        <is>
          <t>GST-052, GST-054, GST-059, BO-115, BO-117, BO-136, ANL-001, ANL-010, WEB-044</t>
        </is>
      </c>
    </row>
    <row r="41">
      <c r="A41" s="7" t="inlineStr">
        <is>
          <t>ai.suggestion_outcome</t>
        </is>
      </c>
      <c r="B41" s="10" t="inlineStr">
        <is>
          <t>Ai</t>
        </is>
      </c>
      <c r="C41" s="10" t="inlineStr"/>
      <c r="D41" s="17" t="n">
        <v>1</v>
      </c>
      <c r="E41" s="17" t="n">
        <v>1</v>
      </c>
      <c r="F41" s="8" t="inlineStr">
        <is>
          <t>recordSuggestionOutcome</t>
        </is>
      </c>
      <c r="G41" s="8" t="inlineStr">
        <is>
          <t>ANL-010</t>
        </is>
      </c>
    </row>
    <row r="42">
      <c r="A42" s="19" t="inlineStr">
        <is>
          <t>approvals.accreditation_badge</t>
        </is>
      </c>
      <c r="B42" s="18" t="inlineStr">
        <is>
          <t>Tenancy</t>
        </is>
      </c>
      <c r="C42" s="18" t="inlineStr"/>
      <c r="D42" s="20" t="inlineStr"/>
      <c r="E42" s="20" t="inlineStr"/>
      <c r="F42" s="21" t="inlineStr"/>
      <c r="G42" s="21" t="inlineStr"/>
    </row>
    <row r="43">
      <c r="A43" s="19" t="inlineStr">
        <is>
          <t>approvals.approver_availability</t>
        </is>
      </c>
      <c r="B43" s="18" t="inlineStr">
        <is>
          <t>Tenancy</t>
        </is>
      </c>
      <c r="C43" s="18" t="inlineStr"/>
      <c r="D43" s="20" t="inlineStr"/>
      <c r="E43" s="20" t="inlineStr"/>
      <c r="F43" s="21" t="inlineStr"/>
      <c r="G43" s="21" t="inlineStr"/>
    </row>
    <row r="44">
      <c r="A44" s="19" t="inlineStr">
        <is>
          <t>approvals.control_policy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7" t="inlineStr">
        <is>
          <t>approvals.decision</t>
        </is>
      </c>
      <c r="B45" s="10" t="inlineStr">
        <is>
          <t>Tenancy</t>
        </is>
      </c>
      <c r="C45" s="10" t="inlineStr"/>
      <c r="D45" s="17" t="n">
        <v>3</v>
      </c>
      <c r="E45" s="17" t="n">
        <v>8</v>
      </c>
      <c r="F45" s="8" t="inlineStr">
        <is>
          <t>decideApprovalRequest, getApprovalAnalytics, listApprovalRequests</t>
        </is>
      </c>
      <c r="G45" s="8" t="inlineStr">
        <is>
          <t>ACC-002, ACC-005, ACC-007, POS-020, BO-084, BO-085, BO-088, BO-133</t>
        </is>
      </c>
    </row>
    <row r="46">
      <c r="A46" s="19" t="inlineStr">
        <is>
          <t>approvals.decision_record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approvals.delegation</t>
        </is>
      </c>
      <c r="B47" s="10" t="inlineStr">
        <is>
          <t>Tenancy</t>
        </is>
      </c>
      <c r="C47" s="10" t="inlineStr"/>
      <c r="D47" s="17" t="n">
        <v>5</v>
      </c>
      <c r="E47" s="17" t="n">
        <v>5</v>
      </c>
      <c r="F47" s="8" t="inlineStr">
        <is>
          <t>createApprovalDelegation, createApprovalRequest, evaluateApprovalRequirement, listApprovalDelegations, revokeApprovalDelegation</t>
        </is>
      </c>
      <c r="G47" s="8" t="inlineStr">
        <is>
          <t>POS-002, POS-004, POS-020, BO-085, BO-087</t>
        </is>
      </c>
    </row>
    <row r="48">
      <c r="A48" s="7" t="inlineStr">
        <is>
          <t>approvals.escalation</t>
        </is>
      </c>
      <c r="B48" s="10" t="inlineStr">
        <is>
          <t>Tenancy</t>
        </is>
      </c>
      <c r="C48" s="10" t="inlineStr"/>
      <c r="D48" s="17" t="n">
        <v>2</v>
      </c>
      <c r="E48" s="17" t="n">
        <v>2</v>
      </c>
      <c r="F48" s="8" t="inlineStr">
        <is>
          <t>escalateApprovalRequest, getApprovalAnalytics</t>
        </is>
      </c>
      <c r="G48" s="8" t="inlineStr">
        <is>
          <t>BO-084, BO-088</t>
        </is>
      </c>
    </row>
    <row r="49">
      <c r="A49" s="19" t="inlineStr">
        <is>
          <t>approvals.evidence_package</t>
        </is>
      </c>
      <c r="B49" s="18" t="inlineStr">
        <is>
          <t>Tenancy</t>
        </is>
      </c>
      <c r="C49" s="18" t="inlineStr"/>
      <c r="D49" s="20" t="inlineStr"/>
      <c r="E49" s="20" t="inlineStr"/>
      <c r="F49" s="21" t="inlineStr"/>
      <c r="G49" s="21" t="inlineStr"/>
    </row>
    <row r="50">
      <c r="A50" s="7" t="inlineStr">
        <is>
          <t>approvals.matrix</t>
        </is>
      </c>
      <c r="B50" s="10" t="inlineStr">
        <is>
          <t>Tenancy</t>
        </is>
      </c>
      <c r="C50" s="10" t="inlineStr"/>
      <c r="D50" s="17" t="n">
        <v>4</v>
      </c>
      <c r="E50" s="17" t="n">
        <v>5</v>
      </c>
      <c r="F50" s="8" t="inlineStr">
        <is>
          <t>createApprovalRequest, evaluateApprovalRequirement, listApprovalMatrices, setApprovalMatrix</t>
        </is>
      </c>
      <c r="G50" s="8" t="inlineStr">
        <is>
          <t>POS-002, POS-004, POS-020, BO-085, BO-086</t>
        </is>
      </c>
    </row>
    <row r="51">
      <c r="A51" s="7" t="inlineStr">
        <is>
          <t>approvals.request</t>
        </is>
      </c>
      <c r="B51" s="10" t="inlineStr">
        <is>
          <t>Tenancy</t>
        </is>
      </c>
      <c r="C51" s="10" t="inlineStr">
        <is>
          <t>subscription</t>
        </is>
      </c>
      <c r="D51" s="17" t="n">
        <v>10</v>
      </c>
      <c r="E51" s="17" t="n">
        <v>14</v>
      </c>
      <c r="F51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1" s="8" t="inlineStr">
        <is>
          <t>ACC-002, ACC-005, ACC-007, POS-002, POS-020, ADM-008, EMP-021, EMP-022, EMP-023, BO-055, BO-084, BO-085, BO-088, BO-133</t>
        </is>
      </c>
    </row>
    <row r="52">
      <c r="A52" s="19" t="inlineStr">
        <is>
          <t>approvals.retention_policy</t>
        </is>
      </c>
      <c r="B52" s="18" t="inlineStr">
        <is>
          <t>Tenancy</t>
        </is>
      </c>
      <c r="C52" s="18" t="inlineStr"/>
      <c r="D52" s="20" t="inlineStr"/>
      <c r="E52" s="20" t="inlineStr"/>
      <c r="F52" s="21" t="inlineStr"/>
      <c r="G52" s="21" t="inlineStr"/>
    </row>
    <row r="53">
      <c r="A53" s="7" t="inlineStr">
        <is>
          <t>approvals.rule</t>
        </is>
      </c>
      <c r="B53" s="10" t="inlineStr">
        <is>
          <t>Tenancy</t>
        </is>
      </c>
      <c r="C53" s="10" t="inlineStr"/>
      <c r="D53" s="17" t="n">
        <v>6</v>
      </c>
      <c r="E53" s="17" t="n">
        <v>8</v>
      </c>
      <c r="F53" s="8" t="inlineStr">
        <is>
          <t>createApprovalRequest, decideApprovalRequest, escalateApprovalRequest, evaluateApprovalRequirement, listApprovalMatrices, setApprovalMatrix</t>
        </is>
      </c>
      <c r="G53" s="8" t="inlineStr">
        <is>
          <t>ACC-007, POS-002, POS-004, POS-020, BO-084, BO-085, BO-086, BO-133</t>
        </is>
      </c>
    </row>
    <row r="54">
      <c r="A54" s="19" t="inlineStr">
        <is>
          <t>approvals.signature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19" t="inlineStr">
        <is>
          <t>approvals.sla_policy</t>
        </is>
      </c>
      <c r="B55" s="18" t="inlineStr">
        <is>
          <t>Tenancy</t>
        </is>
      </c>
      <c r="C55" s="18" t="inlineStr"/>
      <c r="D55" s="20" t="inlineStr"/>
      <c r="E55" s="20" t="inlineStr"/>
      <c r="F55" s="21" t="inlineStr"/>
      <c r="G55" s="21" t="inlineStr"/>
    </row>
    <row r="56">
      <c r="A56" s="19" t="inlineStr">
        <is>
          <t>approvals.step_up_policy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assets.approval</t>
        </is>
      </c>
      <c r="B57" s="18" t="inlineStr">
        <is>
          <t>VenueOps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assets.asset_version</t>
        </is>
      </c>
      <c r="B58" s="18" t="inlineStr">
        <is>
          <t>VenueOps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assets.audit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assets.distribution_channel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7" t="inlineStr">
        <is>
          <t>assets.media_asset</t>
        </is>
      </c>
      <c r="B61" s="10" t="inlineStr">
        <is>
          <t>VenueOps</t>
        </is>
      </c>
      <c r="C61" s="10" t="inlineStr"/>
      <c r="D61" s="17" t="n">
        <v>14</v>
      </c>
      <c r="E61" s="17" t="n">
        <v>14</v>
      </c>
      <c r="F61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1" s="8" t="inlineStr">
        <is>
          <t>POS-010, GST-021, EMP-004, EMP-005, EMP-006, EMP-036, EMP-030, BO-027, BO-030, BO-092, BO-094, WEB-039, CMS-002, CMS-010</t>
        </is>
      </c>
    </row>
    <row r="62">
      <c r="A62" s="7" t="inlineStr">
        <is>
          <t>assets.media_collection</t>
        </is>
      </c>
      <c r="B62" s="10" t="inlineStr">
        <is>
          <t>VenueOps</t>
        </is>
      </c>
      <c r="C62" s="10" t="inlineStr"/>
      <c r="D62" s="17" t="n">
        <v>2</v>
      </c>
      <c r="E62" s="17" t="n">
        <v>1</v>
      </c>
      <c r="F62" s="8" t="inlineStr">
        <is>
          <t>createCollection, listCollections</t>
        </is>
      </c>
      <c r="G62" s="8" t="inlineStr">
        <is>
          <t>CMS-010</t>
        </is>
      </c>
    </row>
    <row r="63">
      <c r="A63" s="7" t="inlineStr">
        <is>
          <t>assets.media_upload</t>
        </is>
      </c>
      <c r="B63" s="10" t="inlineStr">
        <is>
          <t>VenueOps</t>
        </is>
      </c>
      <c r="C63" s="10" t="inlineStr"/>
      <c r="D63" s="17" t="n">
        <v>1</v>
      </c>
      <c r="E63" s="17" t="n">
        <v>2</v>
      </c>
      <c r="F63" s="8" t="inlineStr">
        <is>
          <t>createUpload</t>
        </is>
      </c>
      <c r="G63" s="8" t="inlineStr">
        <is>
          <t>CMS-002, CMS-010</t>
        </is>
      </c>
    </row>
    <row r="64">
      <c r="A64" s="7" t="inlineStr">
        <is>
          <t>assets.media_usage</t>
        </is>
      </c>
      <c r="B64" s="10" t="inlineStr">
        <is>
          <t>VenueOps</t>
        </is>
      </c>
      <c r="C64" s="10" t="inlineStr"/>
      <c r="D64" s="17" t="n">
        <v>2</v>
      </c>
      <c r="E64" s="17" t="n">
        <v>4</v>
      </c>
      <c r="F64" s="8" t="inlineStr">
        <is>
          <t>deleteMediaAsset, getMediaAsset</t>
        </is>
      </c>
      <c r="G64" s="8" t="inlineStr">
        <is>
          <t>POS-010, EMP-036, BO-027, CMS-010</t>
        </is>
      </c>
    </row>
    <row r="65">
      <c r="A65" s="19" t="inlineStr">
        <is>
          <t>assets.rendition</t>
        </is>
      </c>
      <c r="B65" s="18" t="inlineStr">
        <is>
          <t>VenueOps</t>
        </is>
      </c>
      <c r="C65" s="18" t="inlineStr"/>
      <c r="D65" s="20" t="inlineStr"/>
      <c r="E65" s="20" t="inlineStr"/>
      <c r="F65" s="21" t="inlineStr"/>
      <c r="G65" s="21" t="inlineStr"/>
    </row>
    <row r="66">
      <c r="A66" s="19" t="inlineStr">
        <is>
          <t>assets.share</t>
        </is>
      </c>
      <c r="B66" s="18" t="inlineStr">
        <is>
          <t>VenueOps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assets.tag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assets.taxonomy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cache:answer</t>
        </is>
      </c>
      <c r="B69" s="18" t="inlineStr">
        <is>
          <t>—</t>
        </is>
      </c>
      <c r="C69" s="18" t="inlineStr">
        <is>
          <t>ai</t>
        </is>
      </c>
      <c r="D69" s="20" t="inlineStr"/>
      <c r="E69" s="20" t="inlineStr"/>
      <c r="F69" s="21" t="inlineStr"/>
      <c r="G69" s="21" t="inlineStr"/>
    </row>
    <row r="70">
      <c r="A70" s="19" t="inlineStr">
        <is>
          <t>cache:embedding</t>
        </is>
      </c>
      <c r="B70" s="18" t="inlineStr">
        <is>
          <t>—</t>
        </is>
      </c>
      <c r="C70" s="18" t="inlineStr">
        <is>
          <t>ai</t>
        </is>
      </c>
      <c r="D70" s="20" t="inlineStr"/>
      <c r="E70" s="20" t="inlineStr"/>
      <c r="F70" s="21" t="inlineStr"/>
      <c r="G70" s="21" t="inlineStr"/>
    </row>
    <row r="71">
      <c r="A71" s="19" t="inlineStr">
        <is>
          <t>cache:idempotency</t>
        </is>
      </c>
      <c r="B71" s="18" t="inlineStr">
        <is>
          <t>—</t>
        </is>
      </c>
      <c r="C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cache:resolution</t>
        </is>
      </c>
      <c r="B72" s="18" t="inlineStr">
        <is>
          <t>—</t>
        </is>
      </c>
      <c r="C72" s="18" t="inlineStr">
        <is>
          <t>access, ai, catalogue, fnb, identity, inventory, marketing-crm, orders, public-api, retail, tenancy, venue-map, white-label</t>
        </is>
      </c>
      <c r="D72" s="20" t="inlineStr"/>
      <c r="E72" s="20" t="inlineStr"/>
      <c r="F72" s="21" t="inlineStr"/>
      <c r="G72" s="21" t="inlineStr"/>
    </row>
    <row r="73">
      <c r="A73" s="7" t="inlineStr">
        <is>
          <t>catalogue.alternative_code</t>
        </is>
      </c>
      <c r="B73" s="10" t="inlineStr">
        <is>
          <t>Catalogue</t>
        </is>
      </c>
      <c r="C73" s="10" t="inlineStr"/>
      <c r="D73" s="17" t="n">
        <v>2</v>
      </c>
      <c r="E73" s="17" t="n">
        <v>7</v>
      </c>
      <c r="F73" s="8" t="inlineStr">
        <is>
          <t>listAlternativeCodes, setAlternativeCodes</t>
        </is>
      </c>
      <c r="G73" s="8" t="inlineStr">
        <is>
          <t>PTR-006, POS-002, POS-003, EMP-034, BO-007, BO-012, BO-014</t>
        </is>
      </c>
    </row>
    <row r="74">
      <c r="A74" s="7" t="inlineStr">
        <is>
          <t>catalogue.channel_allocation</t>
        </is>
      </c>
      <c r="B74" s="10" t="inlineStr">
        <is>
          <t>Catalogue</t>
        </is>
      </c>
      <c r="C74" s="10" t="inlineStr"/>
      <c r="D74" s="17" t="n">
        <v>3</v>
      </c>
      <c r="E74" s="17" t="n">
        <v>4</v>
      </c>
      <c r="F74" s="8" t="inlineStr">
        <is>
          <t>getChannelAllocations, releaseChannelAllocation, setChannelAllocations</t>
        </is>
      </c>
      <c r="G74" s="8" t="inlineStr">
        <is>
          <t>PTR-005, EMP-033, BO-013, BO-017</t>
        </is>
      </c>
    </row>
    <row r="75">
      <c r="A75" s="7" t="inlineStr">
        <is>
          <t>catalogue.channel_capacity</t>
        </is>
      </c>
      <c r="B75" s="10" t="inlineStr">
        <is>
          <t>Catalogue</t>
        </is>
      </c>
      <c r="C75" s="10" t="inlineStr"/>
      <c r="D75" s="17" t="n">
        <v>13</v>
      </c>
      <c r="E75" s="17" t="n">
        <v>32</v>
      </c>
      <c r="F75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5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6">
      <c r="A76" s="30" t="inlineStr">
        <is>
          <t>catalogue.donation_campaign</t>
        </is>
      </c>
      <c r="B76" s="32" t="inlineStr">
        <is>
          <t>Catalogue</t>
        </is>
      </c>
      <c r="C76" s="32" t="inlineStr"/>
      <c r="D76" s="31" t="n">
        <v>3</v>
      </c>
      <c r="E76" s="31" t="inlineStr"/>
      <c r="F76" s="33" t="inlineStr">
        <is>
          <t>createDonationCampaign, listDonationCampaigns, updateDonationCampaign</t>
        </is>
      </c>
      <c r="G76" s="33" t="inlineStr"/>
    </row>
    <row r="77">
      <c r="A77" s="7" t="inlineStr">
        <is>
          <t>catalogue.entitlement_template</t>
        </is>
      </c>
      <c r="B77" s="10" t="inlineStr">
        <is>
          <t>Catalogue</t>
        </is>
      </c>
      <c r="C77" s="10" t="inlineStr"/>
      <c r="D77" s="17" t="n">
        <v>15</v>
      </c>
      <c r="E77" s="17" t="n">
        <v>29</v>
      </c>
      <c r="F77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7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78">
      <c r="A78" s="7" t="inlineStr">
        <is>
          <t>catalogue.event</t>
        </is>
      </c>
      <c r="B78" s="10" t="inlineStr">
        <is>
          <t>Catalogue</t>
        </is>
      </c>
      <c r="C78" s="10" t="inlineStr"/>
      <c r="D78" s="17" t="n">
        <v>8</v>
      </c>
      <c r="E78" s="17" t="n">
        <v>10</v>
      </c>
      <c r="F78" s="8" t="inlineStr">
        <is>
          <t>createChallenge, createEvent, createInvitationCampaign, generateConfiguration, getEvent, listEvents, searchCatalogue, updateEvent</t>
        </is>
      </c>
      <c r="G78" s="8" t="inlineStr">
        <is>
          <t>GST-001, GST-063, BO-001, BO-015, BO-016, BO-019, BO-063, BO-117, WEB-002, WEB-003</t>
        </is>
      </c>
    </row>
    <row r="79">
      <c r="A79" s="19" t="inlineStr">
        <is>
          <t>catalogue.event_capacity_profile</t>
        </is>
      </c>
      <c r="B79" s="18" t="inlineStr">
        <is>
          <t>Catalogue</t>
        </is>
      </c>
      <c r="C79" s="18" t="inlineStr"/>
      <c r="D79" s="20" t="inlineStr"/>
      <c r="E79" s="20" t="inlineStr"/>
      <c r="F79" s="21" t="inlineStr"/>
      <c r="G79" s="21" t="inlineStr"/>
    </row>
    <row r="80">
      <c r="A80" s="19" t="inlineStr">
        <is>
          <t>catalogue.event_registration</t>
        </is>
      </c>
      <c r="B80" s="18" t="inlineStr">
        <is>
          <t>Catalogue</t>
        </is>
      </c>
      <c r="C80" s="18" t="inlineStr"/>
      <c r="D80" s="20" t="inlineStr"/>
      <c r="E80" s="20" t="inlineStr"/>
      <c r="F80" s="21" t="inlineStr"/>
      <c r="G80" s="21" t="inlineStr"/>
    </row>
    <row r="81">
      <c r="A81" s="19" t="inlineStr">
        <is>
          <t>catalogue.event_reschedule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catalogue.event_resource_plan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catalogue.event_type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catalogue.import_job</t>
        </is>
      </c>
      <c r="B85" s="10" t="inlineStr">
        <is>
          <t>Catalogue</t>
        </is>
      </c>
      <c r="C85" s="10" t="inlineStr"/>
      <c r="D85" s="17" t="n">
        <v>2</v>
      </c>
      <c r="E85" s="17" t="n">
        <v>1</v>
      </c>
      <c r="F85" s="8" t="inlineStr">
        <is>
          <t>commitCatalogueImport, importProductCatalogue</t>
        </is>
      </c>
      <c r="G85" s="8" t="inlineStr">
        <is>
          <t>BO-117</t>
        </is>
      </c>
    </row>
    <row r="86">
      <c r="A86" s="7" t="inlineStr">
        <is>
          <t>catalogue.inventory_hold</t>
        </is>
      </c>
      <c r="B86" s="10" t="inlineStr">
        <is>
          <t>Catalogue</t>
        </is>
      </c>
      <c r="C86" s="10" t="inlineStr">
        <is>
          <t>orders</t>
        </is>
      </c>
      <c r="D86" s="17" t="n">
        <v>14</v>
      </c>
      <c r="E86" s="17" t="n">
        <v>26</v>
      </c>
      <c r="F86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6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7">
      <c r="A87" s="7" t="inlineStr">
        <is>
          <t>catalogue.performance</t>
        </is>
      </c>
      <c r="B87" s="10" t="inlineStr">
        <is>
          <t>Catalogue</t>
        </is>
      </c>
      <c r="C87" s="10" t="inlineStr"/>
      <c r="D87" s="17" t="n">
        <v>11</v>
      </c>
      <c r="E87" s="17" t="n">
        <v>35</v>
      </c>
      <c r="F87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87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88">
      <c r="A88" s="19" t="inlineStr">
        <is>
          <t>catalogue.prepaid_minutes</t>
        </is>
      </c>
      <c r="B88" s="18" t="inlineStr">
        <is>
          <t>Catalogue</t>
        </is>
      </c>
      <c r="C88" s="18" t="inlineStr"/>
      <c r="D88" s="20" t="inlineStr"/>
      <c r="E88" s="20" t="inlineStr"/>
      <c r="F88" s="21" t="inlineStr"/>
      <c r="G88" s="21" t="inlineStr"/>
    </row>
    <row r="89">
      <c r="A89" s="7" t="inlineStr">
        <is>
          <t>catalogue.price</t>
        </is>
      </c>
      <c r="B89" s="10" t="inlineStr">
        <is>
          <t>Catalogue</t>
        </is>
      </c>
      <c r="C89" s="10" t="inlineStr">
        <is>
          <t>fnb, inventory</t>
        </is>
      </c>
      <c r="D89" s="17" t="n">
        <v>7</v>
      </c>
      <c r="E89" s="17" t="n">
        <v>7</v>
      </c>
      <c r="F89" s="8" t="inlineStr">
        <is>
          <t>applyMenuActions, assignSeats, bulkUpdateProducts, generateConfiguration, listPrices, quoteUpgrade, simulatePromotion</t>
        </is>
      </c>
      <c r="G89" s="8" t="inlineStr">
        <is>
          <t>PTR-006, BO-007, BO-009, BO-010, BO-014, BO-045, BO-117</t>
        </is>
      </c>
    </row>
    <row r="90">
      <c r="A90" s="7" t="inlineStr">
        <is>
          <t>catalogue.price_list</t>
        </is>
      </c>
      <c r="B90" s="10" t="inlineStr">
        <is>
          <t>Catalogue</t>
        </is>
      </c>
      <c r="C90" s="10" t="inlineStr"/>
      <c r="D90" s="17" t="n">
        <v>10</v>
      </c>
      <c r="E90" s="17" t="n">
        <v>15</v>
      </c>
      <c r="F90" s="8" t="inlineStr">
        <is>
          <t>bulkChangePrices, copyPriceList, createPriceList, evaluatePromotions, generateConfiguration, getPriceList, listPriceLists, setChannelListing, setPrices, updatePriceList</t>
        </is>
      </c>
      <c r="G90" s="8" t="inlineStr">
        <is>
          <t>PTR-006, PTR-010, POS-002, POS-021, POS-023, KSK-006, GST-037, BO-009, BO-010, BO-013, BO-117, WEB-005, WEB-010, WEB-032, WEB-043</t>
        </is>
      </c>
    </row>
    <row r="91">
      <c r="A91" s="7" t="inlineStr">
        <is>
          <t>catalogue.product</t>
        </is>
      </c>
      <c r="B91" s="10" t="inlineStr">
        <is>
          <t>Catalogue</t>
        </is>
      </c>
      <c r="C91" s="10" t="inlineStr">
        <is>
          <t>inventory</t>
        </is>
      </c>
      <c r="D91" s="17" t="n">
        <v>40</v>
      </c>
      <c r="E91" s="17" t="n">
        <v>52</v>
      </c>
      <c r="F91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1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2">
      <c r="A92" s="7" t="inlineStr">
        <is>
          <t>catalogue.product_category</t>
        </is>
      </c>
      <c r="B92" s="10" t="inlineStr">
        <is>
          <t>Catalogue</t>
        </is>
      </c>
      <c r="C92" s="10" t="inlineStr"/>
      <c r="D92" s="17" t="n">
        <v>2</v>
      </c>
      <c r="E92" s="17" t="n">
        <v>1</v>
      </c>
      <c r="F92" s="8" t="inlineStr">
        <is>
          <t>listProductCategories, setProductCategories</t>
        </is>
      </c>
      <c r="G92" s="8" t="inlineStr">
        <is>
          <t>BO-115</t>
        </is>
      </c>
    </row>
    <row r="93">
      <c r="A93" s="7" t="inlineStr">
        <is>
          <t>catalogue.product_version</t>
        </is>
      </c>
      <c r="B93" s="10" t="inlineStr">
        <is>
          <t>Catalogue</t>
        </is>
      </c>
      <c r="C93" s="10" t="inlineStr">
        <is>
          <t>fnb</t>
        </is>
      </c>
      <c r="D93" s="17" t="n">
        <v>4</v>
      </c>
      <c r="E93" s="17" t="n">
        <v>1</v>
      </c>
      <c r="F93" s="8" t="inlineStr">
        <is>
          <t>bulkChangePrices, listProductVersions, publishMenu, restoreProductVersion</t>
        </is>
      </c>
      <c r="G93" s="8" t="inlineStr">
        <is>
          <t>BO-045</t>
        </is>
      </c>
    </row>
    <row r="94">
      <c r="A94" s="7" t="inlineStr">
        <is>
          <t>catalogue.published_bundle</t>
        </is>
      </c>
      <c r="B94" s="10" t="inlineStr">
        <is>
          <t>Catalogue</t>
        </is>
      </c>
      <c r="C94" s="10" t="inlineStr"/>
      <c r="D94" s="17" t="n">
        <v>4</v>
      </c>
      <c r="E94" s="17" t="n">
        <v>8</v>
      </c>
      <c r="F94" s="8" t="inlineStr">
        <is>
          <t>getLatestBundle, listCatalogueBundles, publishBundle, reportBundleApplied</t>
        </is>
      </c>
      <c r="G94" s="8" t="inlineStr">
        <is>
          <t>POS-002, GST-052, GST-056, EMP-018, BO-011, BO-013, BO-014, BO-037</t>
        </is>
      </c>
    </row>
    <row r="95">
      <c r="A95" s="19" t="inlineStr">
        <is>
          <t>catalogue.session_template</t>
        </is>
      </c>
      <c r="B95" s="18" t="inlineStr">
        <is>
          <t>Catalogue</t>
        </is>
      </c>
      <c r="C95" s="18" t="inlineStr"/>
      <c r="D95" s="20" t="inlineStr"/>
      <c r="E95" s="20" t="inlineStr"/>
      <c r="F95" s="21" t="inlineStr"/>
      <c r="G95" s="21" t="inlineStr"/>
    </row>
    <row r="96">
      <c r="A96" s="19" t="inlineStr">
        <is>
          <t>catalogue.space</t>
        </is>
      </c>
      <c r="B96" s="18" t="inlineStr">
        <is>
          <t>Catalogue</t>
        </is>
      </c>
      <c r="C96" s="18" t="inlineStr"/>
      <c r="D96" s="20" t="inlineStr"/>
      <c r="E96" s="20" t="inlineStr"/>
      <c r="F96" s="21" t="inlineStr"/>
      <c r="G96" s="21" t="inlineStr"/>
    </row>
    <row r="97">
      <c r="A97" s="7" t="inlineStr">
        <is>
          <t>catalogue.variant</t>
        </is>
      </c>
      <c r="B97" s="10" t="inlineStr">
        <is>
          <t>Catalogue</t>
        </is>
      </c>
      <c r="C97" s="10" t="inlineStr"/>
      <c r="D97" s="17" t="n">
        <v>6</v>
      </c>
      <c r="E97" s="17" t="n">
        <v>26</v>
      </c>
      <c r="F97" s="8" t="inlineStr">
        <is>
          <t>addCartLine, cloneProduct, commitCatalogueImport, listProductVariants, resolveProductByCode, searchCatalogue</t>
        </is>
      </c>
      <c r="G97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98">
      <c r="A98" s="7" t="inlineStr">
        <is>
          <t>catalogue.variant_dimension</t>
        </is>
      </c>
      <c r="B98" s="10" t="inlineStr">
        <is>
          <t>Catalogue</t>
        </is>
      </c>
      <c r="C98" s="10" t="inlineStr"/>
      <c r="D98" s="17" t="n">
        <v>2</v>
      </c>
      <c r="E98" s="17" t="n">
        <v>7</v>
      </c>
      <c r="F98" s="8" t="inlineStr">
        <is>
          <t>generateConfiguration, setProductAttributes</t>
        </is>
      </c>
      <c r="G98" s="8" t="inlineStr">
        <is>
          <t>PTR-006, EMP-034, BO-007, BO-008, BO-012, BO-014, BO-117</t>
        </is>
      </c>
    </row>
    <row r="99">
      <c r="A99" s="30" t="inlineStr">
        <is>
          <t>catalogue.waitlist_entry</t>
        </is>
      </c>
      <c r="B99" s="32" t="inlineStr">
        <is>
          <t>Catalogue</t>
        </is>
      </c>
      <c r="C99" s="32" t="inlineStr"/>
      <c r="D99" s="31" t="n">
        <v>4</v>
      </c>
      <c r="E99" s="31" t="inlineStr"/>
      <c r="F99" s="33" t="inlineStr">
        <is>
          <t>joinWaitlist, leaveWaitlist, listWaitlistEntries, offerWaitlistCapacity</t>
        </is>
      </c>
      <c r="G99" s="33" t="inlineStr"/>
    </row>
    <row r="100">
      <c r="A100" s="7" t="inlineStr">
        <is>
          <t>control.api_client</t>
        </is>
      </c>
      <c r="B100" s="10" t="inlineStr">
        <is>
          <t>Platform</t>
        </is>
      </c>
      <c r="C100" s="10" t="inlineStr"/>
      <c r="D100" s="17" t="n">
        <v>9</v>
      </c>
      <c r="E100" s="17" t="n">
        <v>5</v>
      </c>
      <c r="F100" s="8" t="inlineStr">
        <is>
          <t>createApiClient, createWebhookSubscription, deprecateApiVersion, getApiUsage, issueApiToken, listApiClients, revokeApiCredential, rotateApiCredential, setApiQuota</t>
        </is>
      </c>
      <c r="G100" s="8" t="inlineStr">
        <is>
          <t>DEV-003, DEV-005, DEV-006, DEV-008, ADM-015</t>
        </is>
      </c>
    </row>
    <row r="101">
      <c r="A101" s="7" t="inlineStr">
        <is>
          <t>control.api_licence</t>
        </is>
      </c>
      <c r="B101" s="10" t="inlineStr">
        <is>
          <t>Platform</t>
        </is>
      </c>
      <c r="C101" s="10" t="inlineStr"/>
      <c r="D101" s="17" t="n">
        <v>3</v>
      </c>
      <c r="E101" s="17" t="n">
        <v>2</v>
      </c>
      <c r="F101" s="8" t="inlineStr">
        <is>
          <t>createApiClient, issueApiToken, setApiLicensing</t>
        </is>
      </c>
      <c r="G101" s="8" t="inlineStr">
        <is>
          <t>DEV-003, DEV-008</t>
        </is>
      </c>
    </row>
    <row r="102">
      <c r="A102" s="7" t="inlineStr">
        <is>
          <t>control.api_quota</t>
        </is>
      </c>
      <c r="B102" s="10" t="inlineStr">
        <is>
          <t>Platform</t>
        </is>
      </c>
      <c r="C102" s="10" t="inlineStr"/>
      <c r="D102" s="17" t="n">
        <v>1</v>
      </c>
      <c r="E102" s="17" t="n">
        <v>2</v>
      </c>
      <c r="F102" s="8" t="inlineStr">
        <is>
          <t>setApiQuota</t>
        </is>
      </c>
      <c r="G102" s="8" t="inlineStr">
        <is>
          <t>DEV-008, ADM-015</t>
        </is>
      </c>
    </row>
    <row r="103">
      <c r="A103" s="7" t="inlineStr">
        <is>
          <t>control.api_version</t>
        </is>
      </c>
      <c r="B103" s="10" t="inlineStr">
        <is>
          <t>Platform</t>
        </is>
      </c>
      <c r="C103" s="10" t="inlineStr"/>
      <c r="D103" s="17" t="n">
        <v>3</v>
      </c>
      <c r="E103" s="17" t="n">
        <v>2</v>
      </c>
      <c r="F103" s="8" t="inlineStr">
        <is>
          <t>certifyIntegration, deprecateApiVersion, listApiVersions</t>
        </is>
      </c>
      <c r="G103" s="8" t="inlineStr">
        <is>
          <t>DEV-001, DEV-008</t>
        </is>
      </c>
    </row>
    <row r="104">
      <c r="A104" s="19" t="inlineStr">
        <is>
          <t>control.archival_job</t>
        </is>
      </c>
      <c r="B104" s="18" t="inlineStr">
        <is>
          <t>Platform</t>
        </is>
      </c>
      <c r="C104" s="18" t="inlineStr"/>
      <c r="D104" s="20" t="inlineStr"/>
      <c r="E104" s="20" t="inlineStr"/>
      <c r="F104" s="21" t="inlineStr"/>
      <c r="G104" s="21" t="inlineStr"/>
    </row>
    <row r="105">
      <c r="A105" s="19" t="inlineStr">
        <is>
          <t>control.backup_run</t>
        </is>
      </c>
      <c r="B105" s="18" t="inlineStr">
        <is>
          <t>Platform</t>
        </is>
      </c>
      <c r="C105" s="18" t="inlineStr"/>
      <c r="D105" s="20" t="inlineStr"/>
      <c r="E105" s="20" t="inlineStr"/>
      <c r="F105" s="21" t="inlineStr"/>
      <c r="G105" s="21" t="inlineStr"/>
    </row>
    <row r="106">
      <c r="A106" s="19" t="inlineStr">
        <is>
          <t>control.burst_environment</t>
        </is>
      </c>
      <c r="B106" s="18" t="inlineStr">
        <is>
          <t>Platform</t>
        </is>
      </c>
      <c r="C106" s="18" t="inlineStr"/>
      <c r="D106" s="20" t="inlineStr"/>
      <c r="E106" s="20" t="inlineStr"/>
      <c r="F106" s="21" t="inlineStr"/>
      <c r="G106" s="21" t="inlineStr"/>
    </row>
    <row r="107">
      <c r="A107" s="7" t="inlineStr">
        <is>
          <t>control.cell</t>
        </is>
      </c>
      <c r="B107" s="10" t="inlineStr">
        <is>
          <t>Platform</t>
        </is>
      </c>
      <c r="C107" s="10" t="inlineStr"/>
      <c r="D107" s="17" t="n">
        <v>8</v>
      </c>
      <c r="E107" s="17" t="n">
        <v>19</v>
      </c>
      <c r="F107" s="8" t="inlineStr">
        <is>
          <t>cancelDecommission, decommissionCell, getCell, getCellCapacity, getCellHealth, getTenant, listTenantCells, provisionCell</t>
        </is>
      </c>
      <c r="G107" s="8" t="inlineStr">
        <is>
          <t>ADM-002, ADM-003, ADM-005, ADM-006, ADM-007, ADM-008, ADM-009, ADM-010, ADM-011, ADM-012, ADM-013, ADM-014, ADM-015, ADM-029, ADM-030, ADM-032, ADM-033, ADM-034, CMS-001</t>
        </is>
      </c>
    </row>
    <row r="108">
      <c r="A108" s="30" t="inlineStr">
        <is>
          <t>control.cell_cluster</t>
        </is>
      </c>
      <c r="B108" s="32" t="inlineStr">
        <is>
          <t>Platform</t>
        </is>
      </c>
      <c r="C108" s="32" t="inlineStr"/>
      <c r="D108" s="31" t="n">
        <v>2</v>
      </c>
      <c r="E108" s="31" t="inlineStr"/>
      <c r="F108" s="33" t="inlineStr">
        <is>
          <t>launchCellCluster, listCellClusters</t>
        </is>
      </c>
      <c r="G108" s="33" t="inlineStr"/>
    </row>
    <row r="109">
      <c r="A109" s="19" t="inlineStr">
        <is>
          <t>control.cell_instance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control.cell_job</t>
        </is>
      </c>
      <c r="B110" s="10" t="inlineStr">
        <is>
          <t>Platform</t>
        </is>
      </c>
      <c r="C110" s="10" t="inlineStr"/>
      <c r="D110" s="17" t="n">
        <v>3</v>
      </c>
      <c r="E110" s="17" t="n">
        <v>8</v>
      </c>
      <c r="F110" s="8" t="inlineStr">
        <is>
          <t>getCell, listCellJobs, updateCellTier</t>
        </is>
      </c>
      <c r="G110" s="8" t="inlineStr">
        <is>
          <t>ADM-003, ADM-013, ADM-014, ADM-029, ADM-030, ADM-032, ADM-033, ADM-034</t>
        </is>
      </c>
    </row>
    <row r="111">
      <c r="A111" s="19" t="inlineStr">
        <is>
          <t>control.cell_tenant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control.channel_listing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listChannelListings, setChannelListing</t>
        </is>
      </c>
      <c r="G112" s="8" t="inlineStr">
        <is>
          <t>BO-013</t>
        </is>
      </c>
    </row>
    <row r="113">
      <c r="A113" s="30" t="inlineStr">
        <is>
          <t>control.content_block</t>
        </is>
      </c>
      <c r="B113" s="32" t="inlineStr">
        <is>
          <t>Platform</t>
        </is>
      </c>
      <c r="C113" s="14" t="inlineStr">
        <is>
          <t>white-label</t>
        </is>
      </c>
      <c r="D113" s="31" t="n">
        <v>3</v>
      </c>
      <c r="E113" s="31" t="inlineStr"/>
      <c r="F113" s="33" t="inlineStr">
        <is>
          <t>createContentBlock, proposeTranslations, publishContentBlock</t>
        </is>
      </c>
      <c r="G113" s="33" t="inlineStr"/>
    </row>
    <row r="114">
      <c r="A114" s="7" t="inlineStr">
        <is>
          <t>control.developer_account</t>
        </is>
      </c>
      <c r="B114" s="10" t="inlineStr">
        <is>
          <t>Platform</t>
        </is>
      </c>
      <c r="C114" s="10" t="inlineStr"/>
      <c r="D114" s="17" t="n">
        <v>5</v>
      </c>
      <c r="E114" s="17" t="n">
        <v>4</v>
      </c>
      <c r="F114" s="8" t="inlineStr">
        <is>
          <t>createApiClient, createSandbox, registerDeveloper, setDeveloperMembers, submitIntegrationListing</t>
        </is>
      </c>
      <c r="G114" s="8" t="inlineStr">
        <is>
          <t>DEV-002, DEV-003, DEV-004, DEV-007</t>
        </is>
      </c>
    </row>
    <row r="115">
      <c r="A115" s="7" t="inlineStr">
        <is>
          <t>control.environment</t>
        </is>
      </c>
      <c r="B115" s="10" t="inlineStr">
        <is>
          <t>Platform</t>
        </is>
      </c>
      <c r="C115" s="10" t="inlineStr"/>
      <c r="D115" s="17" t="n">
        <v>2</v>
      </c>
      <c r="E115" s="17" t="n">
        <v>1</v>
      </c>
      <c r="F115" s="8" t="inlineStr">
        <is>
          <t>listEnvironments, registerEnvironment</t>
        </is>
      </c>
      <c r="G115" s="8" t="inlineStr">
        <is>
          <t>ADM-028</t>
        </is>
      </c>
    </row>
    <row r="116">
      <c r="A116" s="30" t="inlineStr">
        <is>
          <t>control.footer_config</t>
        </is>
      </c>
      <c r="B116" s="32" t="inlineStr">
        <is>
          <t>Platform</t>
        </is>
      </c>
      <c r="C116" s="14" t="inlineStr">
        <is>
          <t>white-label</t>
        </is>
      </c>
      <c r="D116" s="31" t="n">
        <v>1</v>
      </c>
      <c r="E116" s="31" t="inlineStr"/>
      <c r="F116" s="33" t="inlineStr">
        <is>
          <t>setFooter</t>
        </is>
      </c>
      <c r="G116" s="33" t="inlineStr"/>
    </row>
    <row r="117">
      <c r="A117" s="7" t="inlineStr">
        <is>
          <t>control.integration_listing</t>
        </is>
      </c>
      <c r="B117" s="10" t="inlineStr">
        <is>
          <t>Platform</t>
        </is>
      </c>
      <c r="C117" s="10" t="inlineStr"/>
      <c r="D117" s="17" t="n">
        <v>3</v>
      </c>
      <c r="E117" s="17" t="n">
        <v>2</v>
      </c>
      <c r="F117" s="8" t="inlineStr">
        <is>
          <t>certifyIntegration, listIntegrationListings, submitIntegrationListing</t>
        </is>
      </c>
      <c r="G117" s="8" t="inlineStr">
        <is>
          <t>DEV-007, DEV-008</t>
        </is>
      </c>
    </row>
    <row r="118">
      <c r="A118" s="7" t="inlineStr">
        <is>
          <t>control.invoice</t>
        </is>
      </c>
      <c r="B118" s="10" t="inlineStr">
        <is>
          <t>Platform</t>
        </is>
      </c>
      <c r="C118" s="10" t="inlineStr"/>
      <c r="D118" s="17" t="n">
        <v>6</v>
      </c>
      <c r="E118" s="17" t="n">
        <v>3</v>
      </c>
      <c r="F118" s="8" t="inlineStr">
        <is>
          <t>cancelInvoice, disputeInvoice, generateInvoice, listSubscriptionInvoices, recordInvoicePayment, resolveInvoiceDispute</t>
        </is>
      </c>
      <c r="G118" s="8" t="inlineStr">
        <is>
          <t>ADM-008, ADM-009, CMS-001</t>
        </is>
      </c>
    </row>
    <row r="119">
      <c r="A119" s="19" t="inlineStr">
        <is>
          <t>control.invoice_line</t>
        </is>
      </c>
      <c r="B119" s="18" t="inlineStr">
        <is>
          <t>Platform</t>
        </is>
      </c>
      <c r="C119" s="18" t="inlineStr"/>
      <c r="D119" s="20" t="inlineStr"/>
      <c r="E119" s="20" t="inlineStr"/>
      <c r="F119" s="21" t="inlineStr"/>
      <c r="G119" s="21" t="inlineStr"/>
    </row>
    <row r="120">
      <c r="A120" s="7" t="inlineStr">
        <is>
          <t>control.licence_add_on</t>
        </is>
      </c>
      <c r="B120" s="10" t="inlineStr">
        <is>
          <t>Platform</t>
        </is>
      </c>
      <c r="C120" s="10" t="inlineStr"/>
      <c r="D120" s="17" t="n">
        <v>4</v>
      </c>
      <c r="E120" s="17" t="n">
        <v>11</v>
      </c>
      <c r="F120" s="8" t="inlineStr">
        <is>
          <t>addLicenceAddOn, getEntitlementUsage, getTenantLicences, removeLicenceAddOn</t>
        </is>
      </c>
      <c r="G120" s="8" t="inlineStr">
        <is>
          <t>ADM-002, ADM-005, ADM-006, ADM-007, ADM-008, ADM-009, ADM-010, ADM-011, ADM-012, ADM-015, CMS-001</t>
        </is>
      </c>
    </row>
    <row r="121">
      <c r="A121" s="7" t="inlineStr">
        <is>
          <t>control.migration</t>
        </is>
      </c>
      <c r="B121" s="10" t="inlineStr">
        <is>
          <t>Platform</t>
        </is>
      </c>
      <c r="C121" s="10" t="inlineStr"/>
      <c r="D121" s="17" t="n">
        <v>2</v>
      </c>
      <c r="E121" s="17" t="n">
        <v>1</v>
      </c>
      <c r="F121" s="8" t="inlineStr">
        <is>
          <t>getVersionSkew, listMigrations</t>
        </is>
      </c>
      <c r="G121" s="8" t="inlineStr">
        <is>
          <t>ADM-027</t>
        </is>
      </c>
    </row>
    <row r="122">
      <c r="A122" s="7" t="inlineStr">
        <is>
          <t>control.migration_plan</t>
        </is>
      </c>
      <c r="B122" s="10" t="inlineStr">
        <is>
          <t>Platform</t>
        </is>
      </c>
      <c r="C122" s="10" t="inlineStr"/>
      <c r="D122" s="17" t="n">
        <v>1</v>
      </c>
      <c r="E122" s="17" t="n">
        <v>1</v>
      </c>
      <c r="F122" s="8" t="inlineStr">
        <is>
          <t>planMigration</t>
        </is>
      </c>
      <c r="G122" s="8" t="inlineStr">
        <is>
          <t>ADM-027</t>
        </is>
      </c>
    </row>
    <row r="123">
      <c r="A123" s="19" t="inlineStr">
        <is>
          <t>control.migration_plan_cell</t>
        </is>
      </c>
      <c r="B123" s="18" t="inlineStr">
        <is>
          <t>Platform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7" t="inlineStr">
        <is>
          <t>control.migration_run</t>
        </is>
      </c>
      <c r="B124" s="10" t="inlineStr">
        <is>
          <t>Platform</t>
        </is>
      </c>
      <c r="C124" s="10" t="inlineStr"/>
      <c r="D124" s="17" t="n">
        <v>3</v>
      </c>
      <c r="E124" s="17" t="n">
        <v>1</v>
      </c>
      <c r="F124" s="8" t="inlineStr">
        <is>
          <t>applyMigration, getMigrationRun, rollbackMigrationRun</t>
        </is>
      </c>
      <c r="G124" s="8" t="inlineStr">
        <is>
          <t>ADM-027</t>
        </is>
      </c>
    </row>
    <row r="125">
      <c r="A125" s="19" t="inlineStr">
        <is>
          <t>control.migration_run_cell</t>
        </is>
      </c>
      <c r="B125" s="18" t="inlineStr">
        <is>
          <t>Platform</t>
        </is>
      </c>
      <c r="C125" s="18" t="inlineStr"/>
      <c r="D125" s="20" t="inlineStr"/>
      <c r="E125" s="20" t="inlineStr"/>
      <c r="F125" s="21" t="inlineStr"/>
      <c r="G125" s="21" t="inlineStr"/>
    </row>
    <row r="126">
      <c r="A126" s="19" t="inlineStr">
        <is>
          <t>control.migration_run_tenant</t>
        </is>
      </c>
      <c r="B126" s="18" t="inlineStr">
        <is>
          <t>Platform</t>
        </is>
      </c>
      <c r="C126" s="18" t="inlineStr"/>
      <c r="D126" s="20" t="inlineStr"/>
      <c r="E126" s="20" t="inlineStr"/>
      <c r="F126" s="21" t="inlineStr"/>
      <c r="G126" s="21" t="inlineStr"/>
    </row>
    <row r="127">
      <c r="A127" s="30" t="inlineStr">
        <is>
          <t>control.onboarding_application</t>
        </is>
      </c>
      <c r="B127" s="32" t="inlineStr">
        <is>
          <t>Platform</t>
        </is>
      </c>
      <c r="C127" s="32" t="inlineStr"/>
      <c r="D127" s="31" t="n">
        <v>1</v>
      </c>
      <c r="E127" s="31" t="inlineStr"/>
      <c r="F127" s="33" t="inlineStr">
        <is>
          <t>submitOnboardingApplication</t>
        </is>
      </c>
      <c r="G127" s="33" t="inlineStr"/>
    </row>
    <row r="128">
      <c r="A128" s="7" t="inlineStr">
        <is>
          <t>control.partner_agreement</t>
        </is>
      </c>
      <c r="B128" s="10" t="inlineStr">
        <is>
          <t>Platform</t>
        </is>
      </c>
      <c r="C128" s="10" t="inlineStr"/>
      <c r="D128" s="17" t="n">
        <v>8</v>
      </c>
      <c r="E128" s="17" t="n">
        <v>4</v>
      </c>
      <c r="F128" s="8" t="inlineStr">
        <is>
          <t>createPartnerAgreement, createPartnerUser, exportPartnerInvoice, getCommissionStatement, listPartnerAgreements, recordWriteOff, registerPartner, updatePartnerAgreement</t>
        </is>
      </c>
      <c r="G128" s="8" t="inlineStr">
        <is>
          <t>PTR-001, PTR-011, PTR-017, ADM-008</t>
        </is>
      </c>
    </row>
    <row r="129">
      <c r="A129" s="30" t="inlineStr">
        <is>
          <t>control.partner_user</t>
        </is>
      </c>
      <c r="B129" s="32" t="inlineStr">
        <is>
          <t>Platform</t>
        </is>
      </c>
      <c r="C129" s="32" t="inlineStr"/>
      <c r="D129" s="31" t="n">
        <v>2</v>
      </c>
      <c r="E129" s="31" t="inlineStr"/>
      <c r="F129" s="33" t="inlineStr">
        <is>
          <t>createPartnerUser, listPartnerUsers</t>
        </is>
      </c>
      <c r="G129" s="33" t="inlineStr"/>
    </row>
    <row r="130">
      <c r="A130" s="7" t="inlineStr">
        <is>
          <t>control.release</t>
        </is>
      </c>
      <c r="B130" s="10" t="inlineStr">
        <is>
          <t>Platform</t>
        </is>
      </c>
      <c r="C130" s="10" t="inlineStr"/>
      <c r="D130" s="17" t="n">
        <v>5</v>
      </c>
      <c r="E130" s="17" t="n">
        <v>2</v>
      </c>
      <c r="F130" s="8" t="inlineStr">
        <is>
          <t>createRelease, getReleaseReadiness, listReleases, rejectRelease, withdrawRelease</t>
        </is>
      </c>
      <c r="G130" s="8" t="inlineStr">
        <is>
          <t>ADM-022, ADM-023</t>
        </is>
      </c>
    </row>
    <row r="131">
      <c r="A131" s="19" t="inlineStr">
        <is>
          <t>control.release_component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7" t="inlineStr">
        <is>
          <t>control.rollout</t>
        </is>
      </c>
      <c r="B132" s="10" t="inlineStr">
        <is>
          <t>Platform</t>
        </is>
      </c>
      <c r="C132" s="10" t="inlineStr"/>
      <c r="D132" s="17" t="n">
        <v>8</v>
      </c>
      <c r="E132" s="17" t="n">
        <v>4</v>
      </c>
      <c r="F132" s="8" t="inlineStr">
        <is>
          <t>getRelease, getRollout, listRollouts, pauseRollout, promoteRelease, rollbackRollout, skipRolloutCell, startRollout</t>
        </is>
      </c>
      <c r="G132" s="8" t="inlineStr">
        <is>
          <t>ADM-022, ADM-023, ADM-029, BO-126</t>
        </is>
      </c>
    </row>
    <row r="133">
      <c r="A133" s="7" t="inlineStr">
        <is>
          <t>control.rollout_cell</t>
        </is>
      </c>
      <c r="B133" s="10" t="inlineStr">
        <is>
          <t>Platform</t>
        </is>
      </c>
      <c r="C133" s="10" t="inlineStr"/>
      <c r="D133" s="17" t="n">
        <v>6</v>
      </c>
      <c r="E133" s="17" t="n">
        <v>2</v>
      </c>
      <c r="F133" s="8" t="inlineStr">
        <is>
          <t>applyMigration, getMigrationRun, getRollout, pauseRollout, rollbackMigrationRun, rollbackRollout</t>
        </is>
      </c>
      <c r="G133" s="8" t="inlineStr">
        <is>
          <t>ADM-027, ADM-029</t>
        </is>
      </c>
    </row>
    <row r="134">
      <c r="A134" s="19" t="inlineStr">
        <is>
          <t>control.rollout_tenant</t>
        </is>
      </c>
      <c r="B134" s="18" t="inlineStr">
        <is>
          <t>Platform</t>
        </is>
      </c>
      <c r="C134" s="18" t="inlineStr"/>
      <c r="D134" s="20" t="inlineStr"/>
      <c r="E134" s="20" t="inlineStr"/>
      <c r="F134" s="21" t="inlineStr"/>
      <c r="G134" s="21" t="inlineStr"/>
    </row>
    <row r="135">
      <c r="A135" s="7" t="inlineStr">
        <is>
          <t>control.sandbox</t>
        </is>
      </c>
      <c r="B135" s="10" t="inlineStr">
        <is>
          <t>Platform</t>
        </is>
      </c>
      <c r="C135" s="10" t="inlineStr"/>
      <c r="D135" s="17" t="n">
        <v>3</v>
      </c>
      <c r="E135" s="17" t="n">
        <v>1</v>
      </c>
      <c r="F135" s="8" t="inlineStr">
        <is>
          <t>createSandbox, listSandboxes, resetSandbox</t>
        </is>
      </c>
      <c r="G135" s="8" t="inlineStr">
        <is>
          <t>DEV-004</t>
        </is>
      </c>
    </row>
    <row r="136">
      <c r="A136" s="19" t="inlineStr">
        <is>
          <t>control.scaling_policy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30" t="inlineStr">
        <is>
          <t>control.seo_metadata</t>
        </is>
      </c>
      <c r="B137" s="32" t="inlineStr">
        <is>
          <t>Platform</t>
        </is>
      </c>
      <c r="C137" s="14" t="inlineStr">
        <is>
          <t>marketing-crm</t>
        </is>
      </c>
      <c r="D137" s="31" t="n">
        <v>1</v>
      </c>
      <c r="E137" s="31" t="inlineStr"/>
      <c r="F137" s="33" t="inlineStr">
        <is>
          <t>setSeoMetadata</t>
        </is>
      </c>
      <c r="G137" s="33" t="inlineStr"/>
    </row>
    <row r="138">
      <c r="A138" s="7" t="inlineStr">
        <is>
          <t>control.subscription</t>
        </is>
      </c>
      <c r="B138" s="10" t="inlineStr">
        <is>
          <t>Platform</t>
        </is>
      </c>
      <c r="C138" s="10" t="inlineStr"/>
      <c r="D138" s="17" t="n">
        <v>10</v>
      </c>
      <c r="E138" s="17" t="n">
        <v>11</v>
      </c>
      <c r="F138" s="8" t="inlineStr">
        <is>
          <t>cancelSubscription, getSubscription, getTenant, getTenantLicences, getUsageMetering, previewSubscriptionChange, removeLicenceAddOn, setSubscription, settleAiUsage, terminateTenant</t>
        </is>
      </c>
      <c r="G138" s="8" t="inlineStr">
        <is>
          <t>ADM-002, ADM-005, ADM-006, ADM-007, ADM-008, ADM-009, ADM-010, ADM-011, ADM-012, ADM-015, CMS-001</t>
        </is>
      </c>
    </row>
    <row r="139">
      <c r="A139" s="7" t="inlineStr">
        <is>
          <t>control.subscription_plan</t>
        </is>
      </c>
      <c r="B139" s="10" t="inlineStr">
        <is>
          <t>Platform</t>
        </is>
      </c>
      <c r="C139" s="10" t="inlineStr"/>
      <c r="D139" s="17" t="n">
        <v>8</v>
      </c>
      <c r="E139" s="17" t="n">
        <v>12</v>
      </c>
      <c r="F139" s="8" t="inlineStr">
        <is>
          <t>createPlan, createPlanVersion, getPlan, getTenantLicences, listPlans, previewSubscriptionChange, settleAiUsage, submitOnboardingApplication</t>
        </is>
      </c>
      <c r="G139" s="8" t="inlineStr">
        <is>
          <t>ADM-002, ADM-005, ADM-006, ADM-007, ADM-008, ADM-009, ADM-010, ADM-011, ADM-012, ADM-015, ADM-019, CMS-001</t>
        </is>
      </c>
    </row>
    <row r="140">
      <c r="A140" s="7" t="inlineStr">
        <is>
          <t>control.support_notice</t>
        </is>
      </c>
      <c r="B140" s="10" t="inlineStr">
        <is>
          <t>Platform</t>
        </is>
      </c>
      <c r="C140" s="10" t="inlineStr"/>
      <c r="D140" s="17" t="n">
        <v>2</v>
      </c>
      <c r="E140" s="17" t="n">
        <v>4</v>
      </c>
      <c r="F140" s="8" t="inlineStr">
        <is>
          <t>listSupportNotices, publishSupportNotice</t>
        </is>
      </c>
      <c r="G140" s="8" t="inlineStr">
        <is>
          <t>ADM-024, ADM-026, ADM-035, ADM-036</t>
        </is>
      </c>
    </row>
    <row r="141">
      <c r="A141" s="7" t="inlineStr">
        <is>
          <t>control.tenant</t>
        </is>
      </c>
      <c r="B141" s="10" t="inlineStr">
        <is>
          <t>Platform</t>
        </is>
      </c>
      <c r="C141" s="10" t="inlineStr"/>
      <c r="D141" s="17" t="n">
        <v>9</v>
      </c>
      <c r="E141" s="17" t="n">
        <v>12</v>
      </c>
      <c r="F141" s="8" t="inlineStr">
        <is>
          <t>cancelSubscription, claimCustomDomain, createTenant, getTenant, listTenants, reactivateTenant, suspendTenant, terminateTenant, updateTenant</t>
        </is>
      </c>
      <c r="G141" s="8" t="inlineStr">
        <is>
          <t>ADM-002, ADM-005, ADM-006, ADM-007, ADM-008, ADM-009, ADM-010, ADM-011, ADM-012, ADM-015, ADM-017, CMS-001</t>
        </is>
      </c>
    </row>
    <row r="142">
      <c r="A142" s="30" t="inlineStr">
        <is>
          <t>control.tenant_migration</t>
        </is>
      </c>
      <c r="B142" s="32" t="inlineStr">
        <is>
          <t>Platform</t>
        </is>
      </c>
      <c r="C142" s="32" t="inlineStr"/>
      <c r="D142" s="31" t="n">
        <v>3</v>
      </c>
      <c r="E142" s="31" t="inlineStr"/>
      <c r="F142" s="33" t="inlineStr">
        <is>
          <t>executeTenantMigration, listTenantMigrations, rollbackTenantMigration</t>
        </is>
      </c>
      <c r="G142" s="33" t="inlineStr"/>
    </row>
    <row r="143">
      <c r="A143" s="30" t="inlineStr">
        <is>
          <t>control.tenant_migration_plan</t>
        </is>
      </c>
      <c r="B143" s="32" t="inlineStr">
        <is>
          <t>Platform</t>
        </is>
      </c>
      <c r="C143" s="32" t="inlineStr"/>
      <c r="D143" s="31" t="n">
        <v>1</v>
      </c>
      <c r="E143" s="31" t="inlineStr"/>
      <c r="F143" s="33" t="inlineStr">
        <is>
          <t>planTenantMigration</t>
        </is>
      </c>
      <c r="G143" s="33" t="inlineStr"/>
    </row>
    <row r="144">
      <c r="A144" s="7" t="inlineStr">
        <is>
          <t>control.upgrade_schedule</t>
        </is>
      </c>
      <c r="B144" s="10" t="inlineStr">
        <is>
          <t>Platform</t>
        </is>
      </c>
      <c r="C144" s="10" t="inlineStr"/>
      <c r="D144" s="17" t="n">
        <v>2</v>
      </c>
      <c r="E144" s="17" t="n">
        <v>1</v>
      </c>
      <c r="F144" s="8" t="inlineStr">
        <is>
          <t>listUpgradeSchedules, scheduleTenantUpgrade</t>
        </is>
      </c>
      <c r="G144" s="8" t="inlineStr">
        <is>
          <t>ADM-025</t>
        </is>
      </c>
    </row>
    <row r="145">
      <c r="A145" s="30" t="inlineStr">
        <is>
          <t>control.url_redirect</t>
        </is>
      </c>
      <c r="B145" s="32" t="inlineStr">
        <is>
          <t>Platform</t>
        </is>
      </c>
      <c r="C145" s="14" t="inlineStr">
        <is>
          <t>marketing-crm</t>
        </is>
      </c>
      <c r="D145" s="31" t="n">
        <v>1</v>
      </c>
      <c r="E145" s="31" t="inlineStr"/>
      <c r="F145" s="33" t="inlineStr">
        <is>
          <t>createUrlRedirect</t>
        </is>
      </c>
      <c r="G145" s="33" t="inlineStr"/>
    </row>
    <row r="146">
      <c r="A146" s="7" t="inlineStr">
        <is>
          <t>control.usage_record</t>
        </is>
      </c>
      <c r="B146" s="10" t="inlineStr">
        <is>
          <t>Platform</t>
        </is>
      </c>
      <c r="C146" s="10" t="inlineStr"/>
      <c r="D146" s="17" t="n">
        <v>4</v>
      </c>
      <c r="E146" s="17" t="n">
        <v>11</v>
      </c>
      <c r="F146" s="8" t="inlineStr">
        <is>
          <t>getEntitlementUsage, getUsageMetering, recordUsage, settleAiUsage</t>
        </is>
      </c>
      <c r="G146" s="8" t="inlineStr">
        <is>
          <t>ADM-002, ADM-005, ADM-006, ADM-007, ADM-008, ADM-009, ADM-010, ADM-011, ADM-012, ADM-015, CMS-001</t>
        </is>
      </c>
    </row>
    <row r="147">
      <c r="A147" s="30" t="inlineStr">
        <is>
          <t>control.venue_type_template</t>
        </is>
      </c>
      <c r="B147" s="32" t="inlineStr">
        <is>
          <t>Platform</t>
        </is>
      </c>
      <c r="C147" s="32" t="inlineStr"/>
      <c r="D147" s="31" t="n">
        <v>2</v>
      </c>
      <c r="E147" s="31" t="inlineStr"/>
      <c r="F147" s="33" t="inlineStr">
        <is>
          <t>listVenueTypeTemplates, submitOnboardingApplication</t>
        </is>
      </c>
      <c r="G147" s="33" t="inlineStr"/>
    </row>
    <row r="148">
      <c r="A148" s="19" t="inlineStr">
        <is>
          <t>control.waf_rule</t>
        </is>
      </c>
      <c r="B148" s="18" t="inlineStr">
        <is>
          <t>Platform</t>
        </is>
      </c>
      <c r="C148" s="18" t="inlineStr"/>
      <c r="D148" s="20" t="inlineStr"/>
      <c r="E148" s="20" t="inlineStr"/>
      <c r="F148" s="21" t="inlineStr"/>
      <c r="G148" s="21" t="inlineStr"/>
    </row>
    <row r="149">
      <c r="A149" s="7" t="inlineStr">
        <is>
          <t>control.webhook_delivery</t>
        </is>
      </c>
      <c r="B149" s="10" t="inlineStr">
        <is>
          <t>Platform</t>
        </is>
      </c>
      <c r="C149" s="10" t="inlineStr"/>
      <c r="D149" s="17" t="n">
        <v>2</v>
      </c>
      <c r="E149" s="17" t="n">
        <v>1</v>
      </c>
      <c r="F149" s="8" t="inlineStr">
        <is>
          <t>listWebhookDeliveries, replayEvents</t>
        </is>
      </c>
      <c r="G149" s="8" t="inlineStr">
        <is>
          <t>DEV-005</t>
        </is>
      </c>
    </row>
    <row r="150">
      <c r="A150" s="7" t="inlineStr">
        <is>
          <t>control.webhook_subscription</t>
        </is>
      </c>
      <c r="B150" s="10" t="inlineStr">
        <is>
          <t>Platform</t>
        </is>
      </c>
      <c r="C150" s="10" t="inlineStr"/>
      <c r="D150" s="17" t="n">
        <v>3</v>
      </c>
      <c r="E150" s="17" t="n">
        <v>1</v>
      </c>
      <c r="F150" s="8" t="inlineStr">
        <is>
          <t>createWebhookSubscription, listWebhookSubscriptions, replayEvents</t>
        </is>
      </c>
      <c r="G150" s="8" t="inlineStr">
        <is>
          <t>DEV-005</t>
        </is>
      </c>
    </row>
    <row r="151">
      <c r="A151" s="7" t="inlineStr">
        <is>
          <t>fnb.bill_split</t>
        </is>
      </c>
      <c r="B151" s="10" t="inlineStr">
        <is>
          <t>Fnb</t>
        </is>
      </c>
      <c r="C151" s="10" t="inlineStr"/>
      <c r="D151" s="17" t="n">
        <v>1</v>
      </c>
      <c r="E151" s="17" t="n">
        <v>1</v>
      </c>
      <c r="F151" s="8" t="inlineStr">
        <is>
          <t>splitBill</t>
        </is>
      </c>
      <c r="G151" s="8" t="inlineStr">
        <is>
          <t>EMP-059</t>
        </is>
      </c>
    </row>
    <row r="152">
      <c r="A152" s="7" t="inlineStr">
        <is>
          <t>fnb.cold_chain_event</t>
        </is>
      </c>
      <c r="B152" s="10" t="inlineStr">
        <is>
          <t>Fnb</t>
        </is>
      </c>
      <c r="C152" s="10" t="inlineStr"/>
      <c r="D152" s="17" t="n">
        <v>3</v>
      </c>
      <c r="E152" s="17" t="n">
        <v>6</v>
      </c>
      <c r="F152" s="8" t="inlineStr">
        <is>
          <t>getHaccpStatus, getStockTransfer, logColdChain</t>
        </is>
      </c>
      <c r="G152" s="8" t="inlineStr">
        <is>
          <t>KIT-008, EMP-062, EMP-065, BO-044, BO-052, BO-080</t>
        </is>
      </c>
    </row>
    <row r="153">
      <c r="A153" s="30" t="inlineStr">
        <is>
          <t>fnb.combo</t>
        </is>
      </c>
      <c r="B153" s="32" t="inlineStr">
        <is>
          <t>Fnb</t>
        </is>
      </c>
      <c r="C153" s="32" t="inlineStr"/>
      <c r="D153" s="31" t="n">
        <v>2</v>
      </c>
      <c r="E153" s="31" t="inlineStr"/>
      <c r="F153" s="33" t="inlineStr">
        <is>
          <t>createCombo, setComboSlots</t>
        </is>
      </c>
      <c r="G153" s="33" t="inlineStr"/>
    </row>
    <row r="154">
      <c r="A154" s="30" t="inlineStr">
        <is>
          <t>fnb.combo_slot</t>
        </is>
      </c>
      <c r="B154" s="32" t="inlineStr">
        <is>
          <t>Fnb</t>
        </is>
      </c>
      <c r="C154" s="32" t="inlineStr"/>
      <c r="D154" s="31" t="n">
        <v>2</v>
      </c>
      <c r="E154" s="31" t="inlineStr"/>
      <c r="F154" s="33" t="inlineStr">
        <is>
          <t>createCombo, setComboSlots</t>
        </is>
      </c>
      <c r="G154" s="33" t="inlineStr"/>
    </row>
    <row r="155">
      <c r="A155" s="7" t="inlineStr">
        <is>
          <t>fnb.corrective_action</t>
        </is>
      </c>
      <c r="B155" s="10" t="inlineStr">
        <is>
          <t>Fnb</t>
        </is>
      </c>
      <c r="C155" s="10" t="inlineStr"/>
      <c r="D155" s="17" t="n">
        <v>7</v>
      </c>
      <c r="E155" s="17" t="n">
        <v>5</v>
      </c>
      <c r="F155" s="8" t="inlineStr">
        <is>
          <t>closeCorrectiveAction, escalateCorrectiveAction, getHaccpStatus, logColdChain, logTemperature, recordCorrectiveAction, signCorrectiveAction</t>
        </is>
      </c>
      <c r="G155" s="8" t="inlineStr">
        <is>
          <t>KIT-008, EMP-062, EMP-065, EMP-067, BO-044</t>
        </is>
      </c>
    </row>
    <row r="156">
      <c r="A156" s="7" t="inlineStr">
        <is>
          <t>fnb.delivery_location</t>
        </is>
      </c>
      <c r="B156" s="10" t="inlineStr">
        <is>
          <t>Fnb</t>
        </is>
      </c>
      <c r="C156" s="10" t="inlineStr"/>
      <c r="D156" s="17" t="n">
        <v>3</v>
      </c>
      <c r="E156" s="17" t="n">
        <v>12</v>
      </c>
      <c r="F156" s="8" t="inlineStr">
        <is>
          <t>getGuestOrderStatus, listDeliveryLocations, recordOrderHandover</t>
        </is>
      </c>
      <c r="G156" s="8" t="inlineStr">
        <is>
          <t>KIT-007, POS-012, GST-024, GST-025, GST-029, GST-032, EMP-030, BO-021, BO-062, BO-065, WEB-036, WEB-038</t>
        </is>
      </c>
    </row>
    <row r="157">
      <c r="A157" s="19" t="inlineStr">
        <is>
          <t>fnb.delivery_location_outlet</t>
        </is>
      </c>
      <c r="B157" s="18" t="inlineStr">
        <is>
          <t>Fnb</t>
        </is>
      </c>
      <c r="C157" s="18" t="inlineStr"/>
      <c r="D157" s="20" t="inlineStr"/>
      <c r="E157" s="20" t="inlineStr"/>
      <c r="F157" s="21" t="inlineStr"/>
      <c r="G157" s="21" t="inlineStr"/>
    </row>
    <row r="158">
      <c r="A158" s="7" t="inlineStr">
        <is>
          <t>fnb.eighty_six_event</t>
        </is>
      </c>
      <c r="B158" s="10" t="inlineStr">
        <is>
          <t>Fnb</t>
        </is>
      </c>
      <c r="C158" s="10" t="inlineStr"/>
      <c r="D158" s="17" t="n">
        <v>1</v>
      </c>
      <c r="E158" s="17" t="n">
        <v>1</v>
      </c>
      <c r="F158" s="8" t="inlineStr">
        <is>
          <t>list86Events</t>
        </is>
      </c>
      <c r="G158" s="8" t="inlineStr">
        <is>
          <t>KIT-008</t>
        </is>
      </c>
    </row>
    <row r="159">
      <c r="A159" s="7" t="inlineStr">
        <is>
          <t>fnb.fnb_order</t>
        </is>
      </c>
      <c r="B159" s="10" t="inlineStr">
        <is>
          <t>Fnb</t>
        </is>
      </c>
      <c r="C159" s="10" t="inlineStr"/>
      <c r="D159" s="17" t="n">
        <v>19</v>
      </c>
      <c r="E159" s="17" t="n">
        <v>22</v>
      </c>
      <c r="F159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59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60">
      <c r="A160" s="19" t="inlineStr">
        <is>
          <t>fnb.fnb_order_line</t>
        </is>
      </c>
      <c r="B160" s="18" t="inlineStr">
        <is>
          <t>Fnb</t>
        </is>
      </c>
      <c r="C160" s="18" t="inlineStr"/>
      <c r="D160" s="20" t="inlineStr"/>
      <c r="E160" s="20" t="inlineStr"/>
      <c r="F160" s="21" t="inlineStr"/>
      <c r="G160" s="21" t="inlineStr"/>
    </row>
    <row r="161">
      <c r="A161" s="19" t="inlineStr">
        <is>
          <t>fnb.guest_note</t>
        </is>
      </c>
      <c r="B161" s="18" t="inlineStr">
        <is>
          <t>Fnb</t>
        </is>
      </c>
      <c r="C161" s="18" t="inlineStr"/>
      <c r="D161" s="20" t="inlineStr"/>
      <c r="E161" s="20" t="inlineStr"/>
      <c r="F161" s="21" t="inlineStr"/>
      <c r="G161" s="21" t="inlineStr"/>
    </row>
    <row r="162">
      <c r="A162" s="7" t="inlineStr">
        <is>
          <t>fnb.kitchen_exception</t>
        </is>
      </c>
      <c r="B162" s="10" t="inlineStr">
        <is>
          <t>Fnb</t>
        </is>
      </c>
      <c r="C162" s="10" t="inlineStr"/>
      <c r="D162" s="17" t="n">
        <v>2</v>
      </c>
      <c r="E162" s="17" t="n">
        <v>2</v>
      </c>
      <c r="F162" s="8" t="inlineStr">
        <is>
          <t>chaseStation, logKitchenException</t>
        </is>
      </c>
      <c r="G162" s="8" t="inlineStr">
        <is>
          <t>KIT-006, KIT-008</t>
        </is>
      </c>
    </row>
    <row r="163">
      <c r="A163" s="7" t="inlineStr">
        <is>
          <t>fnb.kitchen_station</t>
        </is>
      </c>
      <c r="B163" s="10" t="inlineStr">
        <is>
          <t>Fnb</t>
        </is>
      </c>
      <c r="C163" s="10" t="inlineStr"/>
      <c r="D163" s="17" t="n">
        <v>5</v>
      </c>
      <c r="E163" s="17" t="n">
        <v>8</v>
      </c>
      <c r="F163" s="8" t="inlineStr">
        <is>
          <t>chaseStation, listKitchenStations, logKitchenException, rebalanceStationLoad, setKitchenStations</t>
        </is>
      </c>
      <c r="G163" s="8" t="inlineStr">
        <is>
          <t>KIT-001, KIT-005, KIT-006, KIT-008, BO-020, BO-046, BO-134, BO-135</t>
        </is>
      </c>
    </row>
    <row r="164">
      <c r="A164" s="7" t="inlineStr">
        <is>
          <t>fnb.kitchen_ticket</t>
        </is>
      </c>
      <c r="B164" s="10" t="inlineStr">
        <is>
          <t>Fnb</t>
        </is>
      </c>
      <c r="C164" s="10" t="inlineStr"/>
      <c r="D164" s="17" t="n">
        <v>13</v>
      </c>
      <c r="E164" s="17" t="n">
        <v>19</v>
      </c>
      <c r="F164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4" s="8" t="inlineStr">
        <is>
          <t>KIT-001, KIT-002, KIT-003, KIT-004, KIT-006, KIT-007, KIT-008, KIT-009, POS-022, KSK-016, GST-024, GST-025, GST-032, EMP-058, BO-020, BO-021, BO-046, WEB-036, WEB-038</t>
        </is>
      </c>
    </row>
    <row r="165">
      <c r="A165" s="7" t="inlineStr">
        <is>
          <t>fnb.kitchen_ticket_line</t>
        </is>
      </c>
      <c r="B165" s="10" t="inlineStr">
        <is>
          <t>Fnb</t>
        </is>
      </c>
      <c r="C165" s="10" t="inlineStr"/>
      <c r="D165" s="17" t="n">
        <v>1</v>
      </c>
      <c r="E165" s="17" t="n">
        <v>1</v>
      </c>
      <c r="F165" s="8" t="inlineStr">
        <is>
          <t>refireItem</t>
        </is>
      </c>
      <c r="G165" s="8" t="inlineStr">
        <is>
          <t>KIT-002</t>
        </is>
      </c>
    </row>
    <row r="166">
      <c r="A166" s="19" t="inlineStr">
        <is>
          <t>fnb.location_code</t>
        </is>
      </c>
      <c r="B166" s="18" t="inlineStr">
        <is>
          <t>Fnb</t>
        </is>
      </c>
      <c r="C166" s="18" t="inlineStr"/>
      <c r="D166" s="20" t="inlineStr"/>
      <c r="E166" s="20" t="inlineStr"/>
      <c r="F166" s="21" t="inlineStr"/>
      <c r="G166" s="21" t="inlineStr"/>
    </row>
    <row r="167">
      <c r="A167" s="7" t="inlineStr">
        <is>
          <t>fnb.location_session</t>
        </is>
      </c>
      <c r="B167" s="10" t="inlineStr">
        <is>
          <t>Fnb</t>
        </is>
      </c>
      <c r="C167" s="10" t="inlineStr"/>
      <c r="D167" s="17" t="n">
        <v>2</v>
      </c>
      <c r="E167" s="17" t="n">
        <v>6</v>
      </c>
      <c r="F167" s="8" t="inlineStr">
        <is>
          <t>claimLocationSession, createGuestFnbOrder</t>
        </is>
      </c>
      <c r="G167" s="8" t="inlineStr">
        <is>
          <t>KSK-016, GST-024, GST-030, GST-032, WEB-036, WEB-046</t>
        </is>
      </c>
    </row>
    <row r="168">
      <c r="A168" s="7" t="inlineStr">
        <is>
          <t>fnb.menu</t>
        </is>
      </c>
      <c r="B168" s="10" t="inlineStr">
        <is>
          <t>Fnb</t>
        </is>
      </c>
      <c r="C168" s="10" t="inlineStr"/>
      <c r="D168" s="17" t="n">
        <v>10</v>
      </c>
      <c r="E168" s="17" t="n">
        <v>13</v>
      </c>
      <c r="F168" s="8" t="inlineStr">
        <is>
          <t>applyMenuActions, createMenu, getMenu, listDiningOutlets, listMenus, publishMenu, rollbackMenu, scheduleMenuPublish, setMenuSections, updateMenu</t>
        </is>
      </c>
      <c r="G168" s="8" t="inlineStr">
        <is>
          <t>POS-021, POS-024, GST-024, GST-029, EMP-030, BO-007, BO-045, BO-062, BO-065, BO-109, BO-111, WEB-036, CMS-009</t>
        </is>
      </c>
    </row>
    <row r="169">
      <c r="A169" s="7" t="inlineStr">
        <is>
          <t>fnb.menu_item</t>
        </is>
      </c>
      <c r="B169" s="10" t="inlineStr">
        <is>
          <t>Fnb</t>
        </is>
      </c>
      <c r="C169" s="10" t="inlineStr"/>
      <c r="D169" s="17" t="n">
        <v>15</v>
      </c>
      <c r="E169" s="17" t="n">
        <v>19</v>
      </c>
      <c r="F169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69" s="8" t="inlineStr">
        <is>
          <t>KIT-008, POS-021, POS-024, KSK-016, GST-024, GST-032, EMP-062, EMP-067, BO-014, BO-044, BO-045, BO-049, BO-109, BO-111, BO-136, BO-139, BO-140, WEB-036, CMS-009</t>
        </is>
      </c>
    </row>
    <row r="170">
      <c r="A170" s="7" t="inlineStr">
        <is>
          <t>fnb.menu_section</t>
        </is>
      </c>
      <c r="B170" s="10" t="inlineStr">
        <is>
          <t>Fnb</t>
        </is>
      </c>
      <c r="C170" s="10" t="inlineStr"/>
      <c r="D170" s="17" t="n">
        <v>6</v>
      </c>
      <c r="E170" s="17" t="n">
        <v>7</v>
      </c>
      <c r="F170" s="8" t="inlineStr">
        <is>
          <t>createMenu, getMenu, listMenus, publishMenu, setMenuSections, updateMenu</t>
        </is>
      </c>
      <c r="G170" s="8" t="inlineStr">
        <is>
          <t>POS-021, POS-024, BO-007, BO-045, BO-109, BO-111, CMS-009</t>
        </is>
      </c>
    </row>
    <row r="171">
      <c r="A171" s="7" t="inlineStr">
        <is>
          <t>fnb.modifier_group</t>
        </is>
      </c>
      <c r="B171" s="10" t="inlineStr">
        <is>
          <t>Fnb</t>
        </is>
      </c>
      <c r="C171" s="10" t="inlineStr"/>
      <c r="D171" s="17" t="n">
        <v>5</v>
      </c>
      <c r="E171" s="17" t="n">
        <v>10</v>
      </c>
      <c r="F171" s="8" t="inlineStr">
        <is>
          <t>attachModifierGroup, createModifierGroup, getGuestMenu, listModifierGroups, verifyAllergens</t>
        </is>
      </c>
      <c r="G171" s="8" t="inlineStr">
        <is>
          <t>POS-021, KSK-016, GST-024, GST-031, GST-061, BO-044, BO-045, BO-111, WEB-036, WEB-037</t>
        </is>
      </c>
    </row>
    <row r="172">
      <c r="A172" s="19" t="inlineStr">
        <is>
          <t>fnb.modifier_option</t>
        </is>
      </c>
      <c r="B172" s="18" t="inlineStr">
        <is>
          <t>Fnb</t>
        </is>
      </c>
      <c r="C172" s="18" t="inlineStr"/>
      <c r="D172" s="20" t="inlineStr"/>
      <c r="E172" s="20" t="inlineStr"/>
      <c r="F172" s="21" t="inlineStr"/>
      <c r="G172" s="21" t="inlineStr"/>
    </row>
    <row r="173">
      <c r="A173" s="7" t="inlineStr">
        <is>
          <t>fnb.production_plan</t>
        </is>
      </c>
      <c r="B173" s="10" t="inlineStr">
        <is>
          <t>Fnb</t>
        </is>
      </c>
      <c r="C173" s="10" t="inlineStr"/>
      <c r="D173" s="17" t="n">
        <v>2</v>
      </c>
      <c r="E173" s="17" t="n">
        <v>1</v>
      </c>
      <c r="F173" s="8" t="inlineStr">
        <is>
          <t>buildProductionPlan, releaseProductionPlan</t>
        </is>
      </c>
      <c r="G173" s="8" t="inlineStr">
        <is>
          <t>BO-136</t>
        </is>
      </c>
    </row>
    <row r="174">
      <c r="A174" s="7" t="inlineStr">
        <is>
          <t>fnb.production_run</t>
        </is>
      </c>
      <c r="B174" s="10" t="inlineStr">
        <is>
          <t>Fnb</t>
        </is>
      </c>
      <c r="C174" s="10" t="inlineStr"/>
      <c r="D174" s="17" t="n">
        <v>5</v>
      </c>
      <c r="E174" s="17" t="n">
        <v>5</v>
      </c>
      <c r="F174" s="8" t="inlineStr">
        <is>
          <t>completeProductionRun, getProductionRun, listProductionRuns, planProductionRun, releaseProductionPlan</t>
        </is>
      </c>
      <c r="G174" s="8" t="inlineStr">
        <is>
          <t>BO-112, BO-113, BO-136, BO-137, BO-138</t>
        </is>
      </c>
    </row>
    <row r="175">
      <c r="A175" s="7" t="inlineStr">
        <is>
          <t>fnb.recipe</t>
        </is>
      </c>
      <c r="B175" s="10" t="inlineStr">
        <is>
          <t>Fnb</t>
        </is>
      </c>
      <c r="C175" s="10" t="inlineStr"/>
      <c r="D175" s="17" t="n">
        <v>8</v>
      </c>
      <c r="E175" s="17" t="n">
        <v>8</v>
      </c>
      <c r="F175" s="8" t="inlineStr">
        <is>
          <t>buildProductionPlan, completeProductionRun, getProductionRun, listProductionRuns, listRecipes, planProductionRun, setRecipe, verifyAllergens</t>
        </is>
      </c>
      <c r="G175" s="8" t="inlineStr">
        <is>
          <t>BO-045, BO-110, BO-111, BO-112, BO-113, BO-136, BO-137, BO-138</t>
        </is>
      </c>
    </row>
    <row r="176">
      <c r="A176" s="19" t="inlineStr">
        <is>
          <t>fnb.recipe_ingredient</t>
        </is>
      </c>
      <c r="B176" s="18" t="inlineStr">
        <is>
          <t>Fnb</t>
        </is>
      </c>
      <c r="C176" s="18" t="inlineStr"/>
      <c r="D176" s="20" t="inlineStr"/>
      <c r="E176" s="20" t="inlineStr"/>
      <c r="F176" s="21" t="inlineStr"/>
      <c r="G176" s="21" t="inlineStr"/>
    </row>
    <row r="177">
      <c r="A177" s="19" t="inlineStr">
        <is>
          <t>fnb.sub_bill</t>
        </is>
      </c>
      <c r="B177" s="18" t="inlineStr">
        <is>
          <t>Fnb</t>
        </is>
      </c>
      <c r="C177" s="18" t="inlineStr"/>
      <c r="D177" s="20" t="inlineStr"/>
      <c r="E177" s="20" t="inlineStr"/>
      <c r="F177" s="21" t="inlineStr"/>
      <c r="G177" s="21" t="inlineStr"/>
    </row>
    <row r="178">
      <c r="A178" s="7" t="inlineStr">
        <is>
          <t>fnb.substitution_rule</t>
        </is>
      </c>
      <c r="B178" s="10" t="inlineStr">
        <is>
          <t>Fnb</t>
        </is>
      </c>
      <c r="C178" s="10" t="inlineStr"/>
      <c r="D178" s="17" t="n">
        <v>2</v>
      </c>
      <c r="E178" s="17" t="n">
        <v>2</v>
      </c>
      <c r="F178" s="8" t="inlineStr">
        <is>
          <t>setSubstitutionRules, verifyAllergens</t>
        </is>
      </c>
      <c r="G178" s="8" t="inlineStr">
        <is>
          <t>BO-045, BO-111</t>
        </is>
      </c>
    </row>
    <row r="179">
      <c r="A179" s="7" t="inlineStr">
        <is>
          <t>fnb.table</t>
        </is>
      </c>
      <c r="B179" s="10" t="inlineStr">
        <is>
          <t>Fnb</t>
        </is>
      </c>
      <c r="C179" s="10" t="inlineStr"/>
      <c r="D179" s="17" t="n">
        <v>14</v>
      </c>
      <c r="E179" s="17" t="n">
        <v>10</v>
      </c>
      <c r="F179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79" s="8" t="inlineStr">
        <is>
          <t>POS-024, EMP-051, EMP-052, EMP-053, EMP-054, EMP-055, EMP-056, EMP-058, EMP-060, BO-044</t>
        </is>
      </c>
    </row>
    <row r="180">
      <c r="A180" s="7" t="inlineStr">
        <is>
          <t>fnb.table_reservation</t>
        </is>
      </c>
      <c r="B180" s="10" t="inlineStr">
        <is>
          <t>Fnb</t>
        </is>
      </c>
      <c r="C180" s="10" t="inlineStr"/>
      <c r="D180" s="17" t="n">
        <v>6</v>
      </c>
      <c r="E180" s="17" t="n">
        <v>5</v>
      </c>
      <c r="F180" s="8" t="inlineStr">
        <is>
          <t>createTableReservation, listTableReservations, resolveBookingConflict, seatTableReservation, sendBookingConfirmation, updateTableReservation</t>
        </is>
      </c>
      <c r="G180" s="8" t="inlineStr">
        <is>
          <t>EMP-051, EMP-054, EMP-055, EMP-058, EMP-060</t>
        </is>
      </c>
    </row>
    <row r="181">
      <c r="A181" s="7" t="inlineStr">
        <is>
          <t>fnb.table_session</t>
        </is>
      </c>
      <c r="B181" s="10" t="inlineStr">
        <is>
          <t>Fnb</t>
        </is>
      </c>
      <c r="C181" s="10" t="inlineStr"/>
      <c r="D181" s="17" t="n">
        <v>4</v>
      </c>
      <c r="E181" s="17" t="n">
        <v>5</v>
      </c>
      <c r="F181" s="8" t="inlineStr">
        <is>
          <t>claimTableSession, getBill, getGuestBill, seatTableReservation</t>
        </is>
      </c>
      <c r="G181" s="8" t="inlineStr">
        <is>
          <t>GST-025, EMP-058, EMP-059, WEB-036, WEB-038</t>
        </is>
      </c>
    </row>
    <row r="182">
      <c r="A182" s="7" t="inlineStr">
        <is>
          <t>fnb.table_visit</t>
        </is>
      </c>
      <c r="B182" s="10" t="inlineStr">
        <is>
          <t>Fnb</t>
        </is>
      </c>
      <c r="C182" s="10" t="inlineStr"/>
      <c r="D182" s="17" t="n">
        <v>17</v>
      </c>
      <c r="E182" s="17" t="n">
        <v>3</v>
      </c>
      <c r="F182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2" s="8" t="inlineStr">
        <is>
          <t>KIT-002, EMP-058, EMP-059</t>
        </is>
      </c>
    </row>
    <row r="183">
      <c r="A183" s="7" t="inlineStr">
        <is>
          <t>fnb.temperature_log</t>
        </is>
      </c>
      <c r="B183" s="10" t="inlineStr">
        <is>
          <t>Fnb</t>
        </is>
      </c>
      <c r="C183" s="10" t="inlineStr"/>
      <c r="D183" s="17" t="n">
        <v>2</v>
      </c>
      <c r="E183" s="17" t="n">
        <v>4</v>
      </c>
      <c r="F183" s="8" t="inlineStr">
        <is>
          <t>getHaccpStatus, logTemperature</t>
        </is>
      </c>
      <c r="G183" s="8" t="inlineStr">
        <is>
          <t>KIT-008, EMP-062, EMP-067, BO-044</t>
        </is>
      </c>
    </row>
    <row r="184">
      <c r="A184" s="7" t="inlineStr">
        <is>
          <t>fnb.waitlist_entry</t>
        </is>
      </c>
      <c r="B184" s="10" t="inlineStr">
        <is>
          <t>Fnb</t>
        </is>
      </c>
      <c r="C184" s="10" t="inlineStr"/>
      <c r="D184" s="17" t="n">
        <v>1</v>
      </c>
      <c r="E184" s="17" t="n">
        <v>2</v>
      </c>
      <c r="F184" s="8" t="inlineStr">
        <is>
          <t>joinRestaurantWaitlist</t>
        </is>
      </c>
      <c r="G184" s="8" t="inlineStr">
        <is>
          <t>EMP-056, EMP-058</t>
        </is>
      </c>
    </row>
    <row r="185">
      <c r="A185" s="19" t="inlineStr">
        <is>
          <t>games.attraction_type</t>
        </is>
      </c>
      <c r="B185" s="18" t="inlineStr">
        <is>
          <t>VenueOps</t>
        </is>
      </c>
      <c r="C185" s="18" t="inlineStr"/>
      <c r="D185" s="20" t="inlineStr"/>
      <c r="E185" s="20" t="inlineStr"/>
      <c r="F185" s="21" t="inlineStr"/>
      <c r="G185" s="21" t="inlineStr"/>
    </row>
    <row r="186">
      <c r="A186" s="19" t="inlineStr">
        <is>
          <t>games.authorisation</t>
        </is>
      </c>
      <c r="B186" s="18" t="inlineStr">
        <is>
          <t>VenueOps</t>
        </is>
      </c>
      <c r="C186" s="18" t="inlineStr"/>
      <c r="D186" s="20" t="inlineStr"/>
      <c r="E186" s="20" t="inlineStr"/>
      <c r="F186" s="21" t="inlineStr"/>
      <c r="G186" s="21" t="inlineStr"/>
    </row>
    <row r="187">
      <c r="A187" s="7" t="inlineStr">
        <is>
          <t>games.card</t>
        </is>
      </c>
      <c r="B187" s="10" t="inlineStr">
        <is>
          <t>VenueOps</t>
        </is>
      </c>
      <c r="C187" s="10" t="inlineStr">
        <is>
          <t>wallet</t>
        </is>
      </c>
      <c r="D187" s="17" t="n">
        <v>6</v>
      </c>
      <c r="E187" s="17" t="n">
        <v>3</v>
      </c>
      <c r="F187" s="8" t="inlineStr">
        <is>
          <t>adjustGameCard, getGameCard, issueGameCard, loadGameCredits, syncGamePlays, transferGameCard</t>
        </is>
      </c>
      <c r="G187" s="8" t="inlineStr">
        <is>
          <t>POS-002, GST-026, BO-069</t>
        </is>
      </c>
    </row>
    <row r="188">
      <c r="A188" s="19" t="inlineStr">
        <is>
          <t>games.card_expiry_rules</t>
        </is>
      </c>
      <c r="B188" s="18" t="inlineStr">
        <is>
          <t>VenueOps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games.credit_ledger</t>
        </is>
      </c>
      <c r="B189" s="10" t="inlineStr">
        <is>
          <t>VenueOps</t>
        </is>
      </c>
      <c r="C189" s="10" t="inlineStr"/>
      <c r="D189" s="17" t="n">
        <v>2</v>
      </c>
      <c r="E189" s="17" t="n">
        <v>2</v>
      </c>
      <c r="F189" s="8" t="inlineStr">
        <is>
          <t>getGameCard, syncGamePlays</t>
        </is>
      </c>
      <c r="G189" s="8" t="inlineStr">
        <is>
          <t>GST-026, BO-069</t>
        </is>
      </c>
    </row>
    <row r="190">
      <c r="A190" s="19" t="inlineStr">
        <is>
          <t>games.entitlement</t>
        </is>
      </c>
      <c r="B190" s="18" t="inlineStr">
        <is>
          <t>VenueOps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games.game</t>
        </is>
      </c>
      <c r="B191" s="10" t="inlineStr">
        <is>
          <t>VenueOps</t>
        </is>
      </c>
      <c r="C191" s="10" t="inlineStr"/>
      <c r="D191" s="17" t="n">
        <v>4</v>
      </c>
      <c r="E191" s="17" t="n">
        <v>1</v>
      </c>
      <c r="F191" s="8" t="inlineStr">
        <is>
          <t>createGame, listGames, syncGamePlays, updateGame</t>
        </is>
      </c>
      <c r="G191" s="8" t="inlineStr">
        <is>
          <t>BO-069</t>
        </is>
      </c>
    </row>
    <row r="192">
      <c r="A192" s="19" t="inlineStr">
        <is>
          <t>games.gameplay_transaction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19" t="inlineStr">
        <is>
          <t>games.kiosk_config</t>
        </is>
      </c>
      <c r="B193" s="18" t="inlineStr">
        <is>
          <t>VenueOps</t>
        </is>
      </c>
      <c r="C193" s="18" t="inlineStr"/>
      <c r="D193" s="20" t="inlineStr"/>
      <c r="E193" s="20" t="inlineStr"/>
      <c r="F193" s="21" t="inlineStr"/>
      <c r="G193" s="21" t="inlineStr"/>
    </row>
    <row r="194">
      <c r="A194" s="19" t="inlineStr">
        <is>
          <t>games.operational_config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7" t="inlineStr">
        <is>
          <t>games.play</t>
        </is>
      </c>
      <c r="B195" s="10" t="inlineStr">
        <is>
          <t>VenueOps</t>
        </is>
      </c>
      <c r="C195" s="10" t="inlineStr"/>
      <c r="D195" s="17" t="n">
        <v>2</v>
      </c>
      <c r="E195" s="17" t="n">
        <v>1</v>
      </c>
      <c r="F195" s="8" t="inlineStr">
        <is>
          <t>recordGamePlay, syncGamePlays</t>
        </is>
      </c>
      <c r="G195" s="8" t="inlineStr">
        <is>
          <t>BO-069</t>
        </is>
      </c>
    </row>
    <row r="196">
      <c r="A196" s="19" t="inlineStr">
        <is>
          <t>games.pricing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30" t="inlineStr">
        <is>
          <t>games.prize</t>
        </is>
      </c>
      <c r="B197" s="32" t="inlineStr">
        <is>
          <t>VenueOps</t>
        </is>
      </c>
      <c r="C197" s="32" t="inlineStr"/>
      <c r="D197" s="31" t="n">
        <v>2</v>
      </c>
      <c r="E197" s="31" t="inlineStr"/>
      <c r="F197" s="33" t="inlineStr">
        <is>
          <t>createPrize, listPrizes</t>
        </is>
      </c>
      <c r="G197" s="33" t="inlineStr"/>
    </row>
    <row r="198">
      <c r="A198" s="19" t="inlineStr">
        <is>
          <t>games.prize_cost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games.reader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19" t="inlineStr">
        <is>
          <t>games.reader_deployment</t>
        </is>
      </c>
      <c r="B200" s="18" t="inlineStr">
        <is>
          <t>VenueOps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30" t="inlineStr">
        <is>
          <t>games.reader_profile</t>
        </is>
      </c>
      <c r="B201" s="32" t="inlineStr">
        <is>
          <t>VenueOps</t>
        </is>
      </c>
      <c r="C201" s="32" t="inlineStr"/>
      <c r="D201" s="31" t="n">
        <v>1</v>
      </c>
      <c r="E201" s="31" t="inlineStr"/>
      <c r="F201" s="33" t="inlineStr">
        <is>
          <t>setReaderProfile</t>
        </is>
      </c>
      <c r="G201" s="33" t="inlineStr"/>
    </row>
    <row r="202">
      <c r="A202" s="30" t="inlineStr">
        <is>
          <t>games.redemption</t>
        </is>
      </c>
      <c r="B202" s="32" t="inlineStr">
        <is>
          <t>VenueOps</t>
        </is>
      </c>
      <c r="C202" s="32" t="inlineStr"/>
      <c r="D202" s="31" t="n">
        <v>1</v>
      </c>
      <c r="E202" s="31" t="inlineStr"/>
      <c r="F202" s="33" t="inlineStr">
        <is>
          <t>redeemPrize</t>
        </is>
      </c>
      <c r="G202" s="33" t="inlineStr"/>
    </row>
    <row r="203">
      <c r="A203" s="19" t="inlineStr">
        <is>
          <t>games.redemption_line</t>
        </is>
      </c>
      <c r="B203" s="18" t="inlineStr">
        <is>
          <t>VenueOps</t>
        </is>
      </c>
      <c r="C203" s="18" t="inlineStr"/>
      <c r="D203" s="20" t="inlineStr"/>
      <c r="E203" s="20" t="inlineStr"/>
      <c r="F203" s="21" t="inlineStr"/>
      <c r="G203" s="21" t="inlineStr"/>
    </row>
    <row r="204">
      <c r="A204" s="19" t="inlineStr">
        <is>
          <t>games.redemption_rules</t>
        </is>
      </c>
      <c r="B204" s="18" t="inlineStr">
        <is>
          <t>VenueOps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games.validation_rules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identity.access_decision</t>
        </is>
      </c>
      <c r="B206" s="18" t="inlineStr">
        <is>
          <t>Identity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19" t="inlineStr">
        <is>
          <t>identity.access_override</t>
        </is>
      </c>
      <c r="B207" s="18" t="inlineStr">
        <is>
          <t>Identity</t>
        </is>
      </c>
      <c r="C207" s="18" t="inlineStr"/>
      <c r="D207" s="20" t="inlineStr"/>
      <c r="E207" s="20" t="inlineStr"/>
      <c r="F207" s="21" t="inlineStr"/>
      <c r="G207" s="21" t="inlineStr"/>
    </row>
    <row r="208">
      <c r="A208" s="19" t="inlineStr">
        <is>
          <t>identity.access_policy</t>
        </is>
      </c>
      <c r="B208" s="18" t="inlineStr">
        <is>
          <t>Identity</t>
        </is>
      </c>
      <c r="C208" s="18" t="inlineStr"/>
      <c r="D208" s="20" t="inlineStr"/>
      <c r="E208" s="20" t="inlineStr"/>
      <c r="F208" s="21" t="inlineStr"/>
      <c r="G208" s="21" t="inlineStr"/>
    </row>
    <row r="209">
      <c r="A209" s="19" t="inlineStr">
        <is>
          <t>identity.access_policy_version</t>
        </is>
      </c>
      <c r="B209" s="18" t="inlineStr">
        <is>
          <t>Identity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19" t="inlineStr">
        <is>
          <t>identity.authz_audit</t>
        </is>
      </c>
      <c r="B210" s="18" t="inlineStr">
        <is>
          <t>Identity</t>
        </is>
      </c>
      <c r="C210" s="18" t="inlineStr"/>
      <c r="D210" s="20" t="inlineStr"/>
      <c r="E210" s="20" t="inlineStr"/>
      <c r="F210" s="21" t="inlineStr"/>
      <c r="G210" s="21" t="inlineStr"/>
    </row>
    <row r="211">
      <c r="A211" s="7" t="inlineStr">
        <is>
          <t>identity.delegated_access</t>
        </is>
      </c>
      <c r="B211" s="10" t="inlineStr">
        <is>
          <t>Identity</t>
        </is>
      </c>
      <c r="C211" s="10" t="inlineStr">
        <is>
          <t>orders, public-api</t>
        </is>
      </c>
      <c r="D211" s="17" t="n">
        <v>17</v>
      </c>
      <c r="E211" s="17" t="n">
        <v>25</v>
      </c>
      <c r="F211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1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12">
      <c r="A212" s="7" t="inlineStr">
        <is>
          <t>identity.guest_session</t>
        </is>
      </c>
      <c r="B212" s="10" t="inlineStr">
        <is>
          <t>Identity</t>
        </is>
      </c>
      <c r="C212" s="10" t="inlineStr"/>
      <c r="D212" s="17" t="n">
        <v>6</v>
      </c>
      <c r="E212" s="17" t="n">
        <v>9</v>
      </c>
      <c r="F212" s="8" t="inlineStr">
        <is>
          <t>getGuestSession, guestLogout, guestSocialLogin, guestUaePassLogin, registerGuest, verifyGuestOtp</t>
        </is>
      </c>
      <c r="G212" s="8" t="inlineStr">
        <is>
          <t>SCN-001, PTR-001, ADM-001, GST-042, EMP-001, EMP-002, EMP-042, WEB-016, SUP-001</t>
        </is>
      </c>
    </row>
    <row r="213">
      <c r="A213" s="7" t="inlineStr">
        <is>
          <t>identity.mfa_challenge</t>
        </is>
      </c>
      <c r="B213" s="10" t="inlineStr">
        <is>
          <t>Identity</t>
        </is>
      </c>
      <c r="C213" s="10" t="inlineStr"/>
      <c r="D213" s="17" t="n">
        <v>2</v>
      </c>
      <c r="E213" s="17" t="n">
        <v>2</v>
      </c>
      <c r="F213" s="8" t="inlineStr">
        <is>
          <t>createMfaChallenge, verifyMfaChallenge</t>
        </is>
      </c>
      <c r="G213" s="8" t="inlineStr">
        <is>
          <t>GST-042, WEB-016</t>
        </is>
      </c>
    </row>
    <row r="214">
      <c r="A214" s="7" t="inlineStr">
        <is>
          <t>identity.mfa_method</t>
        </is>
      </c>
      <c r="B214" s="10" t="inlineStr">
        <is>
          <t>Identity</t>
        </is>
      </c>
      <c r="C214" s="10" t="inlineStr"/>
      <c r="D214" s="17" t="n">
        <v>5</v>
      </c>
      <c r="E214" s="17" t="n">
        <v>9</v>
      </c>
      <c r="F214" s="8" t="inlineStr">
        <is>
          <t>createMfaChallenge, enrolMfaMethod, listMfaMethods, removeMfaMethod, verifyMfaEnrolment</t>
        </is>
      </c>
      <c r="G214" s="8" t="inlineStr">
        <is>
          <t>SCN-001, PTR-001, ADM-001, GST-042, EMP-001, EMP-002, EMP-042, WEB-016, SUP-001</t>
        </is>
      </c>
    </row>
    <row r="215">
      <c r="A215" s="7" t="inlineStr">
        <is>
          <t>identity.mfa_recovery_code</t>
        </is>
      </c>
      <c r="B215" s="10" t="inlineStr">
        <is>
          <t>Identity</t>
        </is>
      </c>
      <c r="C215" s="10" t="inlineStr"/>
      <c r="D215" s="17" t="n">
        <v>2</v>
      </c>
      <c r="E215" s="17" t="n">
        <v>2</v>
      </c>
      <c r="F215" s="8" t="inlineStr">
        <is>
          <t>enrolMfaMethod, verifyMfaChallenge</t>
        </is>
      </c>
      <c r="G215" s="8" t="inlineStr">
        <is>
          <t>GST-042, WEB-016</t>
        </is>
      </c>
    </row>
    <row r="216">
      <c r="A216" s="7" t="inlineStr">
        <is>
          <t>identity.otp_challenge</t>
        </is>
      </c>
      <c r="B216" s="10" t="inlineStr">
        <is>
          <t>Identity</t>
        </is>
      </c>
      <c r="C216" s="10" t="inlineStr"/>
      <c r="D216" s="17" t="n">
        <v>3</v>
      </c>
      <c r="E216" s="17" t="n">
        <v>3</v>
      </c>
      <c r="F216" s="8" t="inlineStr">
        <is>
          <t>requestGuestOtp, verifyGuestEmail, verifyGuestOtp</t>
        </is>
      </c>
      <c r="G216" s="8" t="inlineStr">
        <is>
          <t>GST-042, WEB-016, WEB-020</t>
        </is>
      </c>
    </row>
    <row r="217">
      <c r="A217" s="30" t="inlineStr">
        <is>
          <t>identity.password_policy</t>
        </is>
      </c>
      <c r="B217" s="32" t="inlineStr">
        <is>
          <t>Identity</t>
        </is>
      </c>
      <c r="C217" s="32" t="inlineStr"/>
      <c r="D217" s="31" t="n">
        <v>1</v>
      </c>
      <c r="E217" s="31" t="inlineStr"/>
      <c r="F217" s="33" t="inlineStr">
        <is>
          <t>setPasswordPolicy</t>
        </is>
      </c>
      <c r="G217" s="33" t="inlineStr"/>
    </row>
    <row r="218">
      <c r="A218" s="7" t="inlineStr">
        <is>
          <t>identity.principal</t>
        </is>
      </c>
      <c r="B218" s="10" t="inlineStr">
        <is>
          <t>Identity</t>
        </is>
      </c>
      <c r="C218" s="10" t="inlineStr"/>
      <c r="D218" s="17" t="n">
        <v>43</v>
      </c>
      <c r="E218" s="17" t="n">
        <v>78</v>
      </c>
      <c r="F218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18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19">
      <c r="A219" s="7" t="inlineStr">
        <is>
          <t>identity.principal_credential</t>
        </is>
      </c>
      <c r="B219" s="10" t="inlineStr">
        <is>
          <t>Identity</t>
        </is>
      </c>
      <c r="C219" s="10" t="inlineStr"/>
      <c r="D219" s="17" t="n">
        <v>1</v>
      </c>
      <c r="E219" s="17" t="n">
        <v>7</v>
      </c>
      <c r="F219" s="8" t="inlineStr">
        <is>
          <t>login</t>
        </is>
      </c>
      <c r="G219" s="8" t="inlineStr">
        <is>
          <t>SCN-001, PTR-001, ADM-001, GST-042, EMP-001, WEB-016, SUP-001</t>
        </is>
      </c>
    </row>
    <row r="220">
      <c r="A220" s="7" t="inlineStr">
        <is>
          <t>identity.role</t>
        </is>
      </c>
      <c r="B220" s="10" t="inlineStr">
        <is>
          <t>Identity</t>
        </is>
      </c>
      <c r="C220" s="10" t="inlineStr"/>
      <c r="D220" s="17" t="n">
        <v>9</v>
      </c>
      <c r="E220" s="17" t="n">
        <v>25</v>
      </c>
      <c r="F220" s="8" t="inlineStr">
        <is>
          <t>createRole, getCurrentSession, listRoles, login, publishAnnouncement, resolvePermissions, selectRole, setAlertRule, setRolePermissions</t>
        </is>
      </c>
      <c r="G22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21">
      <c r="A221" s="7" t="inlineStr">
        <is>
          <t>identity.role_permission</t>
        </is>
      </c>
      <c r="B221" s="10" t="inlineStr">
        <is>
          <t>Identity</t>
        </is>
      </c>
      <c r="C221" s="10" t="inlineStr">
        <is>
          <t>tenancy</t>
        </is>
      </c>
      <c r="D221" s="17" t="n">
        <v>2</v>
      </c>
      <c r="E221" s="17" t="n">
        <v>4</v>
      </c>
      <c r="F221" s="8" t="inlineStr">
        <is>
          <t>resolvePermissions, setRolePermissions</t>
        </is>
      </c>
      <c r="G221" s="8" t="inlineStr">
        <is>
          <t>SCN-001, BO-068, BO-071, BO-116</t>
        </is>
      </c>
    </row>
    <row r="222">
      <c r="A222" s="7" t="inlineStr">
        <is>
          <t>identity.segregation_rule</t>
        </is>
      </c>
      <c r="B222" s="10" t="inlineStr">
        <is>
          <t>Identity</t>
        </is>
      </c>
      <c r="C222" s="10" t="inlineStr"/>
      <c r="D222" s="17" t="n">
        <v>2</v>
      </c>
      <c r="E222" s="17" t="n">
        <v>2</v>
      </c>
      <c r="F222" s="8" t="inlineStr">
        <is>
          <t>setRolePermissions, setSegregationRules</t>
        </is>
      </c>
      <c r="G222" s="8" t="inlineStr">
        <is>
          <t>BO-071, BO-116</t>
        </is>
      </c>
    </row>
    <row r="223">
      <c r="A223" s="7" t="inlineStr">
        <is>
          <t>identity.session</t>
        </is>
      </c>
      <c r="B223" s="10" t="inlineStr">
        <is>
          <t>Identity</t>
        </is>
      </c>
      <c r="C223" s="10" t="inlineStr"/>
      <c r="D223" s="17" t="n">
        <v>10</v>
      </c>
      <c r="E223" s="17" t="n">
        <v>11</v>
      </c>
      <c r="F223" s="8" t="inlineStr">
        <is>
          <t>completeSsoAuthorization, forceLogout, getCurrentSession, listActiveSessions, login, logout, refreshToken, revokeAllSessions, selectRole, verifyMfaChallenge</t>
        </is>
      </c>
      <c r="G223" s="8" t="inlineStr">
        <is>
          <t>SCN-001, PTR-001, POS-001, ADM-001, GST-042, EMP-001, EMP-002, EMP-042, EMP-046, WEB-016, SUP-001</t>
        </is>
      </c>
    </row>
    <row r="224">
      <c r="A224" s="7" t="inlineStr">
        <is>
          <t>identity.sso_group_mapping</t>
        </is>
      </c>
      <c r="B224" s="10" t="inlineStr">
        <is>
          <t>Identity</t>
        </is>
      </c>
      <c r="C224" s="10" t="inlineStr"/>
      <c r="D224" s="17" t="n">
        <v>2</v>
      </c>
      <c r="E224" s="17" t="n">
        <v>11</v>
      </c>
      <c r="F224" s="8" t="inlineStr">
        <is>
          <t>getSsoConfig, setSsoConfig</t>
        </is>
      </c>
      <c r="G224" s="8" t="inlineStr">
        <is>
          <t>ADM-002, ADM-005, ADM-006, ADM-007, ADM-008, ADM-009, ADM-010, ADM-011, ADM-012, ADM-015, CMS-001</t>
        </is>
      </c>
    </row>
    <row r="225">
      <c r="A225" s="7" t="inlineStr">
        <is>
          <t>identity.sso_provider</t>
        </is>
      </c>
      <c r="B225" s="10" t="inlineStr">
        <is>
          <t>Identity</t>
        </is>
      </c>
      <c r="C225" s="10" t="inlineStr"/>
      <c r="D225" s="17" t="n">
        <v>5</v>
      </c>
      <c r="E225" s="17" t="n">
        <v>20</v>
      </c>
      <c r="F225" s="8" t="inlineStr">
        <is>
          <t>completeSsoAuthorization, getSsoConfig, listSsoProviders, setSsoConfig, startSsoAuthorization</t>
        </is>
      </c>
      <c r="G22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26">
      <c r="A226" s="7" t="inlineStr">
        <is>
          <t>inventory.count</t>
        </is>
      </c>
      <c r="B226" s="10" t="inlineStr">
        <is>
          <t>Inventory</t>
        </is>
      </c>
      <c r="C226" s="10" t="inlineStr"/>
      <c r="D226" s="17" t="n">
        <v>7</v>
      </c>
      <c r="E226" s="17" t="n">
        <v>4</v>
      </c>
      <c r="F226" s="8" t="inlineStr">
        <is>
          <t>cancelStockCount, getCountVariance, listStockCounts, postStockCount, recountStockCount, startStockCount, submitCountLines</t>
        </is>
      </c>
      <c r="G226" s="8" t="inlineStr">
        <is>
          <t>EMP-066, BO-079, BO-137, ANL-006</t>
        </is>
      </c>
    </row>
    <row r="227">
      <c r="A227" s="19" t="inlineStr">
        <is>
          <t>inventory.count_line</t>
        </is>
      </c>
      <c r="B227" s="18" t="inlineStr">
        <is>
          <t>Inventory</t>
        </is>
      </c>
      <c r="C227" s="18" t="inlineStr"/>
      <c r="D227" s="20" t="inlineStr"/>
      <c r="E227" s="20" t="inlineStr"/>
      <c r="F227" s="21" t="inlineStr"/>
      <c r="G227" s="21" t="inlineStr"/>
    </row>
    <row r="228">
      <c r="A228" s="7" t="inlineStr">
        <is>
          <t>inventory.goods_receipt</t>
        </is>
      </c>
      <c r="B228" s="10" t="inlineStr">
        <is>
          <t>Inventory</t>
        </is>
      </c>
      <c r="C228" s="10" t="inlineStr"/>
      <c r="D228" s="17" t="n">
        <v>5</v>
      </c>
      <c r="E228" s="17" t="n">
        <v>4</v>
      </c>
      <c r="F228" s="8" t="inlineStr">
        <is>
          <t>createGoodsReceipt, getSupplierPerformance, listGoodsReceipts, logColdChain, rejectReceivedGoods</t>
        </is>
      </c>
      <c r="G228" s="8" t="inlineStr">
        <is>
          <t>EMP-065, BO-052, BO-080, BO-083</t>
        </is>
      </c>
    </row>
    <row r="229">
      <c r="A229" s="19" t="inlineStr">
        <is>
          <t>inventory.goods_receipt_line</t>
        </is>
      </c>
      <c r="B229" s="18" t="inlineStr">
        <is>
          <t>Inventory</t>
        </is>
      </c>
      <c r="C229" s="18" t="inlineStr"/>
      <c r="D229" s="20" t="inlineStr"/>
      <c r="E229" s="20" t="inlineStr"/>
      <c r="F229" s="21" t="inlineStr"/>
      <c r="G229" s="21" t="inlineStr"/>
    </row>
    <row r="230">
      <c r="A230" s="7" t="inlineStr">
        <is>
          <t>inventory.item</t>
        </is>
      </c>
      <c r="B230" s="10" t="inlineStr">
        <is>
          <t>Inventory</t>
        </is>
      </c>
      <c r="C230" s="10" t="inlineStr"/>
      <c r="D230" s="17" t="n">
        <v>14</v>
      </c>
      <c r="E230" s="17" t="n">
        <v>20</v>
      </c>
      <c r="F230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30" s="8" t="inlineStr">
        <is>
          <t>POS-011, EMP-061, EMP-062, EMP-065, EMP-066, EMP-068, EMP-069, BO-007, BO-049, BO-050, BO-052, BO-078, BO-079, BO-080, BO-081, BO-114, BO-138, BO-140, ANL-005, ANL-006</t>
        </is>
      </c>
    </row>
    <row r="231">
      <c r="A231" s="7" t="inlineStr">
        <is>
          <t>inventory.location</t>
        </is>
      </c>
      <c r="B231" s="10" t="inlineStr">
        <is>
          <t>Inventory</t>
        </is>
      </c>
      <c r="C231" s="10" t="inlineStr"/>
      <c r="D231" s="17" t="n">
        <v>3</v>
      </c>
      <c r="E231" s="17" t="n">
        <v>8</v>
      </c>
      <c r="F231" s="8" t="inlineStr">
        <is>
          <t>createStockLocation, getStockPositions, listStockLocations</t>
        </is>
      </c>
      <c r="G231" s="8" t="inlineStr">
        <is>
          <t>EMP-061, EMP-062, EMP-064, EMP-068, BO-049, BO-050, BO-078, BO-081</t>
        </is>
      </c>
    </row>
    <row r="232">
      <c r="A232" s="7" t="inlineStr">
        <is>
          <t>inventory.movement</t>
        </is>
      </c>
      <c r="B232" s="10" t="inlineStr">
        <is>
          <t>Inventory</t>
        </is>
      </c>
      <c r="C232" s="10" t="inlineStr">
        <is>
          <t>fnb, retail</t>
        </is>
      </c>
      <c r="D232" s="17" t="n">
        <v>11</v>
      </c>
      <c r="E232" s="17" t="n">
        <v>14</v>
      </c>
      <c r="F232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32" s="8" t="inlineStr">
        <is>
          <t>KIT-002, EMP-061, EMP-066, EMP-067, BO-044, BO-049, BO-079, BO-082, BO-083, BO-113, BO-136, BO-137, BO-138, BO-139</t>
        </is>
      </c>
    </row>
    <row r="233">
      <c r="A233" s="7" t="inlineStr">
        <is>
          <t>inventory.purchase_order</t>
        </is>
      </c>
      <c r="B233" s="10" t="inlineStr">
        <is>
          <t>Inventory</t>
        </is>
      </c>
      <c r="C233" s="10" t="inlineStr"/>
      <c r="D233" s="17" t="n">
        <v>8</v>
      </c>
      <c r="E233" s="17" t="n">
        <v>2</v>
      </c>
      <c r="F233" s="8" t="inlineStr">
        <is>
          <t>acknowledgePurchaseOrder, cancelPurchaseOrder, closePurchaseOrderShort, createPurchaseOrder, getPurchaseOrder, getSupplierPerformance, listPurchaseOrders, sendPurchaseOrder</t>
        </is>
      </c>
      <c r="G233" s="8" t="inlineStr">
        <is>
          <t>BO-052, BO-083</t>
        </is>
      </c>
    </row>
    <row r="234">
      <c r="A234" s="19" t="inlineStr">
        <is>
          <t>inventory.purchase_order_line</t>
        </is>
      </c>
      <c r="B234" s="18" t="inlineStr">
        <is>
          <t>Inventory</t>
        </is>
      </c>
      <c r="C234" s="18" t="inlineStr"/>
      <c r="D234" s="20" t="inlineStr"/>
      <c r="E234" s="20" t="inlineStr"/>
      <c r="F234" s="21" t="inlineStr"/>
      <c r="G234" s="21" t="inlineStr"/>
    </row>
    <row r="235">
      <c r="A235" s="7" t="inlineStr">
        <is>
          <t>inventory.quotation</t>
        </is>
      </c>
      <c r="B235" s="10" t="inlineStr">
        <is>
          <t>Inventory</t>
        </is>
      </c>
      <c r="C235" s="10" t="inlineStr"/>
      <c r="D235" s="17" t="n">
        <v>2</v>
      </c>
      <c r="E235" s="17" t="n">
        <v>2</v>
      </c>
      <c r="F235" s="8" t="inlineStr">
        <is>
          <t>compareQuotations, recordQuotation</t>
        </is>
      </c>
      <c r="G235" s="8" t="inlineStr">
        <is>
          <t>BO-078, BO-083</t>
        </is>
      </c>
    </row>
    <row r="236">
      <c r="A236" s="19" t="inlineStr">
        <is>
          <t>inventory.quotation_line</t>
        </is>
      </c>
      <c r="B236" s="18" t="inlineStr">
        <is>
          <t>Inventory</t>
        </is>
      </c>
      <c r="C236" s="18" t="inlineStr"/>
      <c r="D236" s="20" t="inlineStr"/>
      <c r="E236" s="20" t="inlineStr"/>
      <c r="F236" s="21" t="inlineStr"/>
      <c r="G236" s="21" t="inlineStr"/>
    </row>
    <row r="237">
      <c r="A237" s="7" t="inlineStr">
        <is>
          <t>inventory.requisition</t>
        </is>
      </c>
      <c r="B237" s="10" t="inlineStr">
        <is>
          <t>Inventory</t>
        </is>
      </c>
      <c r="C237" s="10" t="inlineStr">
        <is>
          <t>maintenance</t>
        </is>
      </c>
      <c r="D237" s="17" t="n">
        <v>9</v>
      </c>
      <c r="E237" s="17" t="n">
        <v>7</v>
      </c>
      <c r="F237" s="8" t="inlineStr">
        <is>
          <t>approveRequisition, cancelRequisition, createRequisition, getSuggestedRequisitions, listRequisitions, pauseWorkOrder, rejectRequisition, returnRequisition, updateRequisitionLines</t>
        </is>
      </c>
      <c r="G237" s="8" t="inlineStr">
        <is>
          <t>EMP-004, EMP-005, EMP-006, EMP-063, EMP-070, BO-078, BO-141</t>
        </is>
      </c>
    </row>
    <row r="238">
      <c r="A238" s="19" t="inlineStr">
        <is>
          <t>inventory.requisition_line</t>
        </is>
      </c>
      <c r="B238" s="18" t="inlineStr">
        <is>
          <t>Inventory</t>
        </is>
      </c>
      <c r="C238" s="18" t="inlineStr"/>
      <c r="D238" s="20" t="inlineStr"/>
      <c r="E238" s="20" t="inlineStr"/>
      <c r="F238" s="21" t="inlineStr"/>
      <c r="G238" s="21" t="inlineStr"/>
    </row>
    <row r="239">
      <c r="A239" s="7" t="inlineStr">
        <is>
          <t>inventory.serialised_item</t>
        </is>
      </c>
      <c r="B239" s="10" t="inlineStr">
        <is>
          <t>Inventory</t>
        </is>
      </c>
      <c r="C239" s="10" t="inlineStr"/>
      <c r="D239" s="17" t="n">
        <v>1</v>
      </c>
      <c r="E239" s="17" t="n">
        <v>3</v>
      </c>
      <c r="F239" s="8" t="inlineStr">
        <is>
          <t>listSerialisedItems</t>
        </is>
      </c>
      <c r="G239" s="8" t="inlineStr">
        <is>
          <t>POS-011, EMP-069, BO-114</t>
        </is>
      </c>
    </row>
    <row r="240">
      <c r="A240" s="7" t="inlineStr">
        <is>
          <t>inventory.stock_batch</t>
        </is>
      </c>
      <c r="B240" s="10" t="inlineStr">
        <is>
          <t>Inventory</t>
        </is>
      </c>
      <c r="C240" s="10" t="inlineStr"/>
      <c r="D240" s="17" t="n">
        <v>2</v>
      </c>
      <c r="E240" s="17" t="n">
        <v>6</v>
      </c>
      <c r="F240" s="8" t="inlineStr">
        <is>
          <t>listExpiringBatches, listSerialisedItems</t>
        </is>
      </c>
      <c r="G240" s="8" t="inlineStr">
        <is>
          <t>POS-011, EMP-069, BO-114, BO-138, BO-140, ANL-006</t>
        </is>
      </c>
    </row>
    <row r="241">
      <c r="A241" s="7" t="inlineStr">
        <is>
          <t>inventory.stock_level</t>
        </is>
      </c>
      <c r="B241" s="10" t="inlineStr">
        <is>
          <t>Inventory</t>
        </is>
      </c>
      <c r="C241" s="10" t="inlineStr"/>
      <c r="D241" s="17" t="n">
        <v>4</v>
      </c>
      <c r="E241" s="17" t="n">
        <v>13</v>
      </c>
      <c r="F241" s="8" t="inlineStr">
        <is>
          <t>createGuestFnbOrder, getStockPositions, getStockValuation, planProductionRun</t>
        </is>
      </c>
      <c r="G241" s="8" t="inlineStr">
        <is>
          <t>KSK-016, GST-024, GST-032, EMP-061, EMP-062, EMP-068, BO-049, BO-050, BO-112, BO-113, BO-138, ANL-005, WEB-036</t>
        </is>
      </c>
    </row>
    <row r="242">
      <c r="A242" s="7" t="inlineStr">
        <is>
          <t>inventory.supplier</t>
        </is>
      </c>
      <c r="B242" s="10" t="inlineStr">
        <is>
          <t>Inventory</t>
        </is>
      </c>
      <c r="C242" s="10" t="inlineStr"/>
      <c r="D242" s="17" t="n">
        <v>4</v>
      </c>
      <c r="E242" s="17" t="n">
        <v>1</v>
      </c>
      <c r="F242" s="8" t="inlineStr">
        <is>
          <t>createSupplier, getSupplierPerformance, listSuppliers, updateSupplier</t>
        </is>
      </c>
      <c r="G242" s="8" t="inlineStr">
        <is>
          <t>BO-083</t>
        </is>
      </c>
    </row>
    <row r="243">
      <c r="A243" s="7" t="inlineStr">
        <is>
          <t>inventory.transfer</t>
        </is>
      </c>
      <c r="B243" s="10" t="inlineStr">
        <is>
          <t>Inventory</t>
        </is>
      </c>
      <c r="C243" s="10" t="inlineStr"/>
      <c r="D243" s="17" t="n">
        <v>4</v>
      </c>
      <c r="E243" s="17" t="n">
        <v>5</v>
      </c>
      <c r="F243" s="8" t="inlineStr">
        <is>
          <t>closeTransferShort, createStockTransfer, listStockTransfers, receiveStockTransfer</t>
        </is>
      </c>
      <c r="G243" s="8" t="inlineStr">
        <is>
          <t>EMP-064, BO-049, BO-052, BO-080, BO-082</t>
        </is>
      </c>
    </row>
    <row r="244">
      <c r="A244" s="19" t="inlineStr">
        <is>
          <t>inventory.transfer_line</t>
        </is>
      </c>
      <c r="B244" s="18" t="inlineStr">
        <is>
          <t>Inventory</t>
        </is>
      </c>
      <c r="C244" s="18" t="inlineStr"/>
      <c r="D244" s="20" t="inlineStr"/>
      <c r="E244" s="20" t="inlineStr"/>
      <c r="F244" s="21" t="inlineStr"/>
      <c r="G244" s="21" t="inlineStr"/>
    </row>
    <row r="245">
      <c r="A245" s="7" t="inlineStr">
        <is>
          <t>ledger.account</t>
        </is>
      </c>
      <c r="B245" s="10" t="inlineStr">
        <is>
          <t>Ledger</t>
        </is>
      </c>
      <c r="C245" s="10" t="inlineStr"/>
      <c r="D245" s="17" t="n">
        <v>13</v>
      </c>
      <c r="E245" s="17" t="n">
        <v>16</v>
      </c>
      <c r="F245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45" s="8" t="inlineStr">
        <is>
          <t>PTR-018, POS-008, BO-024, BO-029, BO-043, BO-049, BO-050, BO-058, BO-059, BO-060, BO-061, BO-074, BO-076, BO-090, ANL-005, SUP-008</t>
        </is>
      </c>
    </row>
    <row r="246">
      <c r="A246" s="7" t="inlineStr">
        <is>
          <t>ledger.account_mapping</t>
        </is>
      </c>
      <c r="B246" s="10" t="inlineStr">
        <is>
          <t>Ledger</t>
        </is>
      </c>
      <c r="C246" s="10" t="inlineStr"/>
      <c r="D246" s="17" t="n">
        <v>2</v>
      </c>
      <c r="E246" s="17" t="n">
        <v>1</v>
      </c>
      <c r="F246" s="8" t="inlineStr">
        <is>
          <t>listAccountMappings, setAccountMappings</t>
        </is>
      </c>
      <c r="G246" s="8" t="inlineStr">
        <is>
          <t>BO-075</t>
        </is>
      </c>
    </row>
    <row r="247">
      <c r="A247" s="7" t="inlineStr">
        <is>
          <t>ledger.cost_center</t>
        </is>
      </c>
      <c r="B247" s="10" t="inlineStr">
        <is>
          <t>Ledger</t>
        </is>
      </c>
      <c r="C247" s="10" t="inlineStr"/>
      <c r="D247" s="17" t="n">
        <v>2</v>
      </c>
      <c r="E247" s="17" t="n">
        <v>1</v>
      </c>
      <c r="F247" s="8" t="inlineStr">
        <is>
          <t>createCostCenter, listCostCenters</t>
        </is>
      </c>
      <c r="G247" s="8" t="inlineStr">
        <is>
          <t>BO-074</t>
        </is>
      </c>
    </row>
    <row r="248">
      <c r="A248" s="7" t="inlineStr">
        <is>
          <t>ledger.deposit</t>
        </is>
      </c>
      <c r="B248" s="10" t="inlineStr">
        <is>
          <t>Ledger</t>
        </is>
      </c>
      <c r="C248" s="10" t="inlineStr"/>
      <c r="D248" s="17" t="n">
        <v>2</v>
      </c>
      <c r="E248" s="17" t="n">
        <v>1</v>
      </c>
      <c r="F248" s="8" t="inlineStr">
        <is>
          <t>recordDeposit, settleDeposit</t>
        </is>
      </c>
      <c r="G248" s="8" t="inlineStr">
        <is>
          <t>BO-024</t>
        </is>
      </c>
    </row>
    <row r="249">
      <c r="A249" s="7" t="inlineStr">
        <is>
          <t>ledger.event_budget</t>
        </is>
      </c>
      <c r="B249" s="10" t="inlineStr">
        <is>
          <t>Ledger</t>
        </is>
      </c>
      <c r="C249" s="10" t="inlineStr"/>
      <c r="D249" s="17" t="n">
        <v>2</v>
      </c>
      <c r="E249" s="17" t="n">
        <v>10</v>
      </c>
      <c r="F249" s="8" t="inlineStr">
        <is>
          <t>getFinancialReport, getTrialBalance</t>
        </is>
      </c>
      <c r="G249" s="8" t="inlineStr">
        <is>
          <t>PTR-018, POS-008, BO-029, BO-043, BO-058, BO-059, BO-060, BO-061, BO-090, SUP-008</t>
        </is>
      </c>
    </row>
    <row r="250">
      <c r="A250" s="7" t="inlineStr">
        <is>
          <t>ledger.fiscal_period</t>
        </is>
      </c>
      <c r="B250" s="10" t="inlineStr">
        <is>
          <t>Ledger</t>
        </is>
      </c>
      <c r="C250" s="10" t="inlineStr"/>
      <c r="D250" s="17" t="n">
        <v>9</v>
      </c>
      <c r="E250" s="17" t="n">
        <v>11</v>
      </c>
      <c r="F250" s="8" t="inlineStr">
        <is>
          <t>abandonPeriodClose, beginPeriodClose, closeFiscalPeriod, getFinancialReport, getTrialBalance, listFiscalPeriods, reopenPeriod, runFxRevaluation, runRecognition</t>
        </is>
      </c>
      <c r="G250" s="8" t="inlineStr">
        <is>
          <t>PTR-018, POS-008, BO-029, BO-043, BO-058, BO-059, BO-060, BO-061, BO-076, BO-090, SUP-008</t>
        </is>
      </c>
    </row>
    <row r="251">
      <c r="A251" s="7" t="inlineStr">
        <is>
          <t>ledger.fx_rate</t>
        </is>
      </c>
      <c r="B251" s="10" t="inlineStr">
        <is>
          <t>Ledger</t>
        </is>
      </c>
      <c r="C251" s="10" t="inlineStr"/>
      <c r="D251" s="17" t="n">
        <v>13</v>
      </c>
      <c r="E251" s="17" t="n">
        <v>25</v>
      </c>
      <c r="F251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51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52">
      <c r="A252" s="30" t="inlineStr">
        <is>
          <t>ledger.inter_entity_obligation</t>
        </is>
      </c>
      <c r="B252" s="32" t="inlineStr">
        <is>
          <t>Ledger</t>
        </is>
      </c>
      <c r="C252" s="32" t="inlineStr"/>
      <c r="D252" s="31" t="n">
        <v>5</v>
      </c>
      <c r="E252" s="31" t="inlineStr"/>
      <c r="F252" s="33" t="inlineStr">
        <is>
          <t>disputeObligation, listInterEntityObligations, recordSettlement, resolveObligationDispute, runFxRevaluation</t>
        </is>
      </c>
      <c r="G252" s="33" t="inlineStr"/>
    </row>
    <row r="253">
      <c r="A253" s="7" t="inlineStr">
        <is>
          <t>ledger.journal_entry</t>
        </is>
      </c>
      <c r="B253" s="10" t="inlineStr">
        <is>
          <t>Ledger</t>
        </is>
      </c>
      <c r="C253" s="10" t="inlineStr">
        <is>
          <t>orders, shift</t>
        </is>
      </c>
      <c r="D253" s="17" t="n">
        <v>11</v>
      </c>
      <c r="E253" s="17" t="n">
        <v>31</v>
      </c>
      <c r="F253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53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54">
      <c r="A254" s="19" t="inlineStr">
        <is>
          <t>ledger.journal_line</t>
        </is>
      </c>
      <c r="B254" s="18" t="inlineStr">
        <is>
          <t>Ledger</t>
        </is>
      </c>
      <c r="C254" s="18" t="inlineStr"/>
      <c r="D254" s="20" t="inlineStr"/>
      <c r="E254" s="20" t="inlineStr"/>
      <c r="F254" s="21" t="inlineStr"/>
      <c r="G254" s="21" t="inlineStr"/>
    </row>
    <row r="255">
      <c r="A255" s="7" t="inlineStr">
        <is>
          <t>ledger.legal_entity</t>
        </is>
      </c>
      <c r="B255" s="10" t="inlineStr">
        <is>
          <t>Ledger</t>
        </is>
      </c>
      <c r="C255" s="10" t="inlineStr"/>
      <c r="D255" s="17" t="n">
        <v>3</v>
      </c>
      <c r="E255" s="17" t="n">
        <v>1</v>
      </c>
      <c r="F255" s="8" t="inlineStr">
        <is>
          <t>createLegalEntity, exportPartnerInvoice, listLegalEntities</t>
        </is>
      </c>
      <c r="G255" s="8" t="inlineStr">
        <is>
          <t>BO-074</t>
        </is>
      </c>
    </row>
    <row r="256">
      <c r="A256" s="7" t="inlineStr">
        <is>
          <t>ledger.posting</t>
        </is>
      </c>
      <c r="B256" s="10" t="inlineStr">
        <is>
          <t>Ledger</t>
        </is>
      </c>
      <c r="C256" s="10" t="inlineStr">
        <is>
          <t>orders, shift</t>
        </is>
      </c>
      <c r="D256" s="17" t="n">
        <v>17</v>
      </c>
      <c r="E256" s="17" t="n">
        <v>37</v>
      </c>
      <c r="F256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56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57">
      <c r="A257" s="7" t="inlineStr">
        <is>
          <t>ledger.price_variance</t>
        </is>
      </c>
      <c r="B257" s="10" t="inlineStr">
        <is>
          <t>Ledger</t>
        </is>
      </c>
      <c r="C257" s="10" t="inlineStr"/>
      <c r="D257" s="17" t="n">
        <v>2</v>
      </c>
      <c r="E257" s="17" t="n">
        <v>1</v>
      </c>
      <c r="F257" s="8" t="inlineStr">
        <is>
          <t>listPriceVariances, reviewPriceVariance</t>
        </is>
      </c>
      <c r="G257" s="8" t="inlineStr">
        <is>
          <t>BO-077</t>
        </is>
      </c>
    </row>
    <row r="258">
      <c r="A258" s="7" t="inlineStr">
        <is>
          <t>ledger.recognition_schedule</t>
        </is>
      </c>
      <c r="B258" s="10" t="inlineStr">
        <is>
          <t>Ledger</t>
        </is>
      </c>
      <c r="C258" s="10" t="inlineStr"/>
      <c r="D258" s="17" t="n">
        <v>3</v>
      </c>
      <c r="E258" s="17" t="n">
        <v>1</v>
      </c>
      <c r="F258" s="8" t="inlineStr">
        <is>
          <t>createRecognitionSchedule, listRecognitionSchedules, validateRecognitionSchedules</t>
        </is>
      </c>
      <c r="G258" s="8" t="inlineStr">
        <is>
          <t>BO-076</t>
        </is>
      </c>
    </row>
    <row r="259">
      <c r="A259" s="7" t="inlineStr">
        <is>
          <t>ledger.settlement</t>
        </is>
      </c>
      <c r="B259" s="10" t="inlineStr">
        <is>
          <t>Ledger</t>
        </is>
      </c>
      <c r="C259" s="10" t="inlineStr"/>
      <c r="D259" s="17" t="n">
        <v>4</v>
      </c>
      <c r="E259" s="17" t="n">
        <v>3</v>
      </c>
      <c r="F259" s="8" t="inlineStr">
        <is>
          <t>getSettlement, getUnifiedReconciliation, ingestSettlementFile, listSettlements</t>
        </is>
      </c>
      <c r="G259" s="8" t="inlineStr">
        <is>
          <t>PTR-014, BO-025, BO-043</t>
        </is>
      </c>
    </row>
    <row r="260">
      <c r="A260" s="7" t="inlineStr">
        <is>
          <t>ledger.settlement_exception</t>
        </is>
      </c>
      <c r="B260" s="10" t="inlineStr">
        <is>
          <t>Ledger</t>
        </is>
      </c>
      <c r="C260" s="10" t="inlineStr"/>
      <c r="D260" s="17" t="n">
        <v>2</v>
      </c>
      <c r="E260" s="17" t="n">
        <v>3</v>
      </c>
      <c r="F260" s="8" t="inlineStr">
        <is>
          <t>listSettlementExceptions, resolveSettlementException</t>
        </is>
      </c>
      <c r="G260" s="8" t="inlineStr">
        <is>
          <t>PTR-014, BO-025, BO-043</t>
        </is>
      </c>
    </row>
    <row r="261">
      <c r="A261" s="7" t="inlineStr">
        <is>
          <t>ledger.tax_code</t>
        </is>
      </c>
      <c r="B261" s="10" t="inlineStr">
        <is>
          <t>Ledger</t>
        </is>
      </c>
      <c r="C261" s="10" t="inlineStr"/>
      <c r="D261" s="17" t="n">
        <v>4</v>
      </c>
      <c r="E261" s="17" t="n">
        <v>1</v>
      </c>
      <c r="F261" s="8" t="inlineStr">
        <is>
          <t>calculateTax, createTaxCode, listTaxCodes, updateTaxCode</t>
        </is>
      </c>
      <c r="G261" s="8" t="inlineStr">
        <is>
          <t>BO-075</t>
        </is>
      </c>
    </row>
    <row r="262">
      <c r="A262" s="7" t="inlineStr">
        <is>
          <t>ledger.tax_exemption</t>
        </is>
      </c>
      <c r="B262" s="10" t="inlineStr">
        <is>
          <t>Ledger</t>
        </is>
      </c>
      <c r="C262" s="10" t="inlineStr"/>
      <c r="D262" s="17" t="n">
        <v>2</v>
      </c>
      <c r="E262" s="17" t="n">
        <v>1</v>
      </c>
      <c r="F262" s="8" t="inlineStr">
        <is>
          <t>createTaxExemption, listTaxExemptions</t>
        </is>
      </c>
      <c r="G262" s="8" t="inlineStr">
        <is>
          <t>BO-075</t>
        </is>
      </c>
    </row>
    <row r="263">
      <c r="A263" s="7" t="inlineStr">
        <is>
          <t>maintenance.asset</t>
        </is>
      </c>
      <c r="B263" s="10" t="inlineStr">
        <is>
          <t>VenueOps</t>
        </is>
      </c>
      <c r="C263" s="10" t="inlineStr"/>
      <c r="D263" s="17" t="n">
        <v>9</v>
      </c>
      <c r="E263" s="17" t="n">
        <v>8</v>
      </c>
      <c r="F263" s="8" t="inlineStr">
        <is>
          <t>closeWorkOrder, createAsset, getAsset, getAssetHistory, getDueMaintenance, listAssets, lookupAsset, setAssetStatus, updateAsset</t>
        </is>
      </c>
      <c r="G263" s="8" t="inlineStr">
        <is>
          <t>EMP-004, EMP-005, EMP-006, BO-030, BO-031, BO-069, BO-071, CMS-004</t>
        </is>
      </c>
    </row>
    <row r="264">
      <c r="A264" s="7" t="inlineStr">
        <is>
          <t>maintenance.incident</t>
        </is>
      </c>
      <c r="B264" s="10" t="inlineStr">
        <is>
          <t>VenueOps</t>
        </is>
      </c>
      <c r="C264" s="10" t="inlineStr"/>
      <c r="D264" s="17" t="n">
        <v>5</v>
      </c>
      <c r="E264" s="17" t="n">
        <v>7</v>
      </c>
      <c r="F264" s="8" t="inlineStr">
        <is>
          <t>getIncident, listIncidents, recordAuthorityNotification, reportIncident, updateIncident</t>
        </is>
      </c>
      <c r="G264" s="8" t="inlineStr">
        <is>
          <t>EMP-003, EMP-050, EMP-026, EMP-027, EMP-029, BO-072, BO-125</t>
        </is>
      </c>
    </row>
    <row r="265">
      <c r="A265" s="7" t="inlineStr">
        <is>
          <t>maintenance.inspection</t>
        </is>
      </c>
      <c r="B265" s="10" t="inlineStr">
        <is>
          <t>VenueOps</t>
        </is>
      </c>
      <c r="C265" s="10" t="inlineStr"/>
      <c r="D265" s="17" t="n">
        <v>2</v>
      </c>
      <c r="E265" s="17" t="n">
        <v>1</v>
      </c>
      <c r="F265" s="8" t="inlineStr">
        <is>
          <t>listInspections, submitInspection</t>
        </is>
      </c>
      <c r="G265" s="8" t="inlineStr">
        <is>
          <t>EMP-048</t>
        </is>
      </c>
    </row>
    <row r="266">
      <c r="A266" s="7" t="inlineStr">
        <is>
          <t>maintenance.inspection_template</t>
        </is>
      </c>
      <c r="B266" s="10" t="inlineStr">
        <is>
          <t>VenueOps</t>
        </is>
      </c>
      <c r="C266" s="10" t="inlineStr"/>
      <c r="D266" s="17" t="n">
        <v>3</v>
      </c>
      <c r="E266" s="17" t="n">
        <v>1</v>
      </c>
      <c r="F266" s="8" t="inlineStr">
        <is>
          <t>createInspectionTemplate, listInspectionTemplates, reindexSource</t>
        </is>
      </c>
      <c r="G266" s="8" t="inlineStr">
        <is>
          <t>EMP-048</t>
        </is>
      </c>
    </row>
    <row r="267">
      <c r="A267" s="19" t="inlineStr">
        <is>
          <t>maintenance.inspection_template_item</t>
        </is>
      </c>
      <c r="B267" s="18" t="inlineStr">
        <is>
          <t>VenueOps</t>
        </is>
      </c>
      <c r="C267" s="18" t="inlineStr"/>
      <c r="D267" s="20" t="inlineStr"/>
      <c r="E267" s="20" t="inlineStr"/>
      <c r="F267" s="21" t="inlineStr"/>
      <c r="G267" s="21" t="inlineStr"/>
    </row>
    <row r="268">
      <c r="A268" s="7" t="inlineStr">
        <is>
          <t>maintenance.maintenance_plan</t>
        </is>
      </c>
      <c r="B268" s="10" t="inlineStr">
        <is>
          <t>VenueOps</t>
        </is>
      </c>
      <c r="C268" s="10" t="inlineStr"/>
      <c r="D268" s="17" t="n">
        <v>6</v>
      </c>
      <c r="E268" s="17" t="n">
        <v>4</v>
      </c>
      <c r="F268" s="8" t="inlineStr">
        <is>
          <t>createMaintenancePlan, getAsset, getDueMaintenance, listMaintenancePlans, lookupAsset, updateMaintenancePlan</t>
        </is>
      </c>
      <c r="G268" s="8" t="inlineStr">
        <is>
          <t>BO-031, BO-069, BO-071, CMS-004</t>
        </is>
      </c>
    </row>
    <row r="269">
      <c r="A269" s="7" t="inlineStr">
        <is>
          <t>maintenance.work_order</t>
        </is>
      </c>
      <c r="B269" s="10" t="inlineStr">
        <is>
          <t>VenueOps</t>
        </is>
      </c>
      <c r="C269" s="10" t="inlineStr"/>
      <c r="D269" s="17" t="n">
        <v>19</v>
      </c>
      <c r="E269" s="17" t="n">
        <v>8</v>
      </c>
      <c r="F269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69" s="8" t="inlineStr">
        <is>
          <t>EMP-004, EMP-005, EMP-006, BO-030, BO-031, BO-069, BO-096, CMS-004</t>
        </is>
      </c>
    </row>
    <row r="270">
      <c r="A270" s="7" t="inlineStr">
        <is>
          <t>maintenance.work_order_attachment</t>
        </is>
      </c>
      <c r="B270" s="10" t="inlineStr">
        <is>
          <t>VenueOps</t>
        </is>
      </c>
      <c r="C270" s="10" t="inlineStr"/>
      <c r="D270" s="17" t="n">
        <v>1</v>
      </c>
      <c r="E270" s="17" t="n">
        <v>4</v>
      </c>
      <c r="F270" s="8" t="inlineStr">
        <is>
          <t>attachWorkOrderEvidence</t>
        </is>
      </c>
      <c r="G270" s="8" t="inlineStr">
        <is>
          <t>EMP-004, EMP-005, EMP-006, BO-030</t>
        </is>
      </c>
    </row>
    <row r="271">
      <c r="A271" s="7" t="inlineStr">
        <is>
          <t>marketing.agent_availability</t>
        </is>
      </c>
      <c r="B271" s="10" t="inlineStr">
        <is>
          <t>Marketing</t>
        </is>
      </c>
      <c r="C271" s="10" t="inlineStr"/>
      <c r="D271" s="17" t="n">
        <v>3</v>
      </c>
      <c r="E271" s="17" t="n">
        <v>6</v>
      </c>
      <c r="F271" s="8" t="inlineStr">
        <is>
          <t>claimConversation, handoverToAgent, setAgentAvailability</t>
        </is>
      </c>
      <c r="G271" s="8" t="inlineStr">
        <is>
          <t>KSK-015, GST-032, WEB-044, SUP-002, SUP-003, SUP-004</t>
        </is>
      </c>
    </row>
    <row r="272">
      <c r="A272" s="7" t="inlineStr">
        <is>
          <t>marketing.attribution_touch</t>
        </is>
      </c>
      <c r="B272" s="10" t="inlineStr">
        <is>
          <t>Marketing</t>
        </is>
      </c>
      <c r="C272" s="10" t="inlineStr"/>
      <c r="D272" s="17" t="n">
        <v>2</v>
      </c>
      <c r="E272" s="17" t="n">
        <v>1</v>
      </c>
      <c r="F272" s="8" t="inlineStr">
        <is>
          <t>getCampaignPerformance, getJourneyPerformance</t>
        </is>
      </c>
      <c r="G272" s="8" t="inlineStr">
        <is>
          <t>BO-005</t>
        </is>
      </c>
    </row>
    <row r="273">
      <c r="A273" s="19" t="inlineStr">
        <is>
          <t>marketing.audience_activation</t>
        </is>
      </c>
      <c r="B273" s="18" t="inlineStr">
        <is>
          <t>Marketing</t>
        </is>
      </c>
      <c r="C273" s="18" t="inlineStr"/>
      <c r="D273" s="20" t="inlineStr"/>
      <c r="E273" s="20" t="inlineStr"/>
      <c r="F273" s="21" t="inlineStr"/>
      <c r="G273" s="21" t="inlineStr"/>
    </row>
    <row r="274">
      <c r="A274" s="19" t="inlineStr">
        <is>
          <t>marketing.audience_list</t>
        </is>
      </c>
      <c r="B274" s="18" t="inlineStr">
        <is>
          <t>Marketing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7" t="inlineStr">
        <is>
          <t>marketing.campaign</t>
        </is>
      </c>
      <c r="B275" s="10" t="inlineStr">
        <is>
          <t>Marketing</t>
        </is>
      </c>
      <c r="C275" s="10" t="inlineStr"/>
      <c r="D275" s="17" t="n">
        <v>11</v>
      </c>
      <c r="E275" s="17" t="n">
        <v>3</v>
      </c>
      <c r="F275" s="8" t="inlineStr">
        <is>
          <t>createCampaign, getCampaign, getCampaignPerformance, launchCampaign, listCampaigns, pauseCampaign, recordTouchPoint, stopCampaign, testSendCampaign, unscheduleCampaign, updateCampaign</t>
        </is>
      </c>
      <c r="G275" s="8" t="inlineStr">
        <is>
          <t>BO-005, BO-118, BO-121</t>
        </is>
      </c>
    </row>
    <row r="276">
      <c r="A276" s="7" t="inlineStr">
        <is>
          <t>marketing.case</t>
        </is>
      </c>
      <c r="B276" s="10" t="inlineStr">
        <is>
          <t>Marketing</t>
        </is>
      </c>
      <c r="C276" s="10" t="inlineStr"/>
      <c r="D276" s="17" t="n">
        <v>13</v>
      </c>
      <c r="E276" s="17" t="n">
        <v>11</v>
      </c>
      <c r="F276" s="8" t="inlineStr">
        <is>
          <t>closeConversation, createCase, escalateCase, getCase, listCases, listMyCases, matchLostItem, raiseMyCase, reindexSource, reopenCase, replyToMyCase, setCallDisposition, updateCase</t>
        </is>
      </c>
      <c r="G276" s="8" t="inlineStr">
        <is>
          <t>PTR-021, GST-034, GST-035, GST-040, EMP-028, EMP-029, BO-073, WEB-034, SUP-002, SUP-004, SUP-005</t>
        </is>
      </c>
    </row>
    <row r="277">
      <c r="A277" s="7" t="inlineStr">
        <is>
          <t>marketing.case_message</t>
        </is>
      </c>
      <c r="B277" s="10" t="inlineStr">
        <is>
          <t>Marketing</t>
        </is>
      </c>
      <c r="C277" s="10" t="inlineStr"/>
      <c r="D277" s="17" t="n">
        <v>3</v>
      </c>
      <c r="E277" s="17" t="n">
        <v>9</v>
      </c>
      <c r="F277" s="8" t="inlineStr">
        <is>
          <t>addCaseMessage, getCase, replyToMyCase</t>
        </is>
      </c>
      <c r="G277" s="8" t="inlineStr">
        <is>
          <t>PTR-021, GST-034, GST-040, EMP-028, EMP-029, WEB-034, SUP-002, SUP-004, SUP-005</t>
        </is>
      </c>
    </row>
    <row r="278">
      <c r="A278" s="30" t="inlineStr">
        <is>
          <t>marketing.challenge</t>
        </is>
      </c>
      <c r="B278" s="32" t="inlineStr">
        <is>
          <t>Marketing</t>
        </is>
      </c>
      <c r="C278" s="32" t="inlineStr"/>
      <c r="D278" s="31" t="n">
        <v>2</v>
      </c>
      <c r="E278" s="31" t="inlineStr"/>
      <c r="F278" s="33" t="inlineStr">
        <is>
          <t>createChallenge, getMyChallenges</t>
        </is>
      </c>
      <c r="G278" s="33" t="inlineStr"/>
    </row>
    <row r="279">
      <c r="A279" s="30" t="inlineStr">
        <is>
          <t>marketing.challenge_progress</t>
        </is>
      </c>
      <c r="B279" s="32" t="inlineStr">
        <is>
          <t>Marketing</t>
        </is>
      </c>
      <c r="C279" s="32" t="inlineStr"/>
      <c r="D279" s="31" t="n">
        <v>1</v>
      </c>
      <c r="E279" s="31" t="inlineStr"/>
      <c r="F279" s="33" t="inlineStr">
        <is>
          <t>getMyChallenges</t>
        </is>
      </c>
      <c r="G279" s="33" t="inlineStr"/>
    </row>
    <row r="280">
      <c r="A280" s="7" t="inlineStr">
        <is>
          <t>marketing.consent_purpose</t>
        </is>
      </c>
      <c r="B280" s="10" t="inlineStr">
        <is>
          <t>Marketing</t>
        </is>
      </c>
      <c r="C280" s="10" t="inlineStr"/>
      <c r="D280" s="17" t="n">
        <v>3</v>
      </c>
      <c r="E280" s="17" t="n">
        <v>5</v>
      </c>
      <c r="F280" s="8" t="inlineStr">
        <is>
          <t>getGuestConsents, listConsentPurposes, setConsentPurposes</t>
        </is>
      </c>
      <c r="G280" s="8" t="inlineStr">
        <is>
          <t>GST-065, BO-036, WEB-011, WEB-020, CMS-018</t>
        </is>
      </c>
    </row>
    <row r="281">
      <c r="A281" s="7" t="inlineStr">
        <is>
          <t>marketing.consent_record</t>
        </is>
      </c>
      <c r="B281" s="10" t="inlineStr">
        <is>
          <t>Marketing</t>
        </is>
      </c>
      <c r="C281" s="10" t="inlineStr">
        <is>
          <t>access, orders</t>
        </is>
      </c>
      <c r="D281" s="17" t="n">
        <v>10</v>
      </c>
      <c r="E281" s="17" t="n">
        <v>7</v>
      </c>
      <c r="F281" s="8" t="inlineStr">
        <is>
          <t>enrolFacePass, exportSubjectData, getConsentHistory, getGuestConsents, getGuestProfile, getSessionManifest, mergeGuests, storePaymentToken, submitForm, uploadGuestDocument</t>
        </is>
      </c>
      <c r="G281" s="8" t="inlineStr">
        <is>
          <t>GST-001, EMP-057, BO-036, BO-099, WEB-011, WEB-020, CMS-018</t>
        </is>
      </c>
    </row>
    <row r="282">
      <c r="A282" s="7" t="inlineStr">
        <is>
          <t>marketing.conversation</t>
        </is>
      </c>
      <c r="B282" s="10" t="inlineStr">
        <is>
          <t>Marketing</t>
        </is>
      </c>
      <c r="C282" s="10" t="inlineStr"/>
      <c r="D282" s="17" t="n">
        <v>8</v>
      </c>
      <c r="E282" s="17" t="n">
        <v>7</v>
      </c>
      <c r="F282" s="8" t="inlineStr">
        <is>
          <t>claimConversation, closeConversation, getConversation, handoverToAgent, listConversations, sendConversationMessage, setCallDisposition, transferConversation</t>
        </is>
      </c>
      <c r="G282" s="8" t="inlineStr">
        <is>
          <t>KSK-015, GST-032, WEB-044, SUP-002, SUP-004, SUP-005, SUP-008</t>
        </is>
      </c>
    </row>
    <row r="283">
      <c r="A283" s="7" t="inlineStr">
        <is>
          <t>marketing.conversation_message</t>
        </is>
      </c>
      <c r="B283" s="10" t="inlineStr">
        <is>
          <t>Marketing</t>
        </is>
      </c>
      <c r="C283" s="10" t="inlineStr"/>
      <c r="D283" s="17" t="n">
        <v>2</v>
      </c>
      <c r="E283" s="17" t="n">
        <v>2</v>
      </c>
      <c r="F283" s="8" t="inlineStr">
        <is>
          <t>getConversation, sendConversationMessage</t>
        </is>
      </c>
      <c r="G283" s="8" t="inlineStr">
        <is>
          <t>GST-032, SUP-005</t>
        </is>
      </c>
    </row>
    <row r="284">
      <c r="A284" s="19" t="inlineStr">
        <is>
          <t>marketing.duplicate_candidate</t>
        </is>
      </c>
      <c r="B284" s="18" t="inlineStr">
        <is>
          <t>Marketing</t>
        </is>
      </c>
      <c r="C284" s="18" t="inlineStr"/>
      <c r="D284" s="20" t="inlineStr"/>
      <c r="E284" s="20" t="inlineStr"/>
      <c r="F284" s="21" t="inlineStr"/>
      <c r="G284" s="21" t="inlineStr"/>
    </row>
    <row r="285">
      <c r="A285" s="30" t="inlineStr">
        <is>
          <t>marketing.form_definition</t>
        </is>
      </c>
      <c r="B285" s="32" t="inlineStr">
        <is>
          <t>Marketing</t>
        </is>
      </c>
      <c r="C285" s="32" t="inlineStr"/>
      <c r="D285" s="31" t="n">
        <v>3</v>
      </c>
      <c r="E285" s="31" t="inlineStr"/>
      <c r="F285" s="33" t="inlineStr">
        <is>
          <t>createForm, getWaiverStatus, submitForm</t>
        </is>
      </c>
      <c r="G285" s="33" t="inlineStr"/>
    </row>
    <row r="286">
      <c r="A286" s="30" t="inlineStr">
        <is>
          <t>marketing.form_submission</t>
        </is>
      </c>
      <c r="B286" s="32" t="inlineStr">
        <is>
          <t>Marketing</t>
        </is>
      </c>
      <c r="C286" s="32" t="inlineStr"/>
      <c r="D286" s="31" t="n">
        <v>3</v>
      </c>
      <c r="E286" s="31" t="inlineStr"/>
      <c r="F286" s="33" t="inlineStr">
        <is>
          <t>exportSubjectData, getWaiverStatus, submitForm</t>
        </is>
      </c>
      <c r="G286" s="33" t="inlineStr"/>
    </row>
    <row r="287">
      <c r="A287" s="19" t="inlineStr">
        <is>
          <t>marketing.guest_attribute_model</t>
        </is>
      </c>
      <c r="B287" s="18" t="inlineStr">
        <is>
          <t>Marketing</t>
        </is>
      </c>
      <c r="C287" s="18" t="inlineStr"/>
      <c r="D287" s="20" t="inlineStr"/>
      <c r="E287" s="20" t="inlineStr"/>
      <c r="F287" s="21" t="inlineStr"/>
      <c r="G287" s="21" t="inlineStr"/>
    </row>
    <row r="288">
      <c r="A288" s="7" t="inlineStr">
        <is>
          <t>marketing.guest_device</t>
        </is>
      </c>
      <c r="B288" s="10" t="inlineStr">
        <is>
          <t>Marketing</t>
        </is>
      </c>
      <c r="C288" s="10" t="inlineStr"/>
      <c r="D288" s="17" t="n">
        <v>2</v>
      </c>
      <c r="E288" s="17" t="n">
        <v>6</v>
      </c>
      <c r="F288" s="8" t="inlineStr">
        <is>
          <t>listGuestDevices, registerGuestDevice</t>
        </is>
      </c>
      <c r="G288" s="8" t="inlineStr">
        <is>
          <t>BO-036, WEB-011, WEB-017, WEB-024, WEB-027, CMS-018</t>
        </is>
      </c>
    </row>
    <row r="289">
      <c r="A289" s="30" t="inlineStr">
        <is>
          <t>marketing.guest_document</t>
        </is>
      </c>
      <c r="B289" s="32" t="inlineStr">
        <is>
          <t>Marketing</t>
        </is>
      </c>
      <c r="C289" s="32" t="inlineStr"/>
      <c r="D289" s="31" t="n">
        <v>2</v>
      </c>
      <c r="E289" s="31" t="inlineStr"/>
      <c r="F289" s="33" t="inlineStr">
        <is>
          <t>exportSubjectData, uploadGuestDocument</t>
        </is>
      </c>
      <c r="G289" s="33" t="inlineStr"/>
    </row>
    <row r="290">
      <c r="A290" s="7" t="inlineStr">
        <is>
          <t>marketing.guest_profile</t>
        </is>
      </c>
      <c r="B290" s="10" t="inlineStr">
        <is>
          <t>Marketing</t>
        </is>
      </c>
      <c r="C290" s="10" t="inlineStr"/>
      <c r="D290" s="17" t="n">
        <v>20</v>
      </c>
      <c r="E290" s="17" t="n">
        <v>16</v>
      </c>
      <c r="F29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90" s="8" t="inlineStr">
        <is>
          <t>POS-002, GST-001, GST-015, GST-020, GST-039, GST-065, EMP-057, BO-036, BO-119, WEB-009, WEB-011, WEB-017, WEB-020, WEB-024, WEB-027, CMS-018</t>
        </is>
      </c>
    </row>
    <row r="291">
      <c r="A291" s="19" t="inlineStr">
        <is>
          <t>marketing.guest_relationship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19" t="inlineStr">
        <is>
          <t>marketing.identity_rules</t>
        </is>
      </c>
      <c r="B292" s="18" t="inlineStr">
        <is>
          <t>Marketing</t>
        </is>
      </c>
      <c r="C292" s="18" t="inlineStr"/>
      <c r="D292" s="20" t="inlineStr"/>
      <c r="E292" s="20" t="inlineStr"/>
      <c r="F292" s="21" t="inlineStr"/>
      <c r="G292" s="21" t="inlineStr"/>
    </row>
    <row r="293">
      <c r="A293" s="30" t="inlineStr">
        <is>
          <t>marketing.invitation</t>
        </is>
      </c>
      <c r="B293" s="32" t="inlineStr">
        <is>
          <t>Marketing</t>
        </is>
      </c>
      <c r="C293" s="32" t="inlineStr"/>
      <c r="D293" s="31" t="n">
        <v>1</v>
      </c>
      <c r="E293" s="31" t="inlineStr"/>
      <c r="F293" s="33" t="inlineStr">
        <is>
          <t>respondToInvitation</t>
        </is>
      </c>
      <c r="G293" s="33" t="inlineStr"/>
    </row>
    <row r="294">
      <c r="A294" s="30" t="inlineStr">
        <is>
          <t>marketing.invitation_campaign</t>
        </is>
      </c>
      <c r="B294" s="32" t="inlineStr">
        <is>
          <t>Marketing</t>
        </is>
      </c>
      <c r="C294" s="32" t="inlineStr"/>
      <c r="D294" s="31" t="n">
        <v>2</v>
      </c>
      <c r="E294" s="31" t="inlineStr"/>
      <c r="F294" s="33" t="inlineStr">
        <is>
          <t>createInvitationCampaign, respondToInvitation</t>
        </is>
      </c>
      <c r="G294" s="33" t="inlineStr"/>
    </row>
    <row r="295">
      <c r="A295" s="7" t="inlineStr">
        <is>
          <t>marketing.journey</t>
        </is>
      </c>
      <c r="B295" s="10" t="inlineStr">
        <is>
          <t>Marketing</t>
        </is>
      </c>
      <c r="C295" s="10" t="inlineStr"/>
      <c r="D295" s="17" t="n">
        <v>5</v>
      </c>
      <c r="E295" s="17" t="n">
        <v>1</v>
      </c>
      <c r="F295" s="8" t="inlineStr">
        <is>
          <t>activateJourney, createJourney, getJourneyPerformance, listJourneys, recordTouchPoint</t>
        </is>
      </c>
      <c r="G295" s="8" t="inlineStr">
        <is>
          <t>BO-120</t>
        </is>
      </c>
    </row>
    <row r="296">
      <c r="A296" s="30" t="inlineStr">
        <is>
          <t>marketing.journey_entrant</t>
        </is>
      </c>
      <c r="B296" s="32" t="inlineStr">
        <is>
          <t>Marketing</t>
        </is>
      </c>
      <c r="C296" s="32" t="inlineStr"/>
      <c r="D296" s="31" t="n">
        <v>1</v>
      </c>
      <c r="E296" s="31" t="inlineStr"/>
      <c r="F296" s="33" t="inlineStr">
        <is>
          <t>getJourneyPerformance</t>
        </is>
      </c>
      <c r="G296" s="33" t="inlineStr"/>
    </row>
    <row r="297">
      <c r="A297" s="7" t="inlineStr">
        <is>
          <t>marketing.kiosk_assist_session</t>
        </is>
      </c>
      <c r="B297" s="10" t="inlineStr">
        <is>
          <t>Marketing</t>
        </is>
      </c>
      <c r="C297" s="10" t="inlineStr"/>
      <c r="D297" s="17" t="n">
        <v>2</v>
      </c>
      <c r="E297" s="17" t="n">
        <v>1</v>
      </c>
      <c r="F297" s="8" t="inlineStr">
        <is>
          <t>endKioskAssist, startKioskAssist</t>
        </is>
      </c>
      <c r="G297" s="8" t="inlineStr">
        <is>
          <t>KSK-013</t>
        </is>
      </c>
    </row>
    <row r="298">
      <c r="A298" s="7" t="inlineStr">
        <is>
          <t>marketing.lost_item</t>
        </is>
      </c>
      <c r="B298" s="10" t="inlineStr">
        <is>
          <t>Marketing</t>
        </is>
      </c>
      <c r="C298" s="10" t="inlineStr"/>
      <c r="D298" s="17" t="n">
        <v>4</v>
      </c>
      <c r="E298" s="17" t="n">
        <v>1</v>
      </c>
      <c r="F298" s="8" t="inlineStr">
        <is>
          <t>getLostItemMatches, listLostItems, matchLostItem, recordLostItem</t>
        </is>
      </c>
      <c r="G298" s="8" t="inlineStr">
        <is>
          <t>BO-073</t>
        </is>
      </c>
    </row>
    <row r="299">
      <c r="A299" s="7" t="inlineStr">
        <is>
          <t>marketing.loyalty_position</t>
        </is>
      </c>
      <c r="B299" s="10" t="inlineStr">
        <is>
          <t>Marketing</t>
        </is>
      </c>
      <c r="C299" s="10" t="inlineStr"/>
      <c r="D299" s="17" t="n">
        <v>8</v>
      </c>
      <c r="E299" s="17" t="n">
        <v>11</v>
      </c>
      <c r="F299" s="8" t="inlineStr">
        <is>
          <t>accrueLoyaltyPoints, adjustLoyaltyPoints, getGuestLoyalty, getGuestProfile, getMyMemberships, identifyGuest, redeemLoyaltyPoints, updateGuestProfile</t>
        </is>
      </c>
      <c r="G299" s="8" t="inlineStr">
        <is>
          <t>POS-002, POS-005, GST-001, GST-015, EMP-057, BO-036, WEB-011, WEB-020, WEB-022, WEB-023, CMS-018</t>
        </is>
      </c>
    </row>
    <row r="300">
      <c r="A300" s="7" t="inlineStr">
        <is>
          <t>marketing.loyalty_programme</t>
        </is>
      </c>
      <c r="B300" s="10" t="inlineStr">
        <is>
          <t>Marketing</t>
        </is>
      </c>
      <c r="C300" s="10" t="inlineStr"/>
      <c r="D300" s="17" t="n">
        <v>7</v>
      </c>
      <c r="E300" s="17" t="n">
        <v>5</v>
      </c>
      <c r="F300" s="8" t="inlineStr">
        <is>
          <t>accrueLoyaltyPoints, createChallenge, createLoyaltyProgramme, generateConfiguration, getLoyaltyPosition, listLoyaltyProgrammes, redeemLoyaltyPoints</t>
        </is>
      </c>
      <c r="G300" s="8" t="inlineStr">
        <is>
          <t>POS-002, POS-005, GST-036, BO-117, WEB-043</t>
        </is>
      </c>
    </row>
    <row r="301">
      <c r="A301" s="19" t="inlineStr">
        <is>
          <t>marketing.loyalty_tier</t>
        </is>
      </c>
      <c r="B301" s="18" t="inlineStr">
        <is>
          <t>Marketing</t>
        </is>
      </c>
      <c r="C301" s="18" t="inlineStr"/>
      <c r="D301" s="20" t="inlineStr"/>
      <c r="E301" s="20" t="inlineStr"/>
      <c r="F301" s="21" t="inlineStr"/>
      <c r="G301" s="21" t="inlineStr"/>
    </row>
    <row r="302">
      <c r="A302" s="7" t="inlineStr">
        <is>
          <t>marketing.message_delivery</t>
        </is>
      </c>
      <c r="B302" s="10" t="inlineStr">
        <is>
          <t>Marketing</t>
        </is>
      </c>
      <c r="C302" s="10" t="inlineStr"/>
      <c r="D302" s="17" t="n">
        <v>1</v>
      </c>
      <c r="E302" s="17" t="n">
        <v>1</v>
      </c>
      <c r="F302" s="8" t="inlineStr">
        <is>
          <t>getCampaignPerformance</t>
        </is>
      </c>
      <c r="G302" s="8" t="inlineStr">
        <is>
          <t>BO-005</t>
        </is>
      </c>
    </row>
    <row r="303">
      <c r="A303" s="7" t="inlineStr">
        <is>
          <t>marketing.message_dispatch</t>
        </is>
      </c>
      <c r="B303" s="10" t="inlineStr">
        <is>
          <t>Marketing</t>
        </is>
      </c>
      <c r="C303" s="10" t="inlineStr">
        <is>
          <t>fnb, identity, orders, public-api, workforce</t>
        </is>
      </c>
      <c r="D303" s="17" t="n">
        <v>13</v>
      </c>
      <c r="E303" s="17" t="n">
        <v>5</v>
      </c>
      <c r="F30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03" s="8" t="inlineStr">
        <is>
          <t>KIT-002, DEV-008, PTR-004, EMP-058, WEB-020</t>
        </is>
      </c>
    </row>
    <row r="304">
      <c r="A304" s="7" t="inlineStr">
        <is>
          <t>marketing.message_template</t>
        </is>
      </c>
      <c r="B304" s="10" t="inlineStr">
        <is>
          <t>Marketing</t>
        </is>
      </c>
      <c r="C304" s="10" t="inlineStr"/>
      <c r="D304" s="17" t="n">
        <v>4</v>
      </c>
      <c r="E304" s="17" t="n">
        <v>2</v>
      </c>
      <c r="F304" s="8" t="inlineStr">
        <is>
          <t>createJourney, createMessageTemplate, listMessageTemplates, setMessageTrigger</t>
        </is>
      </c>
      <c r="G304" s="8" t="inlineStr">
        <is>
          <t>BO-120, SUP-007</t>
        </is>
      </c>
    </row>
    <row r="305">
      <c r="A305" s="30" t="inlineStr">
        <is>
          <t>marketing.message_trigger</t>
        </is>
      </c>
      <c r="B305" s="32" t="inlineStr">
        <is>
          <t>Marketing</t>
        </is>
      </c>
      <c r="C305" s="32" t="inlineStr"/>
      <c r="D305" s="31" t="n">
        <v>2</v>
      </c>
      <c r="E305" s="31" t="inlineStr"/>
      <c r="F305" s="33" t="inlineStr">
        <is>
          <t>listMessageTriggers, setMessageTrigger</t>
        </is>
      </c>
      <c r="G305" s="33" t="inlineStr"/>
    </row>
    <row r="306">
      <c r="A306" s="30" t="inlineStr">
        <is>
          <t>marketing.privacy_incident</t>
        </is>
      </c>
      <c r="B306" s="32" t="inlineStr">
        <is>
          <t>Marketing</t>
        </is>
      </c>
      <c r="C306" s="32" t="inlineStr"/>
      <c r="D306" s="31" t="n">
        <v>1</v>
      </c>
      <c r="E306" s="31" t="inlineStr"/>
      <c r="F306" s="33" t="inlineStr">
        <is>
          <t>recordPrivacyIncident</t>
        </is>
      </c>
      <c r="G306" s="33" t="inlineStr"/>
    </row>
    <row r="307">
      <c r="A307" s="30" t="inlineStr">
        <is>
          <t>marketing.referral</t>
        </is>
      </c>
      <c r="B307" s="32" t="inlineStr">
        <is>
          <t>Marketing</t>
        </is>
      </c>
      <c r="C307" s="32" t="inlineStr"/>
      <c r="D307" s="31" t="n">
        <v>1</v>
      </c>
      <c r="E307" s="31" t="inlineStr"/>
      <c r="F307" s="33" t="inlineStr">
        <is>
          <t>createReferral</t>
        </is>
      </c>
      <c r="G307" s="33" t="inlineStr"/>
    </row>
    <row r="308">
      <c r="A308" s="19" t="inlineStr">
        <is>
          <t>marketing.retention_policy</t>
        </is>
      </c>
      <c r="B308" s="18" t="inlineStr">
        <is>
          <t>Marketing</t>
        </is>
      </c>
      <c r="C308" s="18" t="inlineStr"/>
      <c r="D308" s="20" t="inlineStr"/>
      <c r="E308" s="20" t="inlineStr"/>
      <c r="F308" s="21" t="inlineStr"/>
      <c r="G308" s="21" t="inlineStr"/>
    </row>
    <row r="309">
      <c r="A309" s="7" t="inlineStr">
        <is>
          <t>marketing.review</t>
        </is>
      </c>
      <c r="B309" s="10" t="inlineStr">
        <is>
          <t>Marketing</t>
        </is>
      </c>
      <c r="C309" s="10" t="inlineStr"/>
      <c r="D309" s="17" t="n">
        <v>3</v>
      </c>
      <c r="E309" s="17" t="n">
        <v>2</v>
      </c>
      <c r="F309" s="8" t="inlineStr">
        <is>
          <t>listReviews, respondToReview, submitReview</t>
        </is>
      </c>
      <c r="G309" s="8" t="inlineStr">
        <is>
          <t>GST-035, WEB-026</t>
        </is>
      </c>
    </row>
    <row r="310">
      <c r="A310" s="7" t="inlineStr">
        <is>
          <t>marketing.segment</t>
        </is>
      </c>
      <c r="B310" s="10" t="inlineStr">
        <is>
          <t>Marketing</t>
        </is>
      </c>
      <c r="C310" s="10" t="inlineStr"/>
      <c r="D310" s="17" t="n">
        <v>4</v>
      </c>
      <c r="E310" s="17" t="n">
        <v>3</v>
      </c>
      <c r="F310" s="8" t="inlineStr">
        <is>
          <t>createContentBlock, createSegment, listSegments, previewSegment</t>
        </is>
      </c>
      <c r="G310" s="8" t="inlineStr">
        <is>
          <t>BO-118, BO-121, ANL-007</t>
        </is>
      </c>
    </row>
    <row r="311">
      <c r="A311" s="7" t="inlineStr">
        <is>
          <t>marketing.segment_criterion</t>
        </is>
      </c>
      <c r="B311" s="10" t="inlineStr">
        <is>
          <t>Marketing</t>
        </is>
      </c>
      <c r="C311" s="10" t="inlineStr"/>
      <c r="D311" s="17" t="n">
        <v>4</v>
      </c>
      <c r="E311" s="17" t="n">
        <v>4</v>
      </c>
      <c r="F311" s="8" t="inlineStr">
        <is>
          <t>createCampaign, createSegment, stopCampaign, updateCampaign</t>
        </is>
      </c>
      <c r="G311" s="8" t="inlineStr">
        <is>
          <t>BO-005, BO-118, BO-121, ANL-007</t>
        </is>
      </c>
    </row>
    <row r="312">
      <c r="A312" s="19" t="inlineStr">
        <is>
          <t>marketing.subscription</t>
        </is>
      </c>
      <c r="B312" s="18" t="inlineStr">
        <is>
          <t>Marketing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30" t="inlineStr">
        <is>
          <t>marketing.suppression</t>
        </is>
      </c>
      <c r="B313" s="32" t="inlineStr">
        <is>
          <t>Marketing</t>
        </is>
      </c>
      <c r="C313" s="32" t="inlineStr"/>
      <c r="D313" s="31" t="n">
        <v>3</v>
      </c>
      <c r="E313" s="31" t="inlineStr"/>
      <c r="F313" s="33" t="inlineStr">
        <is>
          <t>addSuppression, getSuppressionList, retryMessageDispatch</t>
        </is>
      </c>
      <c r="G313" s="33" t="inlineStr"/>
    </row>
    <row r="314">
      <c r="A314" s="30" t="inlineStr">
        <is>
          <t>marketing.touch_point</t>
        </is>
      </c>
      <c r="B314" s="32" t="inlineStr">
        <is>
          <t>Marketing</t>
        </is>
      </c>
      <c r="C314" s="32" t="inlineStr"/>
      <c r="D314" s="31" t="n">
        <v>1</v>
      </c>
      <c r="E314" s="31" t="inlineStr"/>
      <c r="F314" s="33" t="inlineStr">
        <is>
          <t>recordTouchPoint</t>
        </is>
      </c>
      <c r="G314" s="33" t="inlineStr"/>
    </row>
    <row r="315">
      <c r="A315" s="7" t="inlineStr">
        <is>
          <t>marketing.wishlist_item</t>
        </is>
      </c>
      <c r="B315" s="10" t="inlineStr">
        <is>
          <t>Marketing</t>
        </is>
      </c>
      <c r="C315" s="10" t="inlineStr"/>
      <c r="D315" s="17" t="n">
        <v>2</v>
      </c>
      <c r="E315" s="17" t="n">
        <v>8</v>
      </c>
      <c r="F315" s="8" t="inlineStr">
        <is>
          <t>addToWishlist, getWishlist</t>
        </is>
      </c>
      <c r="G315" s="8" t="inlineStr">
        <is>
          <t>GST-020, BO-036, WEB-009, WEB-011, WEB-017, WEB-024, WEB-027, CMS-018</t>
        </is>
      </c>
    </row>
    <row r="316">
      <c r="A316" s="7" t="inlineStr">
        <is>
          <t>orders.b2b_credit</t>
        </is>
      </c>
      <c r="B316" s="10" t="inlineStr">
        <is>
          <t>Order</t>
        </is>
      </c>
      <c r="C316" s="10" t="inlineStr"/>
      <c r="D316" s="17" t="n">
        <v>3</v>
      </c>
      <c r="E316" s="17" t="n">
        <v>3</v>
      </c>
      <c r="F316" s="8" t="inlineStr">
        <is>
          <t>getB2bCredit, overrideCreditLimit, setB2bCreditLimit</t>
        </is>
      </c>
      <c r="G316" s="8" t="inlineStr">
        <is>
          <t>PTR-001, PTR-002, PTR-013</t>
        </is>
      </c>
    </row>
    <row r="317">
      <c r="A317" s="7" t="inlineStr">
        <is>
          <t>orders.cart</t>
        </is>
      </c>
      <c r="B317" s="10" t="inlineStr">
        <is>
          <t>Order</t>
        </is>
      </c>
      <c r="C317" s="10" t="inlineStr"/>
      <c r="D317" s="17" t="n">
        <v>11</v>
      </c>
      <c r="E317" s="17" t="n">
        <v>18</v>
      </c>
      <c r="F317" s="8" t="inlineStr">
        <is>
          <t>abandonCart, addCartLine, assessProductChange, checkoutCart, claimCart, createCart, extendCart, getCart, getRecommendations, listAbandonedCarts, startKioskAssist</t>
        </is>
      </c>
      <c r="G317" s="8" t="inlineStr">
        <is>
          <t>PTR-010, POS-002, POS-010, POS-021, POS-023, KSK-006, GST-009, GST-032, GST-041, GST-048, GST-050, GST-053, GST-056, BO-119, WEB-008, WEB-010, WEB-016, WEB-033</t>
        </is>
      </c>
    </row>
    <row r="318">
      <c r="A318" s="7" t="inlineStr">
        <is>
          <t>orders.cart_line</t>
        </is>
      </c>
      <c r="B318" s="10" t="inlineStr">
        <is>
          <t>Order</t>
        </is>
      </c>
      <c r="C318" s="10" t="inlineStr"/>
      <c r="D318" s="17" t="n">
        <v>7</v>
      </c>
      <c r="E318" s="17" t="n">
        <v>17</v>
      </c>
      <c r="F318" s="8" t="inlineStr">
        <is>
          <t>addCartLine, checkoutCart, claimCart, getCart, listAbandonedCarts, removeCartLine, updateCartLine</t>
        </is>
      </c>
      <c r="G318" s="8" t="inlineStr">
        <is>
          <t>PTR-010, POS-002, POS-010, POS-021, POS-023, KSK-006, GST-009, GST-032, GST-041, GST-048, GST-050, GST-053, GST-056, WEB-008, WEB-010, WEB-016, WEB-033</t>
        </is>
      </c>
    </row>
    <row r="319">
      <c r="A319" s="7" t="inlineStr">
        <is>
          <t>orders.cash_count_line</t>
        </is>
      </c>
      <c r="B319" s="10" t="inlineStr">
        <is>
          <t>Order</t>
        </is>
      </c>
      <c r="C319" s="10" t="inlineStr"/>
      <c r="D319" s="17" t="n">
        <v>5</v>
      </c>
      <c r="E319" s="17" t="n">
        <v>16</v>
      </c>
      <c r="F319" s="8" t="inlineStr">
        <is>
          <t>closeDepositBoxes, closeShift, createCashMovement, listCashMovements, openShift</t>
        </is>
      </c>
      <c r="G319" s="8" t="inlineStr">
        <is>
          <t>POS-001, POS-007, POS-009, POS-012, POS-013, POS-015, POS-017, POS-018, EMP-003, EMP-009, EMP-008, BO-024, BO-039, BO-040, BO-041, BO-042</t>
        </is>
      </c>
    </row>
    <row r="320">
      <c r="A320" s="7" t="inlineStr">
        <is>
          <t>orders.cash_movement</t>
        </is>
      </c>
      <c r="B320" s="10" t="inlineStr">
        <is>
          <t>Order</t>
        </is>
      </c>
      <c r="C320" s="10" t="inlineStr"/>
      <c r="D320" s="17" t="n">
        <v>6</v>
      </c>
      <c r="E320" s="17" t="n">
        <v>17</v>
      </c>
      <c r="F320" s="8" t="inlineStr">
        <is>
          <t>adjustDepositBoxFloat, allocateDepositBox, closeShift, createCashMovement, listCashMovements, withdrawFromDepositBox</t>
        </is>
      </c>
      <c r="G320" s="8" t="inlineStr">
        <is>
          <t>POS-001, POS-007, POS-009, POS-011, POS-012, POS-013, POS-015, POS-016, POS-017, POS-018, EMP-003, EMP-009, EMP-008, BO-039, BO-040, BO-041, BO-042</t>
        </is>
      </c>
    </row>
    <row r="321">
      <c r="A321" s="30" t="inlineStr">
        <is>
          <t>orders.chargeback</t>
        </is>
      </c>
      <c r="B321" s="32" t="inlineStr">
        <is>
          <t>Order</t>
        </is>
      </c>
      <c r="C321" s="32" t="inlineStr"/>
      <c r="D321" s="31" t="n">
        <v>2</v>
      </c>
      <c r="E321" s="31" t="inlineStr"/>
      <c r="F321" s="33" t="inlineStr">
        <is>
          <t>listChargebacks, respondToChargeback</t>
        </is>
      </c>
      <c r="G321" s="33" t="inlineStr"/>
    </row>
    <row r="322">
      <c r="A322" s="7" t="inlineStr">
        <is>
          <t>orders.credit_override</t>
        </is>
      </c>
      <c r="B322" s="10" t="inlineStr">
        <is>
          <t>Order</t>
        </is>
      </c>
      <c r="C322" s="10" t="inlineStr"/>
      <c r="D322" s="17" t="n">
        <v>1</v>
      </c>
      <c r="E322" s="17" t="n">
        <v>3</v>
      </c>
      <c r="F322" s="8" t="inlineStr">
        <is>
          <t>overrideCreditLimit</t>
        </is>
      </c>
      <c r="G322" s="8" t="inlineStr">
        <is>
          <t>PTR-001, PTR-002, PTR-013</t>
        </is>
      </c>
    </row>
    <row r="323">
      <c r="A323" s="7" t="inlineStr">
        <is>
          <t>orders.deposit_box</t>
        </is>
      </c>
      <c r="B323" s="10" t="inlineStr">
        <is>
          <t>Order</t>
        </is>
      </c>
      <c r="C323" s="10" t="inlineStr"/>
      <c r="D323" s="17" t="n">
        <v>5</v>
      </c>
      <c r="E323" s="17" t="n">
        <v>9</v>
      </c>
      <c r="F323" s="8" t="inlineStr">
        <is>
          <t>adjustDepositBoxFloat, allocateDepositBox, closeDepositBoxes, listDepositBoxes, withdrawFromDepositBox</t>
        </is>
      </c>
      <c r="G323" s="8" t="inlineStr">
        <is>
          <t>POS-001, POS-007, POS-011, POS-012, POS-013, POS-015, POS-016, POS-018, BO-024</t>
        </is>
      </c>
    </row>
    <row r="324">
      <c r="A324" s="19" t="inlineStr">
        <is>
          <t>orders.donation_line</t>
        </is>
      </c>
      <c r="B324" s="18" t="inlineStr">
        <is>
          <t>Order</t>
        </is>
      </c>
      <c r="C324" s="18" t="inlineStr"/>
      <c r="D324" s="20" t="inlineStr"/>
      <c r="E324" s="20" t="inlineStr"/>
      <c r="F324" s="21" t="inlineStr"/>
      <c r="G324" s="21" t="inlineStr"/>
    </row>
    <row r="325">
      <c r="A325" s="30" t="inlineStr">
        <is>
          <t>orders.fraud_rule</t>
        </is>
      </c>
      <c r="B325" s="32" t="inlineStr">
        <is>
          <t>Order</t>
        </is>
      </c>
      <c r="C325" s="32" t="inlineStr"/>
      <c r="D325" s="31" t="n">
        <v>2</v>
      </c>
      <c r="E325" s="31" t="inlineStr"/>
      <c r="F325" s="33" t="inlineStr">
        <is>
          <t>listFraudRules, setFraudRules</t>
        </is>
      </c>
      <c r="G325" s="33" t="inlineStr"/>
    </row>
    <row r="326">
      <c r="A326" s="30" t="inlineStr">
        <is>
          <t>orders.group_booking</t>
        </is>
      </c>
      <c r="B326" s="32" t="inlineStr">
        <is>
          <t>Order</t>
        </is>
      </c>
      <c r="C326" s="32" t="inlineStr"/>
      <c r="D326" s="31" t="n">
        <v>1</v>
      </c>
      <c r="E326" s="31" t="inlineStr"/>
      <c r="F326" s="33" t="inlineStr">
        <is>
          <t>getGroupBooking</t>
        </is>
      </c>
      <c r="G326" s="33" t="inlineStr"/>
    </row>
    <row r="327">
      <c r="A327" s="30" t="inlineStr">
        <is>
          <t>orders.invitation</t>
        </is>
      </c>
      <c r="B327" s="32" t="inlineStr">
        <is>
          <t>Order</t>
        </is>
      </c>
      <c r="C327" s="32" t="inlineStr"/>
      <c r="D327" s="31" t="n">
        <v>1</v>
      </c>
      <c r="E327" s="31" t="inlineStr"/>
      <c r="F327" s="33" t="inlineStr">
        <is>
          <t>issueInvitation</t>
        </is>
      </c>
      <c r="G327" s="33" t="inlineStr"/>
    </row>
    <row r="328">
      <c r="A328" s="30" t="inlineStr">
        <is>
          <t>orders.invitation_allowance</t>
        </is>
      </c>
      <c r="B328" s="32" t="inlineStr">
        <is>
          <t>Order</t>
        </is>
      </c>
      <c r="C328" s="32" t="inlineStr"/>
      <c r="D328" s="31" t="n">
        <v>2</v>
      </c>
      <c r="E328" s="31" t="inlineStr"/>
      <c r="F328" s="33" t="inlineStr">
        <is>
          <t>issueInvitation, listInvitationAllowances</t>
        </is>
      </c>
      <c r="G328" s="33" t="inlineStr"/>
    </row>
    <row r="329">
      <c r="A329" s="7" t="inlineStr">
        <is>
          <t>orders.no_sale_event</t>
        </is>
      </c>
      <c r="B329" s="10" t="inlineStr">
        <is>
          <t>Order</t>
        </is>
      </c>
      <c r="C329" s="10" t="inlineStr"/>
      <c r="D329" s="17" t="n">
        <v>1</v>
      </c>
      <c r="E329" s="17" t="n">
        <v>11</v>
      </c>
      <c r="F329" s="8" t="inlineStr">
        <is>
          <t>recordNoSale</t>
        </is>
      </c>
      <c r="G329" s="8" t="inlineStr">
        <is>
          <t>POS-001, POS-007, POS-009, POS-014, POS-020, EMP-003, EMP-009, BO-039, BO-040, BO-041, BO-042</t>
        </is>
      </c>
    </row>
    <row r="330">
      <c r="A330" s="7" t="inlineStr">
        <is>
          <t>orders.order_discount</t>
        </is>
      </c>
      <c r="B330" s="10" t="inlineStr">
        <is>
          <t>Order</t>
        </is>
      </c>
      <c r="C330" s="10" t="inlineStr">
        <is>
          <t>fnb</t>
        </is>
      </c>
      <c r="D330" s="17" t="n">
        <v>1</v>
      </c>
      <c r="E330" s="17" t="n">
        <v>1</v>
      </c>
      <c r="F330" s="8" t="inlineStr">
        <is>
          <t>compItem</t>
        </is>
      </c>
      <c r="G330" s="8" t="inlineStr">
        <is>
          <t>EMP-059</t>
        </is>
      </c>
    </row>
    <row r="331">
      <c r="A331" s="7" t="inlineStr">
        <is>
          <t>orders.order_line</t>
        </is>
      </c>
      <c r="B331" s="10" t="inlineStr">
        <is>
          <t>Order</t>
        </is>
      </c>
      <c r="C331" s="10" t="inlineStr">
        <is>
          <t>fnb, subscription</t>
        </is>
      </c>
      <c r="D331" s="17" t="n">
        <v>17</v>
      </c>
      <c r="E331" s="17" t="n">
        <v>46</v>
      </c>
      <c r="F331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31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32">
      <c r="A332" s="19" t="inlineStr">
        <is>
          <t>orders.order_media_link</t>
        </is>
      </c>
      <c r="B332" s="18" t="inlineStr">
        <is>
          <t>Order</t>
        </is>
      </c>
      <c r="C332" s="18" t="inlineStr"/>
      <c r="D332" s="20" t="inlineStr"/>
      <c r="E332" s="20" t="inlineStr"/>
      <c r="F332" s="21" t="inlineStr"/>
      <c r="G332" s="21" t="inlineStr"/>
    </row>
    <row r="333">
      <c r="A333" s="7" t="inlineStr">
        <is>
          <t>orders.payment</t>
        </is>
      </c>
      <c r="B333" s="10" t="inlineStr">
        <is>
          <t>Order</t>
        </is>
      </c>
      <c r="C333" s="10" t="inlineStr">
        <is>
          <t>subscription</t>
        </is>
      </c>
      <c r="D333" s="17" t="n">
        <v>25</v>
      </c>
      <c r="E333" s="17" t="n">
        <v>51</v>
      </c>
      <c r="F333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33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34">
      <c r="A334" s="7" t="inlineStr">
        <is>
          <t>orders.payment_link</t>
        </is>
      </c>
      <c r="B334" s="10" t="inlineStr">
        <is>
          <t>Order</t>
        </is>
      </c>
      <c r="C334" s="10" t="inlineStr"/>
      <c r="D334" s="17" t="n">
        <v>3</v>
      </c>
      <c r="E334" s="17" t="n">
        <v>1</v>
      </c>
      <c r="F334" s="8" t="inlineStr">
        <is>
          <t>getPaymentLink, payByLink, resendPaymentLink</t>
        </is>
      </c>
      <c r="G334" s="8" t="inlineStr">
        <is>
          <t>WEB-014</t>
        </is>
      </c>
    </row>
    <row r="335">
      <c r="A335" s="7" t="inlineStr">
        <is>
          <t>orders.payment_provider</t>
        </is>
      </c>
      <c r="B335" s="10" t="inlineStr">
        <is>
          <t>Order</t>
        </is>
      </c>
      <c r="C335" s="10" t="inlineStr"/>
      <c r="D335" s="17" t="n">
        <v>5</v>
      </c>
      <c r="E335" s="17" t="n">
        <v>1</v>
      </c>
      <c r="F335" s="8" t="inlineStr">
        <is>
          <t>createPaymentLink, listPaymentProviders, payByLink, setPaymentProvider, storePaymentToken</t>
        </is>
      </c>
      <c r="G335" s="8" t="inlineStr">
        <is>
          <t>WEB-014</t>
        </is>
      </c>
    </row>
    <row r="336">
      <c r="A336" s="30" t="inlineStr">
        <is>
          <t>orders.payment_routing</t>
        </is>
      </c>
      <c r="B336" s="32" t="inlineStr">
        <is>
          <t>Order</t>
        </is>
      </c>
      <c r="C336" s="32" t="inlineStr"/>
      <c r="D336" s="31" t="n">
        <v>2</v>
      </c>
      <c r="E336" s="31" t="inlineStr"/>
      <c r="F336" s="33" t="inlineStr">
        <is>
          <t>listPaymentProviders, setPaymentProvider</t>
        </is>
      </c>
      <c r="G336" s="33" t="inlineStr"/>
    </row>
    <row r="337">
      <c r="A337" s="19" t="inlineStr">
        <is>
          <t>orders.payment_tip</t>
        </is>
      </c>
      <c r="B337" s="18" t="inlineStr">
        <is>
          <t>Order</t>
        </is>
      </c>
      <c r="C337" s="18" t="inlineStr"/>
      <c r="D337" s="20" t="inlineStr"/>
      <c r="E337" s="20" t="inlineStr"/>
      <c r="F337" s="21" t="inlineStr"/>
      <c r="G337" s="21" t="inlineStr"/>
    </row>
    <row r="338">
      <c r="A338" s="30" t="inlineStr">
        <is>
          <t>orders.payment_token</t>
        </is>
      </c>
      <c r="B338" s="32" t="inlineStr">
        <is>
          <t>Order</t>
        </is>
      </c>
      <c r="C338" s="32" t="inlineStr"/>
      <c r="D338" s="31" t="n">
        <v>2</v>
      </c>
      <c r="E338" s="31" t="inlineStr"/>
      <c r="F338" s="33" t="inlineStr">
        <is>
          <t>listPaymentTokens, storePaymentToken</t>
        </is>
      </c>
      <c r="G338" s="33" t="inlineStr"/>
    </row>
    <row r="339">
      <c r="A339" s="7" t="inlineStr">
        <is>
          <t>orders.refund</t>
        </is>
      </c>
      <c r="B339" s="10" t="inlineStr">
        <is>
          <t>Order</t>
        </is>
      </c>
      <c r="C339" s="10" t="inlineStr"/>
      <c r="D339" s="17" t="n">
        <v>7</v>
      </c>
      <c r="E339" s="17" t="n">
        <v>20</v>
      </c>
      <c r="F339" s="8" t="inlineStr">
        <is>
          <t>approveRefund, createBulkRefund, createRefund, createRefundRequest, getCommissionStatement, getOrderStatement, listOrderRefunds</t>
        </is>
      </c>
      <c r="G339" s="8" t="inlineStr">
        <is>
          <t>PTR-002, PTR-005, PTR-008, PTR-011, PTR-015, PTR-016, PTR-017, POS-002, POS-006, POS-011, EMP-014, EMP-034, BO-004, BO-022, BO-023, BO-026, BO-028, BO-047, BO-051, BO-070</t>
        </is>
      </c>
    </row>
    <row r="340">
      <c r="A340" s="7" t="inlineStr">
        <is>
          <t>orders.refund_policy</t>
        </is>
      </c>
      <c r="B340" s="10" t="inlineStr">
        <is>
          <t>Order</t>
        </is>
      </c>
      <c r="C340" s="10" t="inlineStr"/>
      <c r="D340" s="17" t="n">
        <v>3</v>
      </c>
      <c r="E340" s="17" t="n">
        <v>4</v>
      </c>
      <c r="F340" s="8" t="inlineStr">
        <is>
          <t>createRefundRequest, getRefundPolicy, setRefundPolicy</t>
        </is>
      </c>
      <c r="G340" s="8" t="inlineStr">
        <is>
          <t>BO-023, BO-028, BO-062, BO-065</t>
        </is>
      </c>
    </row>
    <row r="341">
      <c r="A341" s="30" t="inlineStr">
        <is>
          <t>orders.resale_listing</t>
        </is>
      </c>
      <c r="B341" s="32" t="inlineStr">
        <is>
          <t>Order</t>
        </is>
      </c>
      <c r="C341" s="32" t="inlineStr"/>
      <c r="D341" s="31" t="n">
        <v>1</v>
      </c>
      <c r="E341" s="31" t="inlineStr"/>
      <c r="F341" s="33" t="inlineStr">
        <is>
          <t>createResaleListing</t>
        </is>
      </c>
      <c r="G341" s="33" t="inlineStr"/>
    </row>
    <row r="342">
      <c r="A342" s="7" t="inlineStr">
        <is>
          <t>orders.reservation</t>
        </is>
      </c>
      <c r="B342" s="10" t="inlineStr">
        <is>
          <t>Order</t>
        </is>
      </c>
      <c r="C342" s="10" t="inlineStr"/>
      <c r="D342" s="17" t="n">
        <v>7</v>
      </c>
      <c r="E342" s="17" t="n">
        <v>4</v>
      </c>
      <c r="F342" s="8" t="inlineStr">
        <is>
          <t>cancelReservation, createReservation, extendReservation, getPaymentLink, getReservation, listReservations, payByLink</t>
        </is>
      </c>
      <c r="G342" s="8" t="inlineStr">
        <is>
          <t>GST-016, GST-017, WEB-014, WEB-031</t>
        </is>
      </c>
    </row>
    <row r="343">
      <c r="A343" s="7" t="inlineStr">
        <is>
          <t>orders.sales_order</t>
        </is>
      </c>
      <c r="B343" s="10" t="inlineStr">
        <is>
          <t>Order</t>
        </is>
      </c>
      <c r="C343" s="10" t="inlineStr">
        <is>
          <t>identity, subscription</t>
        </is>
      </c>
      <c r="D343" s="17" t="n">
        <v>43</v>
      </c>
      <c r="E343" s="17" t="n">
        <v>78</v>
      </c>
      <c r="F343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43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44">
      <c r="A344" s="19" t="inlineStr">
        <is>
          <t>orders.sales_order_unassigned</t>
        </is>
      </c>
      <c r="B344" s="18" t="inlineStr">
        <is>
          <t>Order</t>
        </is>
      </c>
      <c r="C344" s="18" t="inlineStr"/>
      <c r="D344" s="20" t="inlineStr"/>
      <c r="E344" s="20" t="inlineStr"/>
      <c r="F344" s="21" t="inlineStr"/>
      <c r="G344" s="21" t="inlineStr"/>
    </row>
    <row r="345">
      <c r="A345" s="7" t="inlineStr">
        <is>
          <t>orders.shift</t>
        </is>
      </c>
      <c r="B345" s="10" t="inlineStr">
        <is>
          <t>Order</t>
        </is>
      </c>
      <c r="C345" s="10" t="inlineStr"/>
      <c r="D345" s="17" t="n">
        <v>11</v>
      </c>
      <c r="E345" s="17" t="n">
        <v>14</v>
      </c>
      <c r="F345" s="8" t="inlineStr">
        <is>
          <t>acceptShiftVariance, approveShiftOpen, closeShift, getCurrentShift, getForeignTenderReport, getShift, listShifts, openShift, reopenShift, resumeShift, suspendShift</t>
        </is>
      </c>
      <c r="G345" s="8" t="inlineStr">
        <is>
          <t>SCN-001, POS-001, POS-007, POS-009, POS-012, POS-019, EMP-003, EMP-009, EMP-008, BO-039, BO-040, BO-041, BO-042, BO-100</t>
        </is>
      </c>
    </row>
    <row r="346">
      <c r="A346" s="7" t="inlineStr">
        <is>
          <t>orders.stored_value_authorisation</t>
        </is>
      </c>
      <c r="B346" s="10" t="inlineStr">
        <is>
          <t>Order</t>
        </is>
      </c>
      <c r="C346" s="10" t="inlineStr">
        <is>
          <t>marketing-crm, resources</t>
        </is>
      </c>
      <c r="D346" s="17" t="n">
        <v>6</v>
      </c>
      <c r="E346" s="17" t="n">
        <v>3</v>
      </c>
      <c r="F346" s="8" t="inlineStr">
        <is>
          <t>authoriseStoredValue, captureStoredValue, checkInResource, checkOutResource, redeemLoyaltyPoints, releaseStoredValue</t>
        </is>
      </c>
      <c r="G346" s="8" t="inlineStr">
        <is>
          <t>POS-002, POS-005, BO-097</t>
        </is>
      </c>
    </row>
    <row r="347">
      <c r="A347" s="7" t="inlineStr">
        <is>
          <t>orders.ticket_template</t>
        </is>
      </c>
      <c r="B347" s="10" t="inlineStr">
        <is>
          <t>Order</t>
        </is>
      </c>
      <c r="C347" s="10" t="inlineStr"/>
      <c r="D347" s="17" t="n">
        <v>2</v>
      </c>
      <c r="E347" s="17" t="n">
        <v>1</v>
      </c>
      <c r="F347" s="8" t="inlineStr">
        <is>
          <t>issueWalletPass, printTicketProof</t>
        </is>
      </c>
      <c r="G347" s="8" t="inlineStr">
        <is>
          <t>GST-018</t>
        </is>
      </c>
    </row>
    <row r="348">
      <c r="A348" s="7" t="inlineStr">
        <is>
          <t>orders.ticket_transfer</t>
        </is>
      </c>
      <c r="B348" s="10" t="inlineStr">
        <is>
          <t>Order</t>
        </is>
      </c>
      <c r="C348" s="10" t="inlineStr"/>
      <c r="D348" s="17" t="n">
        <v>2</v>
      </c>
      <c r="E348" s="17" t="n">
        <v>16</v>
      </c>
      <c r="F348" s="8" t="inlineStr">
        <is>
          <t>claimTicketTransfer, transferOrderTickets</t>
        </is>
      </c>
      <c r="G348" s="8" t="inlineStr">
        <is>
          <t>KSK-009, KSK-010, KSK-012, GST-008, GST-009, GST-010, GST-012, GST-013, GST-014, GST-045, GST-055, WEB-012, WEB-013, WEB-019, WEB-023, WEB-030</t>
        </is>
      </c>
    </row>
    <row r="349">
      <c r="A349" s="7" t="inlineStr">
        <is>
          <t>orders.wallet_pass</t>
        </is>
      </c>
      <c r="B349" s="10" t="inlineStr">
        <is>
          <t>Order</t>
        </is>
      </c>
      <c r="C349" s="10" t="inlineStr"/>
      <c r="D349" s="17" t="n">
        <v>2</v>
      </c>
      <c r="E349" s="17" t="n">
        <v>1</v>
      </c>
      <c r="F349" s="8" t="inlineStr">
        <is>
          <t>issueWalletPass, pushWalletPassUpdate</t>
        </is>
      </c>
      <c r="G349" s="8" t="inlineStr">
        <is>
          <t>GST-018</t>
        </is>
      </c>
    </row>
    <row r="350">
      <c r="A350" s="19" t="inlineStr">
        <is>
          <t>payments.authentication_policy</t>
        </is>
      </c>
      <c r="B350" s="18" t="inlineStr">
        <is>
          <t>Order</t>
        </is>
      </c>
      <c r="C350" s="18" t="inlineStr"/>
      <c r="D350" s="20" t="inlineStr"/>
      <c r="E350" s="20" t="inlineStr"/>
      <c r="F350" s="21" t="inlineStr"/>
      <c r="G350" s="21" t="inlineStr"/>
    </row>
    <row r="351">
      <c r="A351" s="19" t="inlineStr">
        <is>
          <t>payments.chargeback_evidence</t>
        </is>
      </c>
      <c r="B351" s="18" t="inlineStr">
        <is>
          <t>Order</t>
        </is>
      </c>
      <c r="C351" s="18" t="inlineStr"/>
      <c r="D351" s="20" t="inlineStr"/>
      <c r="E351" s="20" t="inlineStr"/>
      <c r="F351" s="21" t="inlineStr"/>
      <c r="G351" s="21" t="inlineStr"/>
    </row>
    <row r="352">
      <c r="A352" s="19" t="inlineStr">
        <is>
          <t>payments.credit_account</t>
        </is>
      </c>
      <c r="B352" s="18" t="inlineStr">
        <is>
          <t>Order</t>
        </is>
      </c>
      <c r="C352" s="18" t="inlineStr"/>
      <c r="D352" s="20" t="inlineStr"/>
      <c r="E352" s="20" t="inlineStr"/>
      <c r="F352" s="21" t="inlineStr"/>
      <c r="G352" s="21" t="inlineStr"/>
    </row>
    <row r="353">
      <c r="A353" s="19" t="inlineStr">
        <is>
          <t>payments.failover_policy</t>
        </is>
      </c>
      <c r="B353" s="18" t="inlineStr">
        <is>
          <t>Order</t>
        </is>
      </c>
      <c r="C353" s="18" t="inlineStr"/>
      <c r="D353" s="20" t="inlineStr"/>
      <c r="E353" s="20" t="inlineStr"/>
      <c r="F353" s="21" t="inlineStr"/>
      <c r="G353" s="21" t="inlineStr"/>
    </row>
    <row r="354">
      <c r="A354" s="19" t="inlineStr">
        <is>
          <t>payments.hosted_checkout</t>
        </is>
      </c>
      <c r="B354" s="18" t="inlineStr">
        <is>
          <t>Order</t>
        </is>
      </c>
      <c r="C354" s="18" t="inlineStr"/>
      <c r="D354" s="20" t="inlineStr"/>
      <c r="E354" s="20" t="inlineStr"/>
      <c r="F354" s="21" t="inlineStr"/>
      <c r="G354" s="21" t="inlineStr"/>
    </row>
    <row r="355">
      <c r="A355" s="19" t="inlineStr">
        <is>
          <t>payments.matching_rules</t>
        </is>
      </c>
      <c r="B355" s="18" t="inlineStr">
        <is>
          <t>Order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19" t="inlineStr">
        <is>
          <t>payments.merchant_account</t>
        </is>
      </c>
      <c r="B356" s="18" t="inlineStr">
        <is>
          <t>Order</t>
        </is>
      </c>
      <c r="C356" s="18" t="inlineStr"/>
      <c r="D356" s="20" t="inlineStr"/>
      <c r="E356" s="20" t="inlineStr"/>
      <c r="F356" s="21" t="inlineStr"/>
      <c r="G356" s="21" t="inlineStr"/>
    </row>
    <row r="357">
      <c r="A357" s="19" t="inlineStr">
        <is>
          <t>payments.method</t>
        </is>
      </c>
      <c r="B357" s="18" t="inlineStr">
        <is>
          <t>Order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19" t="inlineStr">
        <is>
          <t>payments.mixed_tender_rules</t>
        </is>
      </c>
      <c r="B358" s="18" t="inlineStr">
        <is>
          <t>Order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19" t="inlineStr">
        <is>
          <t>payments.payment_terms</t>
        </is>
      </c>
      <c r="B359" s="18" t="inlineStr">
        <is>
          <t>Order</t>
        </is>
      </c>
      <c r="C359" s="18" t="inlineStr"/>
      <c r="D359" s="20" t="inlineStr"/>
      <c r="E359" s="20" t="inlineStr"/>
      <c r="F359" s="21" t="inlineStr"/>
      <c r="G359" s="21" t="inlineStr"/>
    </row>
    <row r="360">
      <c r="A360" s="19" t="inlineStr">
        <is>
          <t>payments.provider_connection</t>
        </is>
      </c>
      <c r="B360" s="18" t="inlineStr">
        <is>
          <t>Order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19" t="inlineStr">
        <is>
          <t>payments.reconciliation_source</t>
        </is>
      </c>
      <c r="B361" s="18" t="inlineStr">
        <is>
          <t>Order</t>
        </is>
      </c>
      <c r="C361" s="18" t="inlineStr"/>
      <c r="D361" s="20" t="inlineStr"/>
      <c r="E361" s="20" t="inlineStr"/>
      <c r="F361" s="21" t="inlineStr"/>
      <c r="G361" s="21" t="inlineStr"/>
    </row>
    <row r="362">
      <c r="A362" s="19" t="inlineStr">
        <is>
          <t>payments.risk_rules</t>
        </is>
      </c>
      <c r="B362" s="18" t="inlineStr">
        <is>
          <t>Order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payments.routing_rule</t>
        </is>
      </c>
      <c r="B363" s="18" t="inlineStr">
        <is>
          <t>Order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19" t="inlineStr">
        <is>
          <t>payments.stored_forward</t>
        </is>
      </c>
      <c r="B364" s="18" t="inlineStr">
        <is>
          <t>Order</t>
        </is>
      </c>
      <c r="C364" s="18" t="inlineStr"/>
      <c r="D364" s="20" t="inlineStr"/>
      <c r="E364" s="20" t="inlineStr"/>
      <c r="F364" s="21" t="inlineStr"/>
      <c r="G364" s="21" t="inlineStr"/>
    </row>
    <row r="365">
      <c r="A365" s="19" t="inlineStr">
        <is>
          <t>payments.terminal</t>
        </is>
      </c>
      <c r="B365" s="18" t="inlineStr">
        <is>
          <t>Order</t>
        </is>
      </c>
      <c r="C365" s="18" t="inlineStr"/>
      <c r="D365" s="20" t="inlineStr"/>
      <c r="E365" s="20" t="inlineStr"/>
      <c r="F365" s="21" t="inlineStr"/>
      <c r="G365" s="21" t="inlineStr"/>
    </row>
    <row r="366">
      <c r="A366" s="7" t="inlineStr">
        <is>
          <t>pii.subject</t>
        </is>
      </c>
      <c r="B366" s="10" t="inlineStr">
        <is>
          <t>Identity</t>
        </is>
      </c>
      <c r="C366" s="10" t="inlineStr">
        <is>
          <t>marketing-crm</t>
        </is>
      </c>
      <c r="D366" s="17" t="n">
        <v>37</v>
      </c>
      <c r="E366" s="17" t="n">
        <v>43</v>
      </c>
      <c r="F366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366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367">
      <c r="A367" s="30" t="inlineStr">
        <is>
          <t>pii.subject_biometric</t>
        </is>
      </c>
      <c r="B367" s="32" t="inlineStr">
        <is>
          <t>Identity</t>
        </is>
      </c>
      <c r="C367" s="14" t="inlineStr">
        <is>
          <t>access</t>
        </is>
      </c>
      <c r="D367" s="31" t="n">
        <v>3</v>
      </c>
      <c r="E367" s="31" t="inlineStr"/>
      <c r="F367" s="33" t="inlineStr">
        <is>
          <t>enrolFacePass, getFacePassEnrolment, revokeFacePass</t>
        </is>
      </c>
      <c r="G367" s="33" t="inlineStr"/>
    </row>
    <row r="368">
      <c r="A368" s="7" t="inlineStr">
        <is>
          <t>pii.subject_contact</t>
        </is>
      </c>
      <c r="B368" s="10" t="inlineStr">
        <is>
          <t>Identity</t>
        </is>
      </c>
      <c r="C368" s="10" t="inlineStr"/>
      <c r="D368" s="17" t="n">
        <v>8</v>
      </c>
      <c r="E368" s="17" t="n">
        <v>8</v>
      </c>
      <c r="F368" s="8" t="inlineStr">
        <is>
          <t>getGuestProfile, guestSocialLogin, guestUaePassLogin, linkGuestCheckout, listAbandonedCarts, registerGuest, requestGuestOtp, verifyGuestOtp</t>
        </is>
      </c>
      <c r="G368" s="8" t="inlineStr">
        <is>
          <t>GST-001, GST-042, EMP-057, BO-036, WEB-011, WEB-016, WEB-020, CMS-018</t>
        </is>
      </c>
    </row>
    <row r="369">
      <c r="A369" s="7" t="inlineStr">
        <is>
          <t>pii.subject_document</t>
        </is>
      </c>
      <c r="B369" s="10" t="inlineStr">
        <is>
          <t>Identity</t>
        </is>
      </c>
      <c r="C369" s="10" t="inlineStr"/>
      <c r="D369" s="17" t="n">
        <v>1</v>
      </c>
      <c r="E369" s="17" t="n">
        <v>2</v>
      </c>
      <c r="F369" s="8" t="inlineStr">
        <is>
          <t>guestUaePassLogin</t>
        </is>
      </c>
      <c r="G369" s="8" t="inlineStr">
        <is>
          <t>GST-042, WEB-016</t>
        </is>
      </c>
    </row>
    <row r="370">
      <c r="A370" s="7" t="inlineStr">
        <is>
          <t>platform.audit_read</t>
        </is>
      </c>
      <c r="B370" s="10" t="inlineStr">
        <is>
          <t>Tenancy</t>
        </is>
      </c>
      <c r="C370" s="10" t="inlineStr"/>
      <c r="D370" s="17" t="n">
        <v>1</v>
      </c>
      <c r="E370" s="17" t="n">
        <v>6</v>
      </c>
      <c r="F370" s="8" t="inlineStr">
        <is>
          <t>listAuditRecords</t>
        </is>
      </c>
      <c r="G370" s="8" t="inlineStr">
        <is>
          <t>BO-035, BO-036, BO-068, BO-124, BO-126, BO-133</t>
        </is>
      </c>
    </row>
    <row r="371">
      <c r="A371" s="7" t="inlineStr">
        <is>
          <t>platform.audit_record</t>
        </is>
      </c>
      <c r="B371" s="10" t="inlineStr">
        <is>
          <t>Tenancy</t>
        </is>
      </c>
      <c r="C371" s="10" t="inlineStr">
        <is>
          <t>inventory</t>
        </is>
      </c>
      <c r="D371" s="17" t="n">
        <v>3</v>
      </c>
      <c r="E371" s="17" t="n">
        <v>9</v>
      </c>
      <c r="F371" s="8" t="inlineStr">
        <is>
          <t>listAuditRecords, setRolePermissions, updateSupplier</t>
        </is>
      </c>
      <c r="G371" s="8" t="inlineStr">
        <is>
          <t>BO-035, BO-036, BO-068, BO-071, BO-083, BO-116, BO-124, BO-126, BO-133</t>
        </is>
      </c>
    </row>
    <row r="372">
      <c r="A372" s="7" t="inlineStr">
        <is>
          <t>platform.configuration_profile</t>
        </is>
      </c>
      <c r="B372" s="10" t="inlineStr">
        <is>
          <t>Tenancy</t>
        </is>
      </c>
      <c r="C372" s="10" t="inlineStr"/>
      <c r="D372" s="17" t="n">
        <v>2</v>
      </c>
      <c r="E372" s="17" t="n">
        <v>5</v>
      </c>
      <c r="F372" s="8" t="inlineStr">
        <is>
          <t>deployConfigurationProfile, setConfigurationProfile</t>
        </is>
      </c>
      <c r="G372" s="8" t="inlineStr">
        <is>
          <t>BO-036, BO-123, BO-124, BO-126, BO-129</t>
        </is>
      </c>
    </row>
    <row r="373">
      <c r="A373" s="7" t="inlineStr">
        <is>
          <t>platform.connectivity_policy</t>
        </is>
      </c>
      <c r="B373" s="10" t="inlineStr">
        <is>
          <t>Tenancy</t>
        </is>
      </c>
      <c r="C373" s="10" t="inlineStr"/>
      <c r="D373" s="17" t="n">
        <v>1</v>
      </c>
      <c r="E373" s="17" t="n">
        <v>2</v>
      </c>
      <c r="F373" s="8" t="inlineStr">
        <is>
          <t>setConnectivityThresholds</t>
        </is>
      </c>
      <c r="G373" s="8" t="inlineStr">
        <is>
          <t>BO-129, BO-131</t>
        </is>
      </c>
    </row>
    <row r="374">
      <c r="A374" s="7" t="inlineStr">
        <is>
          <t>platform.cross_region_entitlement</t>
        </is>
      </c>
      <c r="B374" s="10" t="inlineStr">
        <is>
          <t>Tenancy</t>
        </is>
      </c>
      <c r="C374" s="10" t="inlineStr">
        <is>
          <t>cross-region</t>
        </is>
      </c>
      <c r="D374" s="17" t="n">
        <v>5</v>
      </c>
      <c r="E374" s="17" t="n">
        <v>3</v>
      </c>
      <c r="F374" s="8" t="inlineStr">
        <is>
          <t>consumeCrossRegionEntitlement, getCrossRegionEntitlement, propagateCrossRegionEntitlement, reconcileRedemptions, revokeCrossRegionEntitlement</t>
        </is>
      </c>
      <c r="G374" s="8" t="inlineStr">
        <is>
          <t>SCN-003, SCN-011, ADM-003</t>
        </is>
      </c>
    </row>
    <row r="375">
      <c r="A375" s="19" t="inlineStr">
        <is>
          <t>platform.dead_letter</t>
        </is>
      </c>
      <c r="B375" s="18" t="inlineStr">
        <is>
          <t>Tenancy</t>
        </is>
      </c>
      <c r="C375" s="18" t="inlineStr">
        <is>
          <t>platform-ops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platform.denomination</t>
        </is>
      </c>
      <c r="B376" s="10" t="inlineStr">
        <is>
          <t>Tenancy</t>
        </is>
      </c>
      <c r="C376" s="10" t="inlineStr"/>
      <c r="D376" s="17" t="n">
        <v>1</v>
      </c>
      <c r="E376" s="17" t="n">
        <v>5</v>
      </c>
      <c r="F376" s="8" t="inlineStr">
        <is>
          <t>listDenominations</t>
        </is>
      </c>
      <c r="G376" s="8" t="inlineStr">
        <is>
          <t>POS-001, POS-007, POS-011, POS-012, POS-013</t>
        </is>
      </c>
    </row>
    <row r="377">
      <c r="A377" s="7" t="inlineStr">
        <is>
          <t>platform.device</t>
        </is>
      </c>
      <c r="B377" s="10" t="inlineStr">
        <is>
          <t>Tenancy</t>
        </is>
      </c>
      <c r="C377" s="10" t="inlineStr"/>
      <c r="D377" s="17" t="n">
        <v>8</v>
      </c>
      <c r="E377" s="17" t="n">
        <v>15</v>
      </c>
      <c r="F377" s="8" t="inlineStr">
        <is>
          <t>configureWorkstation, getWorkstation, getWorkstationHealth, listDevices, listWorkstations, recordDeviceHeartbeat, registerDevice, startKioskAssist</t>
        </is>
      </c>
      <c r="G377" s="8" t="inlineStr">
        <is>
          <t>POS-001, POS-009, POS-016, EMP-043, BO-036, BO-037, BO-116, BO-124, BO-125, BO-126, BO-127, BO-128, BO-129, BO-135, ANL-003</t>
        </is>
      </c>
    </row>
    <row r="378">
      <c r="A378" s="7" t="inlineStr">
        <is>
          <t>platform.device_heartbeat</t>
        </is>
      </c>
      <c r="B378" s="10" t="inlineStr">
        <is>
          <t>Tenancy</t>
        </is>
      </c>
      <c r="C378" s="10" t="inlineStr"/>
      <c r="D378" s="17" t="n">
        <v>1</v>
      </c>
      <c r="E378" s="17" t="n">
        <v>5</v>
      </c>
      <c r="F378" s="8" t="inlineStr">
        <is>
          <t>getWorkstationHealth</t>
        </is>
      </c>
      <c r="G378" s="8" t="inlineStr">
        <is>
          <t>POS-001, BO-036, BO-125, BO-128, BO-129</t>
        </is>
      </c>
    </row>
    <row r="379">
      <c r="A379" s="30" t="inlineStr">
        <is>
          <t>platform.dsar_request</t>
        </is>
      </c>
      <c r="B379" s="32" t="inlineStr">
        <is>
          <t>Tenancy</t>
        </is>
      </c>
      <c r="C379" s="14" t="inlineStr">
        <is>
          <t>cross-region, identity</t>
        </is>
      </c>
      <c r="D379" s="31" t="n">
        <v>3</v>
      </c>
      <c r="E379" s="31" t="inlineStr"/>
      <c r="F379" s="33" t="inlineStr">
        <is>
          <t>createDsarRequest, deleteGuestAccount, getDsarRequest</t>
        </is>
      </c>
      <c r="G379" s="33" t="inlineStr"/>
    </row>
    <row r="380">
      <c r="A380" s="30" t="inlineStr">
        <is>
          <t>platform.guest_link</t>
        </is>
      </c>
      <c r="B380" s="32" t="inlineStr">
        <is>
          <t>Tenancy</t>
        </is>
      </c>
      <c r="C380" s="14" t="inlineStr">
        <is>
          <t>cross-region</t>
        </is>
      </c>
      <c r="D380" s="31" t="n">
        <v>4</v>
      </c>
      <c r="E380" s="31" t="inlineStr"/>
      <c r="F380" s="33" t="inlineStr">
        <is>
          <t>createGuestLink, getGuestLink, resolveGuestLink, revokeGuestLink</t>
        </is>
      </c>
      <c r="G380" s="33" t="inlineStr"/>
    </row>
    <row r="381">
      <c r="A381" s="7" t="inlineStr">
        <is>
          <t>platform.offline_policy</t>
        </is>
      </c>
      <c r="B381" s="10" t="inlineStr">
        <is>
          <t>Tenancy</t>
        </is>
      </c>
      <c r="C381" s="10" t="inlineStr"/>
      <c r="D381" s="17" t="n">
        <v>1</v>
      </c>
      <c r="E381" s="17" t="n">
        <v>3</v>
      </c>
      <c r="F381" s="8" t="inlineStr">
        <is>
          <t>setOfflinePolicy</t>
        </is>
      </c>
      <c r="G381" s="8" t="inlineStr">
        <is>
          <t>BO-037, BO-128, BO-130</t>
        </is>
      </c>
    </row>
    <row r="382">
      <c r="A382" s="7" t="inlineStr">
        <is>
          <t>platform.org_unit</t>
        </is>
      </c>
      <c r="B382" s="10" t="inlineStr">
        <is>
          <t>Tenancy</t>
        </is>
      </c>
      <c r="C382" s="10" t="inlineStr"/>
      <c r="D382" s="17" t="n">
        <v>17</v>
      </c>
      <c r="E382" s="17" t="n">
        <v>24</v>
      </c>
      <c r="F382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82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83">
      <c r="A383" s="7" t="inlineStr">
        <is>
          <t>platform.outbox</t>
        </is>
      </c>
      <c r="B383" s="10" t="inlineStr">
        <is>
          <t>Tenancy</t>
        </is>
      </c>
      <c r="C383" s="10" t="inlineStr">
        <is>
          <t>access, catalogue, finance, fnb, inventory, maintenance, marketing-crm, orders, platform-ops, shift, subscription, white-label</t>
        </is>
      </c>
      <c r="D383" s="17" t="n">
        <v>1</v>
      </c>
      <c r="E383" s="17" t="n">
        <v>1</v>
      </c>
      <c r="F383" s="8" t="inlineStr">
        <is>
          <t>replayEvents</t>
        </is>
      </c>
      <c r="G383" s="8" t="inlineStr">
        <is>
          <t>DEV-005</t>
        </is>
      </c>
    </row>
    <row r="384">
      <c r="A384" s="7" t="inlineStr">
        <is>
          <t>platform.outlet</t>
        </is>
      </c>
      <c r="B384" s="10" t="inlineStr">
        <is>
          <t>Tenancy</t>
        </is>
      </c>
      <c r="C384" s="10" t="inlineStr"/>
      <c r="D384" s="17" t="n">
        <v>10</v>
      </c>
      <c r="E384" s="17" t="n">
        <v>18</v>
      </c>
      <c r="F384" s="8" t="inlineStr">
        <is>
          <t>createOutlet, getOutletStock, joinRestaurantWaitlist, listDiningOutlets, listOutlets, planProductionRun, publishVenueMap, recordWaste, setVenuePoint, updateOutlet</t>
        </is>
      </c>
      <c r="G384" s="8" t="inlineStr">
        <is>
          <t>POS-011, POS-024, GST-024, GST-029, EMP-030, EMP-056, EMP-058, EMP-067, BO-044, BO-062, BO-063, BO-065, BO-094, BO-112, BO-113, BO-138, BO-139, WEB-036</t>
        </is>
      </c>
    </row>
    <row r="385">
      <c r="A385" s="7" t="inlineStr">
        <is>
          <t>platform.profile_deployment</t>
        </is>
      </c>
      <c r="B385" s="10" t="inlineStr">
        <is>
          <t>Tenancy</t>
        </is>
      </c>
      <c r="C385" s="10" t="inlineStr"/>
      <c r="D385" s="17" t="n">
        <v>1</v>
      </c>
      <c r="E385" s="17" t="n">
        <v>4</v>
      </c>
      <c r="F385" s="8" t="inlineStr">
        <is>
          <t>deployConfigurationProfile</t>
        </is>
      </c>
      <c r="G385" s="8" t="inlineStr">
        <is>
          <t>BO-036, BO-124, BO-126, BO-129</t>
        </is>
      </c>
    </row>
    <row r="386">
      <c r="A386" s="7" t="inlineStr">
        <is>
          <t>platform.region_settings</t>
        </is>
      </c>
      <c r="B386" s="10" t="inlineStr">
        <is>
          <t>Tenancy</t>
        </is>
      </c>
      <c r="C386" s="10" t="inlineStr">
        <is>
          <t>finance</t>
        </is>
      </c>
      <c r="D386" s="17" t="n">
        <v>5</v>
      </c>
      <c r="E386" s="17" t="n">
        <v>6</v>
      </c>
      <c r="F386" s="8" t="inlineStr">
        <is>
          <t>calculateTax, generateConfiguration, getRegionSettings, listDenominations, updateRegionSettings</t>
        </is>
      </c>
      <c r="G386" s="8" t="inlineStr">
        <is>
          <t>POS-001, POS-007, POS-011, POS-012, POS-013, BO-117</t>
        </is>
      </c>
    </row>
    <row r="387">
      <c r="A387" s="7" t="inlineStr">
        <is>
          <t>platform.sale_board</t>
        </is>
      </c>
      <c r="B387" s="10" t="inlineStr">
        <is>
          <t>Tenancy</t>
        </is>
      </c>
      <c r="C387" s="10" t="inlineStr"/>
      <c r="D387" s="17" t="n">
        <v>3</v>
      </c>
      <c r="E387" s="17" t="n">
        <v>11</v>
      </c>
      <c r="F387" s="8" t="inlineStr">
        <is>
          <t>createSaleBoard, listSaleBoards, updateSaleBoard</t>
        </is>
      </c>
      <c r="G387" s="8" t="inlineStr">
        <is>
          <t>POS-002, BO-109, BO-115, BO-116, BO-117, BO-118, BO-122, BO-123, BO-124, BO-125, BO-126</t>
        </is>
      </c>
    </row>
    <row r="388">
      <c r="A388" s="19" t="inlineStr">
        <is>
          <t>platform.sale_board_page</t>
        </is>
      </c>
      <c r="B388" s="18" t="inlineStr">
        <is>
          <t>Tenancy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platform.sale_board_tile</t>
        </is>
      </c>
      <c r="B389" s="18" t="inlineStr">
        <is>
          <t>Tenancy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19" t="inlineStr">
        <is>
          <t>platform.schema_version</t>
        </is>
      </c>
      <c r="B390" s="18" t="inlineStr">
        <is>
          <t>Tenancy</t>
        </is>
      </c>
      <c r="C390" s="18" t="inlineStr"/>
      <c r="D390" s="20" t="inlineStr"/>
      <c r="E390" s="20" t="inlineStr"/>
      <c r="F390" s="21" t="inlineStr"/>
      <c r="G390" s="21" t="inlineStr"/>
    </row>
    <row r="391">
      <c r="A391" s="7" t="inlineStr">
        <is>
          <t>platform.tenant</t>
        </is>
      </c>
      <c r="B391" s="10" t="inlineStr">
        <is>
          <t>Tenancy</t>
        </is>
      </c>
      <c r="C391" s="10" t="inlineStr"/>
      <c r="D391" s="17" t="n">
        <v>2</v>
      </c>
      <c r="E391" s="17" t="n">
        <v>3</v>
      </c>
      <c r="F391" s="8" t="inlineStr">
        <is>
          <t>createPartnerAgreement, previewSubscriptionChange</t>
        </is>
      </c>
      <c r="G391" s="8" t="inlineStr">
        <is>
          <t>ADM-008, ADM-011, CMS-001</t>
        </is>
      </c>
    </row>
    <row r="392">
      <c r="A392" s="7" t="inlineStr">
        <is>
          <t>platform.venue_settings</t>
        </is>
      </c>
      <c r="B392" s="10" t="inlineStr">
        <is>
          <t>Tenancy</t>
        </is>
      </c>
      <c r="C392" s="10" t="inlineStr"/>
      <c r="D392" s="17" t="n">
        <v>4</v>
      </c>
      <c r="E392" s="17" t="n">
        <v>26</v>
      </c>
      <c r="F392" s="8" t="inlineStr">
        <is>
          <t>closeShift, getVenueSettings, openShift, setVenueSettings</t>
        </is>
      </c>
      <c r="G39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93">
      <c r="A393" s="30" t="inlineStr">
        <is>
          <t>platform.wallet_authorisation</t>
        </is>
      </c>
      <c r="B393" s="32" t="inlineStr">
        <is>
          <t>Tenancy</t>
        </is>
      </c>
      <c r="C393" s="14" t="inlineStr">
        <is>
          <t>cross-region</t>
        </is>
      </c>
      <c r="D393" s="31" t="n">
        <v>5</v>
      </c>
      <c r="E393" s="31" t="inlineStr"/>
      <c r="F393" s="33" t="inlineStr">
        <is>
          <t>authoriseWalletSpend, captureWalletAuthorisation, getWalletAllocation, releaseWalletAuthorisation, setWalletAllocationPolicy</t>
        </is>
      </c>
      <c r="G393" s="33" t="inlineStr"/>
    </row>
    <row r="394">
      <c r="A394" s="7" t="inlineStr">
        <is>
          <t>platform.workstation</t>
        </is>
      </c>
      <c r="B394" s="10" t="inlineStr">
        <is>
          <t>Tenancy</t>
        </is>
      </c>
      <c r="C394" s="10" t="inlineStr"/>
      <c r="D394" s="17" t="n">
        <v>9</v>
      </c>
      <c r="E394" s="17" t="n">
        <v>26</v>
      </c>
      <c r="F394" s="8" t="inlineStr">
        <is>
          <t>acquireInventoryHold, allocateDepositBox, configureWorkstation, createRotaAssignment, deployConfigurationProfile, getWorkstation, getWorkstationHealth, listWorkstations, openShift</t>
        </is>
      </c>
      <c r="G39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95">
      <c r="A395" s="7" t="inlineStr">
        <is>
          <t>promotions.allocation_component</t>
        </is>
      </c>
      <c r="B395" s="10" t="inlineStr">
        <is>
          <t>Catalogue</t>
        </is>
      </c>
      <c r="C395" s="10" t="inlineStr"/>
      <c r="D395" s="17" t="n">
        <v>5</v>
      </c>
      <c r="E395" s="17" t="n">
        <v>2</v>
      </c>
      <c r="F395" s="8" t="inlineStr">
        <is>
          <t>createBundle, getBundle, listAllocationSplits, previewAllocationSplit, updateBundle</t>
        </is>
      </c>
      <c r="G395" s="8" t="inlineStr">
        <is>
          <t>GST-056, BO-011</t>
        </is>
      </c>
    </row>
    <row r="396">
      <c r="A396" s="30" t="inlineStr">
        <is>
          <t>promotions.allocation_split</t>
        </is>
      </c>
      <c r="B396" s="32" t="inlineStr">
        <is>
          <t>Catalogue</t>
        </is>
      </c>
      <c r="C396" s="32" t="inlineStr"/>
      <c r="D396" s="31" t="n">
        <v>1</v>
      </c>
      <c r="E396" s="31" t="inlineStr"/>
      <c r="F396" s="33" t="inlineStr">
        <is>
          <t>listAllocationSplits</t>
        </is>
      </c>
      <c r="G396" s="33" t="inlineStr"/>
    </row>
    <row r="397">
      <c r="A397" s="7" t="inlineStr">
        <is>
          <t>promotions.bundle</t>
        </is>
      </c>
      <c r="B397" s="10" t="inlineStr">
        <is>
          <t>Catalogue</t>
        </is>
      </c>
      <c r="C397" s="10" t="inlineStr"/>
      <c r="D397" s="17" t="n">
        <v>4</v>
      </c>
      <c r="E397" s="17" t="n">
        <v>2</v>
      </c>
      <c r="F397" s="8" t="inlineStr">
        <is>
          <t>createBundle, getBundle, listBundles, updateBundle</t>
        </is>
      </c>
      <c r="G397" s="8" t="inlineStr">
        <is>
          <t>GST-056, BO-011</t>
        </is>
      </c>
    </row>
    <row r="398">
      <c r="A398" s="19" t="inlineStr">
        <is>
          <t>promotions.bundle_choice_group</t>
        </is>
      </c>
      <c r="B398" s="18" t="inlineStr">
        <is>
          <t>Catalogue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7" t="inlineStr">
        <is>
          <t>promotions.bundle_component</t>
        </is>
      </c>
      <c r="B399" s="10" t="inlineStr">
        <is>
          <t>Catalogue</t>
        </is>
      </c>
      <c r="C399" s="10" t="inlineStr"/>
      <c r="D399" s="17" t="n">
        <v>3</v>
      </c>
      <c r="E399" s="17" t="n">
        <v>2</v>
      </c>
      <c r="F399" s="8" t="inlineStr">
        <is>
          <t>createBundle, getBundle, updateBundle</t>
        </is>
      </c>
      <c r="G399" s="8" t="inlineStr">
        <is>
          <t>GST-056, BO-011</t>
        </is>
      </c>
    </row>
    <row r="400">
      <c r="A400" s="7" t="inlineStr">
        <is>
          <t>promotions.coupon_campaign</t>
        </is>
      </c>
      <c r="B400" s="10" t="inlineStr">
        <is>
          <t>Catalogue</t>
        </is>
      </c>
      <c r="C400" s="10" t="inlineStr"/>
      <c r="D400" s="17" t="n">
        <v>3</v>
      </c>
      <c r="E400" s="17" t="n">
        <v>1</v>
      </c>
      <c r="F400" s="8" t="inlineStr">
        <is>
          <t>createCouponCampaign, generateCouponCodes, listCouponCampaigns</t>
        </is>
      </c>
      <c r="G400" s="8" t="inlineStr">
        <is>
          <t>BO-010</t>
        </is>
      </c>
    </row>
    <row r="401">
      <c r="A401" s="7" t="inlineStr">
        <is>
          <t>promotions.coupon_code</t>
        </is>
      </c>
      <c r="B401" s="10" t="inlineStr">
        <is>
          <t>Catalogue</t>
        </is>
      </c>
      <c r="C401" s="10" t="inlineStr"/>
      <c r="D401" s="17" t="n">
        <v>5</v>
      </c>
      <c r="E401" s="17" t="n">
        <v>2</v>
      </c>
      <c r="F401" s="8" t="inlineStr">
        <is>
          <t>assignCoupon, generateCouponCodes, getCouponCode, listCouponCodes, voidCouponCode</t>
        </is>
      </c>
      <c r="G401" s="8" t="inlineStr">
        <is>
          <t>BO-010, WEB-010</t>
        </is>
      </c>
    </row>
    <row r="402">
      <c r="A402" s="19" t="inlineStr">
        <is>
          <t>promotions.product_relationship</t>
        </is>
      </c>
      <c r="B402" s="18" t="inlineStr">
        <is>
          <t>Catalogue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7" t="inlineStr">
        <is>
          <t>promotions.promotion</t>
        </is>
      </c>
      <c r="B403" s="10" t="inlineStr">
        <is>
          <t>Catalogue</t>
        </is>
      </c>
      <c r="C403" s="10" t="inlineStr"/>
      <c r="D403" s="17" t="n">
        <v>17</v>
      </c>
      <c r="E403" s="17" t="n">
        <v>18</v>
      </c>
      <c r="F40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03" s="8" t="inlineStr">
        <is>
          <t>PTR-010, POS-002, POS-010, POS-021, POS-023, KSK-006, GST-009, GST-032, GST-037, GST-041, GST-053, BO-010, BO-117, BO-119, WEB-005, WEB-010, WEB-032, WEB-043</t>
        </is>
      </c>
    </row>
    <row r="404">
      <c r="A404" s="19" t="inlineStr">
        <is>
          <t>promotions.recommendation_experiment</t>
        </is>
      </c>
      <c r="B404" s="18" t="inlineStr">
        <is>
          <t>Catalogue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promotions.recommendation_outcome</t>
        </is>
      </c>
      <c r="B405" s="18" t="inlineStr">
        <is>
          <t>Catalogue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promotions.recommendation_strategy</t>
        </is>
      </c>
      <c r="B406" s="18" t="inlineStr">
        <is>
          <t>Catalogue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19" t="inlineStr">
        <is>
          <t>promotions.recommendation_suppression</t>
        </is>
      </c>
      <c r="B407" s="18" t="inlineStr">
        <is>
          <t>Catalogue</t>
        </is>
      </c>
      <c r="C407" s="18" t="inlineStr"/>
      <c r="D407" s="20" t="inlineStr"/>
      <c r="E407" s="20" t="inlineStr"/>
      <c r="F407" s="21" t="inlineStr"/>
      <c r="G407" s="21" t="inlineStr"/>
    </row>
    <row r="408">
      <c r="A408" s="7" t="inlineStr">
        <is>
          <t>promotions.upsell_rule</t>
        </is>
      </c>
      <c r="B408" s="10" t="inlineStr">
        <is>
          <t>Catalogue</t>
        </is>
      </c>
      <c r="C408" s="10" t="inlineStr"/>
      <c r="D408" s="17" t="n">
        <v>4</v>
      </c>
      <c r="E408" s="17" t="n">
        <v>3</v>
      </c>
      <c r="F408" s="8" t="inlineStr">
        <is>
          <t>createUpsellRule, deleteUpsellRule, getUpsellSuggestions, listUpsellRules</t>
        </is>
      </c>
      <c r="G408" s="8" t="inlineStr">
        <is>
          <t>GST-048, BO-119, WEB-008</t>
        </is>
      </c>
    </row>
    <row r="409">
      <c r="A409" s="7" t="inlineStr">
        <is>
          <t>promotions.voucher</t>
        </is>
      </c>
      <c r="B409" s="10" t="inlineStr">
        <is>
          <t>Catalogue</t>
        </is>
      </c>
      <c r="C409" s="10" t="inlineStr"/>
      <c r="D409" s="17" t="n">
        <v>3</v>
      </c>
      <c r="E409" s="17" t="n">
        <v>1</v>
      </c>
      <c r="F409" s="8" t="inlineStr">
        <is>
          <t>authoriseStoredValue, redeemVoucher, voidVoucher</t>
        </is>
      </c>
      <c r="G409" s="8" t="inlineStr">
        <is>
          <t>BO-097</t>
        </is>
      </c>
    </row>
    <row r="410">
      <c r="A410" s="30" t="inlineStr">
        <is>
          <t>promotions.voucher_batch</t>
        </is>
      </c>
      <c r="B410" s="32" t="inlineStr">
        <is>
          <t>Catalogue</t>
        </is>
      </c>
      <c r="C410" s="32" t="inlineStr"/>
      <c r="D410" s="31" t="n">
        <v>2</v>
      </c>
      <c r="E410" s="31" t="inlineStr"/>
      <c r="F410" s="33" t="inlineStr">
        <is>
          <t>createVoucherBatch, listVoucherBatches</t>
        </is>
      </c>
      <c r="G410" s="33" t="inlineStr"/>
    </row>
    <row r="411">
      <c r="A411" s="19" t="inlineStr">
        <is>
          <t>qdrant:knowledge</t>
        </is>
      </c>
      <c r="B411" s="18" t="inlineStr">
        <is>
          <t>—</t>
        </is>
      </c>
      <c r="C411" s="18" t="inlineStr">
        <is>
          <t>ai</t>
        </is>
      </c>
      <c r="D411" s="20" t="inlineStr"/>
      <c r="E411" s="20" t="inlineStr"/>
      <c r="F411" s="21" t="inlineStr"/>
      <c r="G411" s="21" t="inlineStr"/>
    </row>
    <row r="412">
      <c r="A412" s="7" t="inlineStr">
        <is>
          <t>queue.feed</t>
        </is>
      </c>
      <c r="B412" s="10" t="inlineStr">
        <is>
          <t>VenueOps</t>
        </is>
      </c>
      <c r="C412" s="10" t="inlineStr"/>
      <c r="D412" s="17" t="n">
        <v>3</v>
      </c>
      <c r="E412" s="17" t="n">
        <v>2</v>
      </c>
      <c r="F412" s="8" t="inlineStr">
        <is>
          <t>configureQueueFeed, getQueueFeedHealth, listQueueFeeds</t>
        </is>
      </c>
      <c r="G412" s="8" t="inlineStr">
        <is>
          <t>BO-001, BO-003</t>
        </is>
      </c>
    </row>
    <row r="413">
      <c r="A413" s="7" t="inlineStr">
        <is>
          <t>queue.queue</t>
        </is>
      </c>
      <c r="B413" s="10" t="inlineStr">
        <is>
          <t>VenueOps</t>
        </is>
      </c>
      <c r="C413" s="10" t="inlineStr"/>
      <c r="D413" s="17" t="n">
        <v>9</v>
      </c>
      <c r="E413" s="17" t="n">
        <v>21</v>
      </c>
      <c r="F413" s="8" t="inlineStr">
        <is>
          <t>callNextParties, createQueue, getQueue, getSignageQueueBoard, getWaitTimes, listQueues, setQueueStatus, setWaitTime, updateQueue</t>
        </is>
      </c>
      <c r="G413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14">
      <c r="A414" s="7" t="inlineStr">
        <is>
          <t>queue.reading</t>
        </is>
      </c>
      <c r="B414" s="10" t="inlineStr">
        <is>
          <t>VenueOps</t>
        </is>
      </c>
      <c r="C414" s="10" t="inlineStr"/>
      <c r="D414" s="17" t="n">
        <v>4</v>
      </c>
      <c r="E414" s="17" t="n">
        <v>22</v>
      </c>
      <c r="F414" s="8" t="inlineStr">
        <is>
          <t>getSignageQueueBoard, getWaitTimes, submitQueueReading, testQueueFeed</t>
        </is>
      </c>
      <c r="G414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15">
      <c r="A415" s="7" t="inlineStr">
        <is>
          <t>queue.waiting_guest</t>
        </is>
      </c>
      <c r="B415" s="10" t="inlineStr">
        <is>
          <t>VenueOps</t>
        </is>
      </c>
      <c r="C415" s="10" t="inlineStr"/>
      <c r="D415" s="17" t="n">
        <v>9</v>
      </c>
      <c r="E415" s="17" t="n">
        <v>23</v>
      </c>
      <c r="F415" s="8" t="inlineStr">
        <is>
          <t>getSignageQueueCalls, getVenueMapLive, getWaitTimes, getWaitingGuest, joinQueue, leaveQueue, listQueueEntries, overrideWaitingGuest, redeemWaitingGuest</t>
        </is>
      </c>
      <c r="G415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416">
      <c r="A416" s="19" t="inlineStr">
        <is>
          <t>rental.agreement_rules</t>
        </is>
      </c>
      <c r="B416" s="18" t="inlineStr">
        <is>
          <t>VenueOps</t>
        </is>
      </c>
      <c r="C416" s="18" t="inlineStr"/>
      <c r="D416" s="20" t="inlineStr"/>
      <c r="E416" s="20" t="inlineStr"/>
      <c r="F416" s="21" t="inlineStr"/>
      <c r="G416" s="21" t="inlineStr"/>
    </row>
    <row r="417">
      <c r="A417" s="19" t="inlineStr">
        <is>
          <t>rental.agreement_signature</t>
        </is>
      </c>
      <c r="B417" s="18" t="inlineStr">
        <is>
          <t>VenueOps</t>
        </is>
      </c>
      <c r="C417" s="18" t="inlineStr"/>
      <c r="D417" s="20" t="inlineStr"/>
      <c r="E417" s="20" t="inlineStr"/>
      <c r="F417" s="21" t="inlineStr"/>
      <c r="G417" s="21" t="inlineStr"/>
    </row>
    <row r="418">
      <c r="A418" s="19" t="inlineStr">
        <is>
          <t>rental.availability_rules</t>
        </is>
      </c>
      <c r="B418" s="18" t="inlineStr">
        <is>
          <t>VenueOps</t>
        </is>
      </c>
      <c r="C418" s="18" t="inlineStr"/>
      <c r="D418" s="20" t="inlineStr"/>
      <c r="E418" s="20" t="inlineStr"/>
      <c r="F418" s="21" t="inlineStr"/>
      <c r="G418" s="21" t="inlineStr"/>
    </row>
    <row r="419">
      <c r="A419" s="19" t="inlineStr">
        <is>
          <t>rental.blackout</t>
        </is>
      </c>
      <c r="B419" s="18" t="inlineStr">
        <is>
          <t>VenueOps</t>
        </is>
      </c>
      <c r="C419" s="18" t="inlineStr"/>
      <c r="D419" s="20" t="inlineStr"/>
      <c r="E419" s="20" t="inlineStr"/>
      <c r="F419" s="21" t="inlineStr"/>
      <c r="G419" s="21" t="inlineStr"/>
    </row>
    <row r="420">
      <c r="A420" s="19" t="inlineStr">
        <is>
          <t>rental.booking</t>
        </is>
      </c>
      <c r="B420" s="18" t="inlineStr">
        <is>
          <t>VenueOps</t>
        </is>
      </c>
      <c r="C420" s="18" t="inlineStr"/>
      <c r="D420" s="20" t="inlineStr"/>
      <c r="E420" s="20" t="inlineStr"/>
      <c r="F420" s="21" t="inlineStr"/>
      <c r="G420" s="21" t="inlineStr"/>
    </row>
    <row r="421">
      <c r="A421" s="19" t="inlineStr">
        <is>
          <t>rental.category</t>
        </is>
      </c>
      <c r="B421" s="18" t="inlineStr">
        <is>
          <t>VenueOps</t>
        </is>
      </c>
      <c r="C421" s="18" t="inlineStr"/>
      <c r="D421" s="20" t="inlineStr"/>
      <c r="E421" s="20" t="inlineStr"/>
      <c r="F421" s="21" t="inlineStr"/>
      <c r="G421" s="21" t="inlineStr"/>
    </row>
    <row r="422">
      <c r="A422" s="19" t="inlineStr">
        <is>
          <t>rental.damage_assessment</t>
        </is>
      </c>
      <c r="B422" s="18" t="inlineStr">
        <is>
          <t>VenueOps</t>
        </is>
      </c>
      <c r="C422" s="18" t="inlineStr"/>
      <c r="D422" s="20" t="inlineStr"/>
      <c r="E422" s="20" t="inlineStr"/>
      <c r="F422" s="21" t="inlineStr"/>
      <c r="G422" s="21" t="inlineStr"/>
    </row>
    <row r="423">
      <c r="A423" s="19" t="inlineStr">
        <is>
          <t>rental.deposit_policy</t>
        </is>
      </c>
      <c r="B423" s="18" t="inlineStr">
        <is>
          <t>VenueOps</t>
        </is>
      </c>
      <c r="C423" s="18" t="inlineStr"/>
      <c r="D423" s="20" t="inlineStr"/>
      <c r="E423" s="20" t="inlineStr"/>
      <c r="F423" s="21" t="inlineStr"/>
      <c r="G423" s="21" t="inlineStr"/>
    </row>
    <row r="424">
      <c r="A424" s="19" t="inlineStr">
        <is>
          <t>rental.duration_rules</t>
        </is>
      </c>
      <c r="B424" s="18" t="inlineStr">
        <is>
          <t>VenueOps</t>
        </is>
      </c>
      <c r="C424" s="18" t="inlineStr"/>
      <c r="D424" s="20" t="inlineStr"/>
      <c r="E424" s="20" t="inlineStr"/>
      <c r="F424" s="21" t="inlineStr"/>
      <c r="G424" s="21" t="inlineStr"/>
    </row>
    <row r="425">
      <c r="A425" s="19" t="inlineStr">
        <is>
          <t>rental.equipment_assignment</t>
        </is>
      </c>
      <c r="B425" s="18" t="inlineStr">
        <is>
          <t>VenueOps</t>
        </is>
      </c>
      <c r="C425" s="18" t="inlineStr"/>
      <c r="D425" s="20" t="inlineStr"/>
      <c r="E425" s="20" t="inlineStr"/>
      <c r="F425" s="21" t="inlineStr"/>
      <c r="G425" s="21" t="inlineStr"/>
    </row>
    <row r="426">
      <c r="A426" s="19" t="inlineStr">
        <is>
          <t>rental.fee_policy</t>
        </is>
      </c>
      <c r="B426" s="18" t="inlineStr">
        <is>
          <t>VenueOps</t>
        </is>
      </c>
      <c r="C426" s="18" t="inlineStr"/>
      <c r="D426" s="20" t="inlineStr"/>
      <c r="E426" s="20" t="inlineStr"/>
      <c r="F426" s="21" t="inlineStr"/>
      <c r="G426" s="21" t="inlineStr"/>
    </row>
    <row r="427">
      <c r="A427" s="19" t="inlineStr">
        <is>
          <t>rental.incident</t>
        </is>
      </c>
      <c r="B427" s="18" t="inlineStr">
        <is>
          <t>VenueOps</t>
        </is>
      </c>
      <c r="C427" s="18" t="inlineStr"/>
      <c r="D427" s="20" t="inlineStr"/>
      <c r="E427" s="20" t="inlineStr"/>
      <c r="F427" s="21" t="inlineStr"/>
      <c r="G427" s="21" t="inlineStr"/>
    </row>
    <row r="428">
      <c r="A428" s="19" t="inlineStr">
        <is>
          <t>rental.inspection</t>
        </is>
      </c>
      <c r="B428" s="18" t="inlineStr">
        <is>
          <t>VenueOps</t>
        </is>
      </c>
      <c r="C428" s="18" t="inlineStr"/>
      <c r="D428" s="20" t="inlineStr"/>
      <c r="E428" s="20" t="inlineStr"/>
      <c r="F428" s="21" t="inlineStr"/>
      <c r="G428" s="21" t="inlineStr"/>
    </row>
    <row r="429">
      <c r="A429" s="19" t="inlineStr">
        <is>
          <t>rental.inventory_model</t>
        </is>
      </c>
      <c r="B429" s="18" t="inlineStr">
        <is>
          <t>VenueOps</t>
        </is>
      </c>
      <c r="C429" s="18" t="inlineStr"/>
      <c r="D429" s="20" t="inlineStr"/>
      <c r="E429" s="20" t="inlineStr"/>
      <c r="F429" s="21" t="inlineStr"/>
      <c r="G429" s="21" t="inlineStr"/>
    </row>
    <row r="430">
      <c r="A430" s="19" t="inlineStr">
        <is>
          <t>rental.location_rule</t>
        </is>
      </c>
      <c r="B430" s="18" t="inlineStr">
        <is>
          <t>VenueOps</t>
        </is>
      </c>
      <c r="C430" s="18" t="inlineStr"/>
      <c r="D430" s="20" t="inlineStr"/>
      <c r="E430" s="20" t="inlineStr"/>
      <c r="F430" s="21" t="inlineStr"/>
      <c r="G430" s="21" t="inlineStr"/>
    </row>
    <row r="431">
      <c r="A431" s="19" t="inlineStr">
        <is>
          <t>rental.operational_rules</t>
        </is>
      </c>
      <c r="B431" s="18" t="inlineStr">
        <is>
          <t>VenueOps</t>
        </is>
      </c>
      <c r="C431" s="18" t="inlineStr"/>
      <c r="D431" s="20" t="inlineStr"/>
      <c r="E431" s="20" t="inlineStr"/>
      <c r="F431" s="21" t="inlineStr"/>
      <c r="G431" s="21" t="inlineStr"/>
    </row>
    <row r="432">
      <c r="A432" s="19" t="inlineStr">
        <is>
          <t>rental.override</t>
        </is>
      </c>
      <c r="B432" s="18" t="inlineStr">
        <is>
          <t>VenueOps</t>
        </is>
      </c>
      <c r="C432" s="18" t="inlineStr"/>
      <c r="D432" s="20" t="inlineStr"/>
      <c r="E432" s="20" t="inlineStr"/>
      <c r="F432" s="21" t="inlineStr"/>
      <c r="G432" s="21" t="inlineStr"/>
    </row>
    <row r="433">
      <c r="A433" s="19" t="inlineStr">
        <is>
          <t>rental.participant</t>
        </is>
      </c>
      <c r="B433" s="18" t="inlineStr">
        <is>
          <t>VenueOps</t>
        </is>
      </c>
      <c r="C433" s="18" t="inlineStr"/>
      <c r="D433" s="20" t="inlineStr"/>
      <c r="E433" s="20" t="inlineStr"/>
      <c r="F433" s="21" t="inlineStr"/>
      <c r="G433" s="21" t="inlineStr"/>
    </row>
    <row r="434">
      <c r="A434" s="19" t="inlineStr">
        <is>
          <t>rental.pricing_profile</t>
        </is>
      </c>
      <c r="B434" s="18" t="inlineStr">
        <is>
          <t>VenueOps</t>
        </is>
      </c>
      <c r="C434" s="18" t="inlineStr"/>
      <c r="D434" s="20" t="inlineStr"/>
      <c r="E434" s="20" t="inlineStr"/>
      <c r="F434" s="21" t="inlineStr"/>
      <c r="G434" s="21" t="inlineStr"/>
    </row>
    <row r="435">
      <c r="A435" s="19" t="inlineStr">
        <is>
          <t>rental.product</t>
        </is>
      </c>
      <c r="B435" s="18" t="inlineStr">
        <is>
          <t>VenueOps</t>
        </is>
      </c>
      <c r="C435" s="18" t="inlineStr"/>
      <c r="D435" s="20" t="inlineStr"/>
      <c r="E435" s="20" t="inlineStr"/>
      <c r="F435" s="21" t="inlineStr"/>
      <c r="G435" s="21" t="inlineStr"/>
    </row>
    <row r="436">
      <c r="A436" s="19" t="inlineStr">
        <is>
          <t>rental.settlement</t>
        </is>
      </c>
      <c r="B436" s="18" t="inlineStr">
        <is>
          <t>VenueOps</t>
        </is>
      </c>
      <c r="C436" s="18" t="inlineStr"/>
      <c r="D436" s="20" t="inlineStr"/>
      <c r="E436" s="20" t="inlineStr"/>
      <c r="F436" s="21" t="inlineStr"/>
      <c r="G436" s="21" t="inlineStr"/>
    </row>
    <row r="437">
      <c r="A437" s="7" t="inlineStr">
        <is>
          <t>reporting.alert</t>
        </is>
      </c>
      <c r="B437" s="10" t="inlineStr">
        <is>
          <t>Reporting</t>
        </is>
      </c>
      <c r="C437" s="10" t="inlineStr"/>
      <c r="D437" s="17" t="n">
        <v>2</v>
      </c>
      <c r="E437" s="17" t="n">
        <v>10</v>
      </c>
      <c r="F437" s="8" t="inlineStr">
        <is>
          <t>acknowledgeAlert, listAlerts</t>
        </is>
      </c>
      <c r="G437" s="8" t="inlineStr">
        <is>
          <t>POS-009, POS-020, EMP-070, BO-036, BO-125, BO-133, BO-141, ANL-001, ANL-003, ANL-009</t>
        </is>
      </c>
    </row>
    <row r="438">
      <c r="A438" s="7" t="inlineStr">
        <is>
          <t>reporting.alert_rule</t>
        </is>
      </c>
      <c r="B438" s="10" t="inlineStr">
        <is>
          <t>Reporting</t>
        </is>
      </c>
      <c r="C438" s="10" t="inlineStr"/>
      <c r="D438" s="17" t="n">
        <v>3</v>
      </c>
      <c r="E438" s="17" t="n">
        <v>10</v>
      </c>
      <c r="F438" s="8" t="inlineStr">
        <is>
          <t>listAlertRules, listAlerts, setAlertRule</t>
        </is>
      </c>
      <c r="G438" s="8" t="inlineStr">
        <is>
          <t>POS-009, POS-020, EMP-070, BO-036, BO-125, BO-133, BO-141, ANL-001, ANL-003, ANL-009</t>
        </is>
      </c>
    </row>
    <row r="439">
      <c r="A439" s="19" t="inlineStr">
        <is>
          <t>reporting.anomaly</t>
        </is>
      </c>
      <c r="B439" s="18" t="inlineStr">
        <is>
          <t>Reporting</t>
        </is>
      </c>
      <c r="C439" s="18" t="inlineStr"/>
      <c r="D439" s="20" t="inlineStr"/>
      <c r="E439" s="20" t="inlineStr"/>
      <c r="F439" s="21" t="inlineStr"/>
      <c r="G439" s="21" t="inlineStr"/>
    </row>
    <row r="440">
      <c r="A440" s="7" t="inlineStr">
        <is>
          <t>reporting.dashboard</t>
        </is>
      </c>
      <c r="B440" s="10" t="inlineStr">
        <is>
          <t>Reporting</t>
        </is>
      </c>
      <c r="C440" s="10" t="inlineStr"/>
      <c r="D440" s="17" t="n">
        <v>4</v>
      </c>
      <c r="E440" s="17" t="n">
        <v>11</v>
      </c>
      <c r="F440" s="8" t="inlineStr">
        <is>
          <t>createDashboard, getDashboard, listDashboards, updateDashboard</t>
        </is>
      </c>
      <c r="G440" s="8" t="inlineStr">
        <is>
          <t>KIT-010, ADM-031, BO-010, ANL-001, ANL-002, ANL-003, ANL-004, ANL-005, ANL-006, ANL-007, ANL-008</t>
        </is>
      </c>
    </row>
    <row r="441">
      <c r="A441" s="7" t="inlineStr">
        <is>
          <t>reporting.dashboard_tile</t>
        </is>
      </c>
      <c r="B441" s="10" t="inlineStr">
        <is>
          <t>Reporting</t>
        </is>
      </c>
      <c r="C441" s="10" t="inlineStr"/>
      <c r="D441" s="17" t="n">
        <v>4</v>
      </c>
      <c r="E441" s="17" t="n">
        <v>11</v>
      </c>
      <c r="F441" s="8" t="inlineStr">
        <is>
          <t>createDashboard, getDashboard, listDashboards, updateDashboard</t>
        </is>
      </c>
      <c r="G441" s="8" t="inlineStr">
        <is>
          <t>KIT-010, ADM-031, BO-010, ANL-001, ANL-002, ANL-003, ANL-004, ANL-005, ANL-006, ANL-007, ANL-008</t>
        </is>
      </c>
    </row>
    <row r="442">
      <c r="A442" s="19" t="inlineStr">
        <is>
          <t>reporting.delivery</t>
        </is>
      </c>
      <c r="B442" s="18" t="inlineStr">
        <is>
          <t>Reporting</t>
        </is>
      </c>
      <c r="C442" s="18" t="inlineStr"/>
      <c r="D442" s="20" t="inlineStr"/>
      <c r="E442" s="20" t="inlineStr"/>
      <c r="F442" s="21" t="inlineStr"/>
      <c r="G442" s="21" t="inlineStr"/>
    </row>
    <row r="443">
      <c r="A443" s="7" t="inlineStr">
        <is>
          <t>reporting.execution</t>
        </is>
      </c>
      <c r="B443" s="10" t="inlineStr">
        <is>
          <t>Reporting</t>
        </is>
      </c>
      <c r="C443" s="10" t="inlineStr"/>
      <c r="D443" s="17" t="n">
        <v>5</v>
      </c>
      <c r="E443" s="17" t="n">
        <v>22</v>
      </c>
      <c r="F443" s="8" t="inlineStr">
        <is>
          <t>cancelReportExecution, getReportExecution, getReportResult, listReportExecutions, runReport</t>
        </is>
      </c>
      <c r="G44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44">
      <c r="A444" s="30" t="inlineStr">
        <is>
          <t>reporting.export</t>
        </is>
      </c>
      <c r="B444" s="32" t="inlineStr">
        <is>
          <t>Reporting</t>
        </is>
      </c>
      <c r="C444" s="32" t="inlineStr"/>
      <c r="D444" s="31" t="n">
        <v>2</v>
      </c>
      <c r="E444" s="31" t="inlineStr"/>
      <c r="F444" s="33" t="inlineStr">
        <is>
          <t>exportReportResult, getReportExport</t>
        </is>
      </c>
      <c r="G444" s="33" t="inlineStr"/>
    </row>
    <row r="445">
      <c r="A445" s="19" t="inlineStr">
        <is>
          <t>reporting.kpi_definition</t>
        </is>
      </c>
      <c r="B445" s="18" t="inlineStr">
        <is>
          <t>Reporting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19" t="inlineStr">
        <is>
          <t>reporting.kpi_target</t>
        </is>
      </c>
      <c r="B446" s="18" t="inlineStr">
        <is>
          <t>Reporting</t>
        </is>
      </c>
      <c r="C446" s="18" t="inlineStr"/>
      <c r="D446" s="20" t="inlineStr"/>
      <c r="E446" s="20" t="inlineStr"/>
      <c r="F446" s="21" t="inlineStr"/>
      <c r="G446" s="21" t="inlineStr"/>
    </row>
    <row r="447">
      <c r="A447" s="19" t="inlineStr">
        <is>
          <t>reporting.pipeline</t>
        </is>
      </c>
      <c r="B447" s="18" t="inlineStr">
        <is>
          <t>Reporting</t>
        </is>
      </c>
      <c r="C447" s="18" t="inlineStr"/>
      <c r="D447" s="20" t="inlineStr"/>
      <c r="E447" s="20" t="inlineStr"/>
      <c r="F447" s="21" t="inlineStr"/>
      <c r="G447" s="21" t="inlineStr"/>
    </row>
    <row r="448">
      <c r="A448" s="7" t="inlineStr">
        <is>
          <t>reporting.report_column</t>
        </is>
      </c>
      <c r="B448" s="10" t="inlineStr">
        <is>
          <t>Reporting</t>
        </is>
      </c>
      <c r="C448" s="10" t="inlineStr"/>
      <c r="D448" s="17" t="n">
        <v>5</v>
      </c>
      <c r="E448" s="17" t="n">
        <v>11</v>
      </c>
      <c r="F448" s="8" t="inlineStr">
        <is>
          <t>askReportingQuestion, createReport, getReport, saveNaturalLanguageQuery, updateReport</t>
        </is>
      </c>
      <c r="G448" s="8" t="inlineStr">
        <is>
          <t>KIT-010, PTR-018, POS-008, BO-029, BO-058, BO-059, BO-060, BO-061, ANL-008, ANL-009, SUP-008</t>
        </is>
      </c>
    </row>
    <row r="449">
      <c r="A449" s="7" t="inlineStr">
        <is>
          <t>reporting.report_definition</t>
        </is>
      </c>
      <c r="B449" s="10" t="inlineStr">
        <is>
          <t>Reporting</t>
        </is>
      </c>
      <c r="C449" s="10" t="inlineStr"/>
      <c r="D449" s="17" t="n">
        <v>9</v>
      </c>
      <c r="E449" s="17" t="n">
        <v>22</v>
      </c>
      <c r="F449" s="8" t="inlineStr">
        <is>
          <t>createReport, deleteReport, getReport, listReports, listSeededReports, reindexSource, runReport, saveNaturalLanguageQuery, updateReport</t>
        </is>
      </c>
      <c r="G44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0">
      <c r="A450" s="30" t="inlineStr">
        <is>
          <t>reporting.report_field</t>
        </is>
      </c>
      <c r="B450" s="32" t="inlineStr">
        <is>
          <t>Reporting</t>
        </is>
      </c>
      <c r="C450" s="32" t="inlineStr"/>
      <c r="D450" s="31" t="n">
        <v>1</v>
      </c>
      <c r="E450" s="31" t="inlineStr"/>
      <c r="F450" s="33" t="inlineStr">
        <is>
          <t>listReportFields</t>
        </is>
      </c>
      <c r="G450" s="33" t="inlineStr"/>
    </row>
    <row r="451">
      <c r="A451" s="7" t="inlineStr">
        <is>
          <t>reporting.report_filter</t>
        </is>
      </c>
      <c r="B451" s="10" t="inlineStr">
        <is>
          <t>Reporting</t>
        </is>
      </c>
      <c r="C451" s="10" t="inlineStr"/>
      <c r="D451" s="17" t="n">
        <v>5</v>
      </c>
      <c r="E451" s="17" t="n">
        <v>11</v>
      </c>
      <c r="F451" s="8" t="inlineStr">
        <is>
          <t>askReportingQuestion, createReport, getReport, saveNaturalLanguageQuery, updateReport</t>
        </is>
      </c>
      <c r="G451" s="8" t="inlineStr">
        <is>
          <t>KIT-010, PTR-018, POS-008, BO-029, BO-058, BO-059, BO-060, BO-061, ANL-008, ANL-009, SUP-008</t>
        </is>
      </c>
    </row>
    <row r="452">
      <c r="A452" s="7" t="inlineStr">
        <is>
          <t>reporting.report_parameter</t>
        </is>
      </c>
      <c r="B452" s="10" t="inlineStr">
        <is>
          <t>Reporting</t>
        </is>
      </c>
      <c r="C452" s="10" t="inlineStr"/>
      <c r="D452" s="17" t="n">
        <v>5</v>
      </c>
      <c r="E452" s="17" t="n">
        <v>22</v>
      </c>
      <c r="F452" s="8" t="inlineStr">
        <is>
          <t>createReport, getReport, runReport, saveNaturalLanguageQuery, updateReport</t>
        </is>
      </c>
      <c r="G45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3">
      <c r="A453" s="7" t="inlineStr">
        <is>
          <t>reporting.schedule</t>
        </is>
      </c>
      <c r="B453" s="10" t="inlineStr">
        <is>
          <t>Reporting</t>
        </is>
      </c>
      <c r="C453" s="10" t="inlineStr"/>
      <c r="D453" s="17" t="n">
        <v>4</v>
      </c>
      <c r="E453" s="17" t="n">
        <v>1</v>
      </c>
      <c r="F453" s="8" t="inlineStr">
        <is>
          <t>createReportSchedule, deleteReportSchedule, listReportSchedules, updateReportSchedule</t>
        </is>
      </c>
      <c r="G453" s="8" t="inlineStr">
        <is>
          <t>BO-058</t>
        </is>
      </c>
    </row>
    <row r="454">
      <c r="A454" s="7" t="inlineStr">
        <is>
          <t>reporting.schedule_recipient</t>
        </is>
      </c>
      <c r="B454" s="10" t="inlineStr">
        <is>
          <t>Reporting</t>
        </is>
      </c>
      <c r="C454" s="10" t="inlineStr"/>
      <c r="D454" s="17" t="n">
        <v>2</v>
      </c>
      <c r="E454" s="17" t="n">
        <v>1</v>
      </c>
      <c r="F454" s="8" t="inlineStr">
        <is>
          <t>createReportSchedule, updateReportSchedule</t>
        </is>
      </c>
      <c r="G454" s="8" t="inlineStr">
        <is>
          <t>BO-058</t>
        </is>
      </c>
    </row>
    <row r="455">
      <c r="A455" s="19" t="inlineStr">
        <is>
          <t>reporting.semantic_model</t>
        </is>
      </c>
      <c r="B455" s="18" t="inlineStr">
        <is>
          <t>Reporting</t>
        </is>
      </c>
      <c r="C455" s="18" t="inlineStr"/>
      <c r="D455" s="20" t="inlineStr"/>
      <c r="E455" s="20" t="inlineStr"/>
      <c r="F455" s="21" t="inlineStr"/>
      <c r="G455" s="21" t="inlineStr"/>
    </row>
    <row r="456">
      <c r="A456" s="19" t="inlineStr">
        <is>
          <t>reporting.subscription</t>
        </is>
      </c>
      <c r="B456" s="18" t="inlineStr">
        <is>
          <t>Reporting</t>
        </is>
      </c>
      <c r="C456" s="18" t="inlineStr"/>
      <c r="D456" s="20" t="inlineStr"/>
      <c r="E456" s="20" t="inlineStr"/>
      <c r="F456" s="21" t="inlineStr"/>
      <c r="G456" s="21" t="inlineStr"/>
    </row>
    <row r="457">
      <c r="A457" s="19" t="inlineStr">
        <is>
          <t>resources.allocation_policy</t>
        </is>
      </c>
      <c r="B457" s="18" t="inlineStr">
        <is>
          <t>VenueOps</t>
        </is>
      </c>
      <c r="C457" s="18" t="inlineStr"/>
      <c r="D457" s="20" t="inlineStr"/>
      <c r="E457" s="20" t="inlineStr"/>
      <c r="F457" s="21" t="inlineStr"/>
      <c r="G457" s="21" t="inlineStr"/>
    </row>
    <row r="458">
      <c r="A458" s="19" t="inlineStr">
        <is>
          <t>resources.attribute_definition</t>
        </is>
      </c>
      <c r="B458" s="18" t="inlineStr">
        <is>
          <t>VenueOps</t>
        </is>
      </c>
      <c r="C458" s="18" t="inlineStr"/>
      <c r="D458" s="20" t="inlineStr"/>
      <c r="E458" s="20" t="inlineStr"/>
      <c r="F458" s="21" t="inlineStr"/>
      <c r="G458" s="21" t="inlineStr"/>
    </row>
    <row r="459">
      <c r="A459" s="7" t="inlineStr">
        <is>
          <t>resources.booking</t>
        </is>
      </c>
      <c r="B459" s="10" t="inlineStr">
        <is>
          <t>VenueOps</t>
        </is>
      </c>
      <c r="C459" s="10" t="inlineStr"/>
      <c r="D459" s="17" t="n">
        <v>4</v>
      </c>
      <c r="E459" s="17" t="n">
        <v>2</v>
      </c>
      <c r="F459" s="8" t="inlineStr">
        <is>
          <t>bookResource, checkInResource, checkOutResource, getResourceAvailability</t>
        </is>
      </c>
      <c r="G459" s="8" t="inlineStr">
        <is>
          <t>BO-096, BO-097</t>
        </is>
      </c>
    </row>
    <row r="460">
      <c r="A460" s="7" t="inlineStr">
        <is>
          <t>resources.qualification</t>
        </is>
      </c>
      <c r="B460" s="10" t="inlineStr">
        <is>
          <t>VenueOps</t>
        </is>
      </c>
      <c r="C460" s="10" t="inlineStr"/>
      <c r="D460" s="17" t="n">
        <v>1</v>
      </c>
      <c r="E460" s="17" t="n">
        <v>1</v>
      </c>
      <c r="F460" s="8" t="inlineStr">
        <is>
          <t>setResourceQualifications</t>
        </is>
      </c>
      <c r="G460" s="8" t="inlineStr">
        <is>
          <t>BO-098</t>
        </is>
      </c>
    </row>
    <row r="461">
      <c r="A461" s="7" t="inlineStr">
        <is>
          <t>resources.resource</t>
        </is>
      </c>
      <c r="B461" s="10" t="inlineStr">
        <is>
          <t>VenueOps</t>
        </is>
      </c>
      <c r="C461" s="10" t="inlineStr"/>
      <c r="D461" s="17" t="n">
        <v>7</v>
      </c>
      <c r="E461" s="17" t="n">
        <v>4</v>
      </c>
      <c r="F461" s="8" t="inlineStr">
        <is>
          <t>bookResource, checkInResource, checkOutResource, createResource, getResourceAvailability, listResources, setResourceQualifications</t>
        </is>
      </c>
      <c r="G461" s="8" t="inlineStr">
        <is>
          <t>BO-095, BO-096, BO-097, BO-098</t>
        </is>
      </c>
    </row>
    <row r="462">
      <c r="A462" s="19" t="inlineStr">
        <is>
          <t>resources.resource_audit</t>
        </is>
      </c>
      <c r="B462" s="18" t="inlineStr">
        <is>
          <t>VenueOps</t>
        </is>
      </c>
      <c r="C462" s="18" t="inlineStr"/>
      <c r="D462" s="20" t="inlineStr"/>
      <c r="E462" s="20" t="inlineStr"/>
      <c r="F462" s="21" t="inlineStr"/>
      <c r="G462" s="21" t="inlineStr"/>
    </row>
    <row r="463">
      <c r="A463" s="19" t="inlineStr">
        <is>
          <t>resources.resource_block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resources.resource_category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resources.resource_dependency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resources.resource_package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resources.resource_relation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resources.resource_requirement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19" t="inlineStr">
        <is>
          <t>resources.resource_schedule</t>
        </is>
      </c>
      <c r="B469" s="18" t="inlineStr">
        <is>
          <t>VenueOps</t>
        </is>
      </c>
      <c r="C469" s="18" t="inlineStr"/>
      <c r="D469" s="20" t="inlineStr"/>
      <c r="E469" s="20" t="inlineStr"/>
      <c r="F469" s="21" t="inlineStr"/>
      <c r="G469" s="21" t="inlineStr"/>
    </row>
    <row r="470">
      <c r="A470" s="19" t="inlineStr">
        <is>
          <t>resources.resource_type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7" t="inlineStr">
        <is>
          <t>resources.session_participant</t>
        </is>
      </c>
      <c r="B471" s="10" t="inlineStr">
        <is>
          <t>VenueOps</t>
        </is>
      </c>
      <c r="C471" s="10" t="inlineStr"/>
      <c r="D471" s="17" t="n">
        <v>2</v>
      </c>
      <c r="E471" s="17" t="n">
        <v>1</v>
      </c>
      <c r="F471" s="8" t="inlineStr">
        <is>
          <t>getSessionManifest, reorderSessionManifest</t>
        </is>
      </c>
      <c r="G471" s="8" t="inlineStr">
        <is>
          <t>BO-099</t>
        </is>
      </c>
    </row>
    <row r="472">
      <c r="A472" s="19" t="inlineStr">
        <is>
          <t>resources.venue_assignment</t>
        </is>
      </c>
      <c r="B472" s="18" t="inlineStr">
        <is>
          <t>VenueOps</t>
        </is>
      </c>
      <c r="C472" s="18" t="inlineStr"/>
      <c r="D472" s="20" t="inlineStr"/>
      <c r="E472" s="20" t="inlineStr"/>
      <c r="F472" s="21" t="inlineStr"/>
      <c r="G472" s="21" t="inlineStr"/>
    </row>
    <row r="473">
      <c r="A473" s="30" t="inlineStr">
        <is>
          <t>retail.exchange</t>
        </is>
      </c>
      <c r="B473" s="32" t="inlineStr">
        <is>
          <t>Retail</t>
        </is>
      </c>
      <c r="C473" s="32" t="inlineStr"/>
      <c r="D473" s="31" t="n">
        <v>1</v>
      </c>
      <c r="E473" s="31" t="inlineStr"/>
      <c r="F473" s="33" t="inlineStr">
        <is>
          <t>createRetailExchange</t>
        </is>
      </c>
      <c r="G473" s="33" t="inlineStr"/>
    </row>
    <row r="474">
      <c r="A474" s="7" t="inlineStr">
        <is>
          <t>retail.merchandise</t>
        </is>
      </c>
      <c r="B474" s="10" t="inlineStr">
        <is>
          <t>Retail</t>
        </is>
      </c>
      <c r="C474" s="10" t="inlineStr"/>
      <c r="D474" s="17" t="n">
        <v>5</v>
      </c>
      <c r="E474" s="17" t="n">
        <v>12</v>
      </c>
      <c r="F474" s="8" t="inlineStr">
        <is>
          <t>createMerchandise, listMerchandise, lookupMerchandise, reindexSource, updateMerchandise</t>
        </is>
      </c>
      <c r="G474" s="8" t="inlineStr">
        <is>
          <t>POS-002, POS-023, KSK-017, GST-026, EMP-069, BO-007, BO-044, BO-048, BO-114, BO-116, WEB-033, WEB-042</t>
        </is>
      </c>
    </row>
    <row r="475">
      <c r="A475" s="7" t="inlineStr">
        <is>
          <t>retail.reservation</t>
        </is>
      </c>
      <c r="B475" s="10" t="inlineStr">
        <is>
          <t>Retail</t>
        </is>
      </c>
      <c r="C475" s="10" t="inlineStr"/>
      <c r="D475" s="17" t="n">
        <v>1</v>
      </c>
      <c r="E475" s="17" t="n">
        <v>6</v>
      </c>
      <c r="F475" s="8" t="inlineStr">
        <is>
          <t>reserveMerchandise</t>
        </is>
      </c>
      <c r="G475" s="8" t="inlineStr">
        <is>
          <t>POS-012, KSK-017, EMP-068, BO-044, WEB-033, WEB-042</t>
        </is>
      </c>
    </row>
    <row r="476">
      <c r="A476" s="19" t="inlineStr">
        <is>
          <t>retail.reservation_line</t>
        </is>
      </c>
      <c r="B476" s="18" t="inlineStr">
        <is>
          <t>Retail</t>
        </is>
      </c>
      <c r="C476" s="18" t="inlineStr"/>
      <c r="D476" s="20" t="inlineStr"/>
      <c r="E476" s="20" t="inlineStr"/>
      <c r="F476" s="21" t="inlineStr"/>
      <c r="G476" s="21" t="inlineStr"/>
    </row>
    <row r="477">
      <c r="A477" s="7" t="inlineStr">
        <is>
          <t>retail.return</t>
        </is>
      </c>
      <c r="B477" s="10" t="inlineStr">
        <is>
          <t>Retail</t>
        </is>
      </c>
      <c r="C477" s="10" t="inlineStr"/>
      <c r="D477" s="17" t="n">
        <v>2</v>
      </c>
      <c r="E477" s="17" t="n">
        <v>2</v>
      </c>
      <c r="F477" s="8" t="inlineStr">
        <is>
          <t>createRetailReturn, listRetailReturns</t>
        </is>
      </c>
      <c r="G477" s="8" t="inlineStr">
        <is>
          <t>POS-002, POS-011</t>
        </is>
      </c>
    </row>
    <row r="478">
      <c r="A478" s="19" t="inlineStr">
        <is>
          <t>retail.return_line</t>
        </is>
      </c>
      <c r="B478" s="18" t="inlineStr">
        <is>
          <t>Retail</t>
        </is>
      </c>
      <c r="C478" s="18" t="inlineStr"/>
      <c r="D478" s="20" t="inlineStr"/>
      <c r="E478" s="20" t="inlineStr"/>
      <c r="F478" s="21" t="inlineStr"/>
      <c r="G478" s="21" t="inlineStr"/>
    </row>
    <row r="479">
      <c r="A479" s="7" t="inlineStr">
        <is>
          <t>retail.return_policy</t>
        </is>
      </c>
      <c r="B479" s="10" t="inlineStr">
        <is>
          <t>Retail</t>
        </is>
      </c>
      <c r="C479" s="10" t="inlineStr"/>
      <c r="D479" s="17" t="n">
        <v>2</v>
      </c>
      <c r="E479" s="17" t="n">
        <v>2</v>
      </c>
      <c r="F479" s="8" t="inlineStr">
        <is>
          <t>getReturnPolicy, setReturnPolicy</t>
        </is>
      </c>
      <c r="G479" s="8" t="inlineStr">
        <is>
          <t>POS-011, BO-044</t>
        </is>
      </c>
    </row>
    <row r="480">
      <c r="A480" s="7" t="inlineStr">
        <is>
          <t>retail.sale</t>
        </is>
      </c>
      <c r="B480" s="10" t="inlineStr">
        <is>
          <t>Retail</t>
        </is>
      </c>
      <c r="C480" s="10" t="inlineStr"/>
      <c r="D480" s="17" t="n">
        <v>5</v>
      </c>
      <c r="E480" s="17" t="n">
        <v>5</v>
      </c>
      <c r="F480" s="8" t="inlineStr">
        <is>
          <t>createRetailSale, getRetailSale, listRetailSales, lookupRetailSale, reprintReceipt</t>
        </is>
      </c>
      <c r="G480" s="8" t="inlineStr">
        <is>
          <t>POS-002, POS-005, POS-007, POS-011, POS-023</t>
        </is>
      </c>
    </row>
    <row r="481">
      <c r="A481" s="19" t="inlineStr">
        <is>
          <t>retail.sale_line</t>
        </is>
      </c>
      <c r="B481" s="18" t="inlineStr">
        <is>
          <t>Retail</t>
        </is>
      </c>
      <c r="C481" s="18" t="inlineStr"/>
      <c r="D481" s="20" t="inlineStr"/>
      <c r="E481" s="20" t="inlineStr"/>
      <c r="F481" s="21" t="inlineStr"/>
      <c r="G481" s="21" t="inlineStr"/>
    </row>
    <row r="482">
      <c r="A482" s="7" t="inlineStr">
        <is>
          <t>retail.shop_and_drop</t>
        </is>
      </c>
      <c r="B482" s="10" t="inlineStr">
        <is>
          <t>Retail</t>
        </is>
      </c>
      <c r="C482" s="10" t="inlineStr"/>
      <c r="D482" s="17" t="n">
        <v>4</v>
      </c>
      <c r="E482" s="17" t="n">
        <v>3</v>
      </c>
      <c r="F482" s="8" t="inlineStr">
        <is>
          <t>collectShopAndDrop, createShopAndDrop, disposeShopAndDrop, lookupShopAndDrop</t>
        </is>
      </c>
      <c r="G482" s="8" t="inlineStr">
        <is>
          <t>KSK-011, GST-062, WEB-042</t>
        </is>
      </c>
    </row>
    <row r="483">
      <c r="A483" s="19" t="inlineStr">
        <is>
          <t>retail.shop_and_drop_line</t>
        </is>
      </c>
      <c r="B483" s="18" t="inlineStr">
        <is>
          <t>Retail</t>
        </is>
      </c>
      <c r="C483" s="18" t="inlineStr"/>
      <c r="D483" s="20" t="inlineStr"/>
      <c r="E483" s="20" t="inlineStr"/>
      <c r="F483" s="21" t="inlineStr"/>
      <c r="G483" s="21" t="inlineStr"/>
    </row>
    <row r="484">
      <c r="A484" s="19" t="inlineStr">
        <is>
          <t>retail.store_rule</t>
        </is>
      </c>
      <c r="B484" s="18" t="inlineStr">
        <is>
          <t>Retail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seating.accessible</t>
        </is>
      </c>
      <c r="B485" s="18" t="inlineStr">
        <is>
          <t>Catalogue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19" t="inlineStr">
        <is>
          <t>seating.group_request</t>
        </is>
      </c>
      <c r="B486" s="18" t="inlineStr">
        <is>
          <t>Catalogue</t>
        </is>
      </c>
      <c r="C486" s="18" t="inlineStr"/>
      <c r="D486" s="20" t="inlineStr"/>
      <c r="E486" s="20" t="inlineStr"/>
      <c r="F486" s="21" t="inlineStr"/>
      <c r="G486" s="21" t="inlineStr"/>
    </row>
    <row r="487">
      <c r="A487" s="19" t="inlineStr">
        <is>
          <t>seating.hold_pool</t>
        </is>
      </c>
      <c r="B487" s="18" t="inlineStr">
        <is>
          <t>Catalogue</t>
        </is>
      </c>
      <c r="C487" s="18" t="inlineStr"/>
      <c r="D487" s="20" t="inlineStr"/>
      <c r="E487" s="20" t="inlineStr"/>
      <c r="F487" s="21" t="inlineStr"/>
      <c r="G487" s="21" t="inlineStr"/>
    </row>
    <row r="488">
      <c r="A488" s="19" t="inlineStr">
        <is>
          <t>seating.hold_type</t>
        </is>
      </c>
      <c r="B488" s="18" t="inlineStr">
        <is>
          <t>Catalogue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30" t="inlineStr">
        <is>
          <t>seating.import_job</t>
        </is>
      </c>
      <c r="B489" s="32" t="inlineStr">
        <is>
          <t>Catalogue</t>
        </is>
      </c>
      <c r="C489" s="32" t="inlineStr"/>
      <c r="D489" s="31" t="n">
        <v>4</v>
      </c>
      <c r="E489" s="31" t="inlineStr"/>
      <c r="F489" s="33" t="inlineStr">
        <is>
          <t>commitImportJob, getImportJob, importSeatGeometry, importSeatManifest</t>
        </is>
      </c>
      <c r="G489" s="33" t="inlineStr"/>
    </row>
    <row r="490">
      <c r="A490" s="19" t="inlineStr">
        <is>
          <t>seating.reassignment</t>
        </is>
      </c>
      <c r="B490" s="18" t="inlineStr">
        <is>
          <t>Catalogue</t>
        </is>
      </c>
      <c r="C490" s="18" t="inlineStr"/>
      <c r="D490" s="20" t="inlineStr"/>
      <c r="E490" s="20" t="inlineStr"/>
      <c r="F490" s="21" t="inlineStr"/>
      <c r="G490" s="21" t="inlineStr"/>
    </row>
    <row r="491">
      <c r="A491" s="19" t="inlineStr">
        <is>
          <t>seating.recommendation_rules</t>
        </is>
      </c>
      <c r="B491" s="18" t="inlineStr">
        <is>
          <t>Catalogue</t>
        </is>
      </c>
      <c r="C491" s="18" t="inlineStr"/>
      <c r="D491" s="20" t="inlineStr"/>
      <c r="E491" s="20" t="inlineStr"/>
      <c r="F491" s="21" t="inlineStr"/>
      <c r="G491" s="21" t="inlineStr"/>
    </row>
    <row r="492">
      <c r="A492" s="7" t="inlineStr">
        <is>
          <t>seating.seat</t>
        </is>
      </c>
      <c r="B492" s="10" t="inlineStr">
        <is>
          <t>Catalogue</t>
        </is>
      </c>
      <c r="C492" s="10" t="inlineStr"/>
      <c r="D492" s="17" t="n">
        <v>5</v>
      </c>
      <c r="E492" s="17" t="n">
        <v>9</v>
      </c>
      <c r="F492" s="8" t="inlineStr">
        <is>
          <t>assignSeats, generateConfiguration, getSeatAvailability, listSeats, setMapZones</t>
        </is>
      </c>
      <c r="G492" s="8" t="inlineStr">
        <is>
          <t>POS-004, GST-049, BO-002, BO-015, BO-016, BO-019, BO-063, BO-117, WEB-007</t>
        </is>
      </c>
    </row>
    <row r="493">
      <c r="A493" s="7" t="inlineStr">
        <is>
          <t>seating.seat_block</t>
        </is>
      </c>
      <c r="B493" s="10" t="inlineStr">
        <is>
          <t>Catalogue</t>
        </is>
      </c>
      <c r="C493" s="10" t="inlineStr"/>
      <c r="D493" s="17" t="n">
        <v>3</v>
      </c>
      <c r="E493" s="17" t="n">
        <v>1</v>
      </c>
      <c r="F493" s="8" t="inlineStr">
        <is>
          <t>createSeatBlock, listSeatBlocks, releaseSeatBlock</t>
        </is>
      </c>
      <c r="G493" s="8" t="inlineStr">
        <is>
          <t>PTR-009</t>
        </is>
      </c>
    </row>
    <row r="494">
      <c r="A494" s="7" t="inlineStr">
        <is>
          <t>seating.seat_category</t>
        </is>
      </c>
      <c r="B494" s="10" t="inlineStr">
        <is>
          <t>Catalogue</t>
        </is>
      </c>
      <c r="C494" s="10" t="inlineStr"/>
      <c r="D494" s="17" t="n">
        <v>4</v>
      </c>
      <c r="E494" s="17" t="n">
        <v>9</v>
      </c>
      <c r="F494" s="8" t="inlineStr">
        <is>
          <t>createSeatCategory, generateConfiguration, getSeatAvailability, listSeatCategories</t>
        </is>
      </c>
      <c r="G494" s="8" t="inlineStr">
        <is>
          <t>POS-004, GST-049, BO-002, BO-015, BO-016, BO-019, BO-063, BO-117, WEB-007</t>
        </is>
      </c>
    </row>
    <row r="495">
      <c r="A495" s="7" t="inlineStr">
        <is>
          <t>seating.seat_hold</t>
        </is>
      </c>
      <c r="B495" s="10" t="inlineStr">
        <is>
          <t>Catalogue</t>
        </is>
      </c>
      <c r="C495" s="10" t="inlineStr"/>
      <c r="D495" s="17" t="n">
        <v>7</v>
      </c>
      <c r="E495" s="17" t="n">
        <v>9</v>
      </c>
      <c r="F495" s="8" t="inlineStr">
        <is>
          <t>allocateBlockedSeats, assignSeats, createSeatHold, extendSeatHold, getSeatAvailability, getSeatHold, releaseSeatHold</t>
        </is>
      </c>
      <c r="G495" s="8" t="inlineStr">
        <is>
          <t>PTR-009, POS-004, GST-049, BO-002, BO-015, BO-016, BO-019, BO-063, WEB-007</t>
        </is>
      </c>
    </row>
    <row r="496">
      <c r="A496" s="7" t="inlineStr">
        <is>
          <t>seating.seat_map</t>
        </is>
      </c>
      <c r="B496" s="10" t="inlineStr">
        <is>
          <t>Catalogue</t>
        </is>
      </c>
      <c r="C496" s="10" t="inlineStr"/>
      <c r="D496" s="17" t="n">
        <v>14</v>
      </c>
      <c r="E496" s="17" t="n">
        <v>1</v>
      </c>
      <c r="F496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496" s="8" t="inlineStr">
        <is>
          <t>BO-117</t>
        </is>
      </c>
    </row>
    <row r="497">
      <c r="A497" s="30" t="inlineStr">
        <is>
          <t>seating.seat_map_template</t>
        </is>
      </c>
      <c r="B497" s="32" t="inlineStr">
        <is>
          <t>Catalogue</t>
        </is>
      </c>
      <c r="C497" s="32" t="inlineStr"/>
      <c r="D497" s="31" t="n">
        <v>3</v>
      </c>
      <c r="E497" s="31" t="inlineStr"/>
      <c r="F497" s="33" t="inlineStr">
        <is>
          <t>createSeatMapTemplate, importSeatMap, listSeatMapTemplates</t>
        </is>
      </c>
      <c r="G497" s="33" t="inlineStr"/>
    </row>
    <row r="498">
      <c r="A498" s="19" t="inlineStr">
        <is>
          <t>seating.seat_rules</t>
        </is>
      </c>
      <c r="B498" s="18" t="inlineStr">
        <is>
          <t>Catalogue</t>
        </is>
      </c>
      <c r="C498" s="18" t="inlineStr"/>
      <c r="D498" s="20" t="inlineStr"/>
      <c r="E498" s="20" t="inlineStr"/>
      <c r="F498" s="21" t="inlineStr"/>
      <c r="G498" s="21" t="inlineStr"/>
    </row>
    <row r="499">
      <c r="A499" s="7" t="inlineStr">
        <is>
          <t>seating.seating_rules</t>
        </is>
      </c>
      <c r="B499" s="10" t="inlineStr">
        <is>
          <t>Catalogue</t>
        </is>
      </c>
      <c r="C499" s="10" t="inlineStr"/>
      <c r="D499" s="17" t="n">
        <v>4</v>
      </c>
      <c r="E499" s="17" t="n">
        <v>1</v>
      </c>
      <c r="F499" s="8" t="inlineStr">
        <is>
          <t>assignSeats, generateConfiguration, getSeatingRules, setSeatingRules</t>
        </is>
      </c>
      <c r="G499" s="8" t="inlineStr">
        <is>
          <t>BO-117</t>
        </is>
      </c>
    </row>
    <row r="500">
      <c r="A500" s="7" t="inlineStr">
        <is>
          <t>seating.section</t>
        </is>
      </c>
      <c r="B500" s="10" t="inlineStr">
        <is>
          <t>Catalogue</t>
        </is>
      </c>
      <c r="C500" s="10" t="inlineStr"/>
      <c r="D500" s="17" t="n">
        <v>9</v>
      </c>
      <c r="E500" s="17" t="n">
        <v>1</v>
      </c>
      <c r="F500" s="8" t="inlineStr">
        <is>
          <t>cloneSeatMap, copySeatMapSection, createSeatMap, diffSeatMapVersions, generateConfiguration, getSeatMap, importSeatMap, publishSeatMap, updateSeatMap</t>
        </is>
      </c>
      <c r="G500" s="8" t="inlineStr">
        <is>
          <t>BO-117</t>
        </is>
      </c>
    </row>
    <row r="501">
      <c r="A501" s="19" t="inlineStr">
        <is>
          <t>seating.section_row</t>
        </is>
      </c>
      <c r="B501" s="18" t="inlineStr">
        <is>
          <t>Catalogue</t>
        </is>
      </c>
      <c r="C501" s="18" t="inlineStr"/>
      <c r="D501" s="20" t="inlineStr"/>
      <c r="E501" s="20" t="inlineStr"/>
      <c r="F501" s="21" t="inlineStr"/>
      <c r="G501" s="21" t="inlineStr"/>
    </row>
    <row r="502">
      <c r="A502" s="30" t="inlineStr">
        <is>
          <t>seating.zone</t>
        </is>
      </c>
      <c r="B502" s="32" t="inlineStr">
        <is>
          <t>Catalogue</t>
        </is>
      </c>
      <c r="C502" s="32" t="inlineStr"/>
      <c r="D502" s="31" t="n">
        <v>1</v>
      </c>
      <c r="E502" s="31" t="inlineStr"/>
      <c r="F502" s="33" t="inlineStr">
        <is>
          <t>setMapZones</t>
        </is>
      </c>
      <c r="G502" s="33" t="inlineStr"/>
    </row>
    <row r="503">
      <c r="A503" s="19" t="inlineStr">
        <is>
          <t>subscription.capacity_pack</t>
        </is>
      </c>
      <c r="B503" s="18" t="inlineStr">
        <is>
          <t>Platform</t>
        </is>
      </c>
      <c r="C503" s="18" t="inlineStr"/>
      <c r="D503" s="20" t="inlineStr"/>
      <c r="E503" s="20" t="inlineStr"/>
      <c r="F503" s="21" t="inlineStr"/>
      <c r="G503" s="21" t="inlineStr"/>
    </row>
    <row r="504">
      <c r="A504" s="19" t="inlineStr">
        <is>
          <t>subscription.enforcement_policy</t>
        </is>
      </c>
      <c r="B504" s="18" t="inlineStr">
        <is>
          <t>Platform</t>
        </is>
      </c>
      <c r="C504" s="18" t="inlineStr"/>
      <c r="D504" s="20" t="inlineStr"/>
      <c r="E504" s="20" t="inlineStr"/>
      <c r="F504" s="21" t="inlineStr"/>
      <c r="G504" s="21" t="inlineStr"/>
    </row>
    <row r="505">
      <c r="A505" s="19" t="inlineStr">
        <is>
          <t>subscription.go_live_readiness</t>
        </is>
      </c>
      <c r="B505" s="18" t="inlineStr">
        <is>
          <t>Platform</t>
        </is>
      </c>
      <c r="C505" s="18" t="inlineStr"/>
      <c r="D505" s="20" t="inlineStr"/>
      <c r="E505" s="20" t="inlineStr"/>
      <c r="F505" s="21" t="inlineStr"/>
      <c r="G505" s="21" t="inlineStr"/>
    </row>
    <row r="506">
      <c r="A506" s="19" t="inlineStr">
        <is>
          <t>subscription.licensing_model</t>
        </is>
      </c>
      <c r="B506" s="18" t="inlineStr">
        <is>
          <t>Platform</t>
        </is>
      </c>
      <c r="C506" s="18" t="inlineStr"/>
      <c r="D506" s="20" t="inlineStr"/>
      <c r="E506" s="20" t="inlineStr"/>
      <c r="F506" s="21" t="inlineStr"/>
      <c r="G506" s="21" t="inlineStr"/>
    </row>
    <row r="507">
      <c r="A507" s="19" t="inlineStr">
        <is>
          <t>subscription.module_listing</t>
        </is>
      </c>
      <c r="B507" s="18" t="inlineStr">
        <is>
          <t>Platform</t>
        </is>
      </c>
      <c r="C507" s="18" t="inlineStr"/>
      <c r="D507" s="20" t="inlineStr"/>
      <c r="E507" s="20" t="inlineStr"/>
      <c r="F507" s="21" t="inlineStr"/>
      <c r="G507" s="21" t="inlineStr"/>
    </row>
    <row r="508">
      <c r="A508" s="19" t="inlineStr">
        <is>
          <t>subscription.partner_quote</t>
        </is>
      </c>
      <c r="B508" s="18" t="inlineStr">
        <is>
          <t>Platform</t>
        </is>
      </c>
      <c r="C508" s="18" t="inlineStr"/>
      <c r="D508" s="20" t="inlineStr"/>
      <c r="E508" s="20" t="inlineStr"/>
      <c r="F508" s="21" t="inlineStr"/>
      <c r="G508" s="21" t="inlineStr"/>
    </row>
    <row r="509">
      <c r="A509" s="19" t="inlineStr">
        <is>
          <t>subscription.trial_config</t>
        </is>
      </c>
      <c r="B509" s="18" t="inlineStr">
        <is>
          <t>Platform</t>
        </is>
      </c>
      <c r="C509" s="18" t="inlineStr"/>
      <c r="D509" s="20" t="inlineStr"/>
      <c r="E509" s="20" t="inlineStr"/>
      <c r="F509" s="21" t="inlineStr"/>
      <c r="G509" s="21" t="inlineStr"/>
    </row>
    <row r="510">
      <c r="A510" s="19" t="inlineStr">
        <is>
          <t>subscription.vsi_assessment</t>
        </is>
      </c>
      <c r="B510" s="18" t="inlineStr">
        <is>
          <t>Platform</t>
        </is>
      </c>
      <c r="C510" s="18" t="inlineStr"/>
      <c r="D510" s="20" t="inlineStr"/>
      <c r="E510" s="20" t="inlineStr"/>
      <c r="F510" s="21" t="inlineStr"/>
      <c r="G510" s="21" t="inlineStr"/>
    </row>
    <row r="511">
      <c r="A511" s="19" t="inlineStr">
        <is>
          <t>subscription.vsi_model</t>
        </is>
      </c>
      <c r="B511" s="18" t="inlineStr">
        <is>
          <t>Platform</t>
        </is>
      </c>
      <c r="C511" s="18" t="inlineStr"/>
      <c r="D511" s="20" t="inlineStr"/>
      <c r="E511" s="20" t="inlineStr"/>
      <c r="F511" s="21" t="inlineStr"/>
      <c r="G511" s="21" t="inlineStr"/>
    </row>
    <row r="512">
      <c r="A512" s="7" t="inlineStr">
        <is>
          <t>sync.rejection</t>
        </is>
      </c>
      <c r="B512" s="10" t="inlineStr">
        <is>
          <t>CrossRegion</t>
        </is>
      </c>
      <c r="C512" s="10" t="inlineStr">
        <is>
          <t>access, games, subscription</t>
        </is>
      </c>
      <c r="D512" s="17" t="n">
        <v>3</v>
      </c>
      <c r="E512" s="17" t="n">
        <v>19</v>
      </c>
      <c r="F512" s="8" t="inlineStr">
        <is>
          <t>listSyncRejections, syncGamePlays, syncScans</t>
        </is>
      </c>
      <c r="G512" s="8" t="inlineStr">
        <is>
          <t>SCN-003, SCN-007, SCN-008, SCN-009, SCN-013, SCN-014, SCN-015, EMP-010, EMP-015, EMP-017, EMP-049, BO-034, BO-035, BO-037, BO-060, BO-069, BO-130, BO-132, BO-133</t>
        </is>
      </c>
    </row>
    <row r="513">
      <c r="A513" s="19" t="inlineStr">
        <is>
          <t>tenancy.device_assignment</t>
        </is>
      </c>
      <c r="B513" s="18" t="inlineStr">
        <is>
          <t>Tenancy</t>
        </is>
      </c>
      <c r="C513" s="18" t="inlineStr"/>
      <c r="D513" s="20" t="inlineStr"/>
      <c r="E513" s="20" t="inlineStr"/>
      <c r="F513" s="21" t="inlineStr"/>
      <c r="G513" s="21" t="inlineStr"/>
    </row>
    <row r="514">
      <c r="A514" s="19" t="inlineStr">
        <is>
          <t>tenancy.device_audit</t>
        </is>
      </c>
      <c r="B514" s="18" t="inlineStr">
        <is>
          <t>Tenancy</t>
        </is>
      </c>
      <c r="C514" s="18" t="inlineStr"/>
      <c r="D514" s="20" t="inlineStr"/>
      <c r="E514" s="20" t="inlineStr"/>
      <c r="F514" s="21" t="inlineStr"/>
      <c r="G514" s="21" t="inlineStr"/>
    </row>
    <row r="515">
      <c r="A515" s="19" t="inlineStr">
        <is>
          <t>tenancy.device_credential</t>
        </is>
      </c>
      <c r="B515" s="18" t="inlineStr">
        <is>
          <t>Tenancy</t>
        </is>
      </c>
      <c r="C515" s="18" t="inlineStr"/>
      <c r="D515" s="20" t="inlineStr"/>
      <c r="E515" s="20" t="inlineStr"/>
      <c r="F515" s="21" t="inlineStr"/>
      <c r="G515" s="21" t="inlineStr"/>
    </row>
    <row r="516">
      <c r="A516" s="19" t="inlineStr">
        <is>
          <t>tenancy.device_firmware</t>
        </is>
      </c>
      <c r="B516" s="18" t="inlineStr">
        <is>
          <t>Tenancy</t>
        </is>
      </c>
      <c r="C516" s="18" t="inlineStr"/>
      <c r="D516" s="20" t="inlineStr"/>
      <c r="E516" s="20" t="inlineStr"/>
      <c r="F516" s="21" t="inlineStr"/>
      <c r="G516" s="21" t="inlineStr"/>
    </row>
    <row r="517">
      <c r="A517" s="19" t="inlineStr">
        <is>
          <t>tenancy.device_rollout</t>
        </is>
      </c>
      <c r="B517" s="18" t="inlineStr">
        <is>
          <t>Tenancy</t>
        </is>
      </c>
      <c r="C517" s="18" t="inlineStr"/>
      <c r="D517" s="20" t="inlineStr"/>
      <c r="E517" s="20" t="inlineStr"/>
      <c r="F517" s="21" t="inlineStr"/>
      <c r="G517" s="21" t="inlineStr"/>
    </row>
    <row r="518">
      <c r="A518" s="19" t="inlineStr">
        <is>
          <t>tenancy.device_tamper_event</t>
        </is>
      </c>
      <c r="B518" s="18" t="inlineStr">
        <is>
          <t>Tenancy</t>
        </is>
      </c>
      <c r="C518" s="18" t="inlineStr"/>
      <c r="D518" s="20" t="inlineStr"/>
      <c r="E518" s="20" t="inlineStr"/>
      <c r="F518" s="21" t="inlineStr"/>
      <c r="G518" s="21" t="inlineStr"/>
    </row>
    <row r="519">
      <c r="A519" s="19" t="inlineStr">
        <is>
          <t>tenancy.device_telemetry</t>
        </is>
      </c>
      <c r="B519" s="18" t="inlineStr">
        <is>
          <t>Tenancy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7" t="inlineStr">
        <is>
          <t>venuemap.import_job</t>
        </is>
      </c>
      <c r="B520" s="10" t="inlineStr">
        <is>
          <t>VenueOps</t>
        </is>
      </c>
      <c r="C520" s="10" t="inlineStr"/>
      <c r="D520" s="17" t="n">
        <v>3</v>
      </c>
      <c r="E520" s="17" t="n">
        <v>1</v>
      </c>
      <c r="F520" s="8" t="inlineStr">
        <is>
          <t>importVenueGeometry, proposeVenueLabels, proposeWalkways</t>
        </is>
      </c>
      <c r="G520" s="8" t="inlineStr">
        <is>
          <t>BO-093</t>
        </is>
      </c>
    </row>
    <row r="521">
      <c r="A521" s="7" t="inlineStr">
        <is>
          <t>venuemap.map</t>
        </is>
      </c>
      <c r="B521" s="10" t="inlineStr">
        <is>
          <t>VenueOps</t>
        </is>
      </c>
      <c r="C521" s="10" t="inlineStr"/>
      <c r="D521" s="17" t="n">
        <v>14</v>
      </c>
      <c r="E521" s="17" t="n">
        <v>21</v>
      </c>
      <c r="F521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21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22">
      <c r="A522" s="7" t="inlineStr">
        <is>
          <t>venuemap.path</t>
        </is>
      </c>
      <c r="B522" s="10" t="inlineStr">
        <is>
          <t>VenueOps</t>
        </is>
      </c>
      <c r="C522" s="10" t="inlineStr"/>
      <c r="D522" s="17" t="n">
        <v>8</v>
      </c>
      <c r="E522" s="17" t="n">
        <v>20</v>
      </c>
      <c r="F522" s="8" t="inlineStr">
        <is>
          <t>acceptWalkwayProposals, getOfflinePackage, getVenueMap, getVenueMapGraph, importVenueGeometry, publishVenueMap, setPathClosure, validateVenueMapGraph</t>
        </is>
      </c>
      <c r="G522" s="8" t="inlineStr">
        <is>
          <t>SCN-003, SCN-007, SCN-008, SCN-009, SCN-013, SCN-014, SCN-015, POS-013, GST-021, EMP-010, EMP-015, EMP-017, EMP-030, BO-034, BO-035, BO-037, BO-060, BO-093, BO-094, WEB-039</t>
        </is>
      </c>
    </row>
    <row r="523">
      <c r="A523" s="7" t="inlineStr">
        <is>
          <t>venuemap.point</t>
        </is>
      </c>
      <c r="B523" s="10" t="inlineStr">
        <is>
          <t>VenueOps</t>
        </is>
      </c>
      <c r="C523" s="10" t="inlineStr"/>
      <c r="D523" s="17" t="n">
        <v>15</v>
      </c>
      <c r="E523" s="17" t="n">
        <v>21</v>
      </c>
      <c r="F523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23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24">
      <c r="A524" s="19" t="inlineStr">
        <is>
          <t>wallet.accounting_mapping</t>
        </is>
      </c>
      <c r="B524" s="18" t="inlineStr">
        <is>
          <t>Wallet</t>
        </is>
      </c>
      <c r="C524" s="18" t="inlineStr"/>
      <c r="D524" s="20" t="inlineStr"/>
      <c r="E524" s="20" t="inlineStr"/>
      <c r="F524" s="21" t="inlineStr"/>
      <c r="G524" s="21" t="inlineStr"/>
    </row>
    <row r="525">
      <c r="A525" s="19" t="inlineStr">
        <is>
          <t>wallet.adjustment</t>
        </is>
      </c>
      <c r="B525" s="18" t="inlineStr">
        <is>
          <t>Wallet</t>
        </is>
      </c>
      <c r="C525" s="18" t="inlineStr"/>
      <c r="D525" s="20" t="inlineStr"/>
      <c r="E525" s="20" t="inlineStr"/>
      <c r="F525" s="21" t="inlineStr"/>
      <c r="G525" s="21" t="inlineStr"/>
    </row>
    <row r="526">
      <c r="A526" s="19" t="inlineStr">
        <is>
          <t>wallet.channel_rules</t>
        </is>
      </c>
      <c r="B526" s="18" t="inlineStr">
        <is>
          <t>Wallet</t>
        </is>
      </c>
      <c r="C526" s="18" t="inlineStr"/>
      <c r="D526" s="20" t="inlineStr"/>
      <c r="E526" s="20" t="inlineStr"/>
      <c r="F526" s="21" t="inlineStr"/>
      <c r="G526" s="21" t="inlineStr"/>
    </row>
    <row r="527">
      <c r="A527" s="19" t="inlineStr">
        <is>
          <t>wallet.configuration_version</t>
        </is>
      </c>
      <c r="B527" s="18" t="inlineStr">
        <is>
          <t>Wallet</t>
        </is>
      </c>
      <c r="C527" s="18" t="inlineStr"/>
      <c r="D527" s="20" t="inlineStr"/>
      <c r="E527" s="20" t="inlineStr"/>
      <c r="F527" s="21" t="inlineStr"/>
      <c r="G527" s="21" t="inlineStr"/>
    </row>
    <row r="528">
      <c r="A528" s="19" t="inlineStr">
        <is>
          <t>wallet.consumption_policy</t>
        </is>
      </c>
      <c r="B528" s="18" t="inlineStr">
        <is>
          <t>Wallet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19" t="inlineStr">
        <is>
          <t>wallet.credential</t>
        </is>
      </c>
      <c r="B529" s="18" t="inlineStr">
        <is>
          <t>Wallet</t>
        </is>
      </c>
      <c r="C529" s="18" t="inlineStr"/>
      <c r="D529" s="20" t="inlineStr"/>
      <c r="E529" s="20" t="inlineStr"/>
      <c r="F529" s="21" t="inlineStr"/>
      <c r="G529" s="21" t="inlineStr"/>
    </row>
    <row r="530">
      <c r="A530" s="19" t="inlineStr">
        <is>
          <t>wallet.credit_eligibility</t>
        </is>
      </c>
      <c r="B530" s="18" t="inlineStr">
        <is>
          <t>Wallet</t>
        </is>
      </c>
      <c r="C530" s="18" t="inlineStr"/>
      <c r="D530" s="20" t="inlineStr"/>
      <c r="E530" s="20" t="inlineStr"/>
      <c r="F530" s="21" t="inlineStr"/>
      <c r="G530" s="21" t="inlineStr"/>
    </row>
    <row r="531">
      <c r="A531" s="19" t="inlineStr">
        <is>
          <t>wallet.credit_lot</t>
        </is>
      </c>
      <c r="B531" s="18" t="inlineStr">
        <is>
          <t>Wallet</t>
        </is>
      </c>
      <c r="C531" s="18" t="inlineStr"/>
      <c r="D531" s="20" t="inlineStr"/>
      <c r="E531" s="20" t="inlineStr"/>
      <c r="F531" s="21" t="inlineStr"/>
      <c r="G531" s="21" t="inlineStr"/>
    </row>
    <row r="532">
      <c r="A532" s="19" t="inlineStr">
        <is>
          <t>wallet.credit_type</t>
        </is>
      </c>
      <c r="B532" s="18" t="inlineStr">
        <is>
          <t>Wallet</t>
        </is>
      </c>
      <c r="C532" s="18" t="inlineStr"/>
      <c r="D532" s="20" t="inlineStr"/>
      <c r="E532" s="20" t="inlineStr"/>
      <c r="F532" s="21" t="inlineStr"/>
      <c r="G532" s="21" t="inlineStr"/>
    </row>
    <row r="533">
      <c r="A533" s="19" t="inlineStr">
        <is>
          <t>wallet.dispute</t>
        </is>
      </c>
      <c r="B533" s="18" t="inlineStr">
        <is>
          <t>Wallet</t>
        </is>
      </c>
      <c r="C533" s="18" t="inlineStr"/>
      <c r="D533" s="20" t="inlineStr"/>
      <c r="E533" s="20" t="inlineStr"/>
      <c r="F533" s="21" t="inlineStr"/>
      <c r="G533" s="21" t="inlineStr"/>
    </row>
    <row r="534">
      <c r="A534" s="19" t="inlineStr">
        <is>
          <t>wallet.funding_rules</t>
        </is>
      </c>
      <c r="B534" s="18" t="inlineStr">
        <is>
          <t>Wallet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7" t="inlineStr">
        <is>
          <t>wallet.gift_card</t>
        </is>
      </c>
      <c r="B535" s="10" t="inlineStr">
        <is>
          <t>Wallet</t>
        </is>
      </c>
      <c r="C535" s="10" t="inlineStr"/>
      <c r="D535" s="17" t="n">
        <v>6</v>
      </c>
      <c r="E535" s="17" t="n">
        <v>2</v>
      </c>
      <c r="F535" s="8" t="inlineStr">
        <is>
          <t>activateGiftCard, authoriseStoredValue, blockGiftCard, getGiftCard, issueGiftCard, redeemGiftCard</t>
        </is>
      </c>
      <c r="G535" s="8" t="inlineStr">
        <is>
          <t>BO-097, WEB-021</t>
        </is>
      </c>
    </row>
    <row r="536">
      <c r="A536" s="19" t="inlineStr">
        <is>
          <t>wallet.gift_card_product</t>
        </is>
      </c>
      <c r="B536" s="18" t="inlineStr">
        <is>
          <t>Wallet</t>
        </is>
      </c>
      <c r="C536" s="18" t="inlineStr"/>
      <c r="D536" s="20" t="inlineStr"/>
      <c r="E536" s="20" t="inlineStr"/>
      <c r="F536" s="21" t="inlineStr"/>
      <c r="G536" s="21" t="inlineStr"/>
    </row>
    <row r="537">
      <c r="A537" s="19" t="inlineStr">
        <is>
          <t>wallet.refund_policy</t>
        </is>
      </c>
      <c r="B537" s="18" t="inlineStr">
        <is>
          <t>Wallet</t>
        </is>
      </c>
      <c r="C537" s="18" t="inlineStr"/>
      <c r="D537" s="20" t="inlineStr"/>
      <c r="E537" s="20" t="inlineStr"/>
      <c r="F537" s="21" t="inlineStr"/>
      <c r="G537" s="21" t="inlineStr"/>
    </row>
    <row r="538">
      <c r="A538" s="19" t="inlineStr">
        <is>
          <t>wallet.restriction</t>
        </is>
      </c>
      <c r="B538" s="18" t="inlineStr">
        <is>
          <t>Wallet</t>
        </is>
      </c>
      <c r="C538" s="18" t="inlineStr"/>
      <c r="D538" s="20" t="inlineStr"/>
      <c r="E538" s="20" t="inlineStr"/>
      <c r="F538" s="21" t="inlineStr"/>
      <c r="G538" s="21" t="inlineStr"/>
    </row>
    <row r="539">
      <c r="A539" s="19" t="inlineStr">
        <is>
          <t>wallet.risk_rules</t>
        </is>
      </c>
      <c r="B539" s="18" t="inlineStr">
        <is>
          <t>Wallet</t>
        </is>
      </c>
      <c r="C539" s="18" t="inlineStr"/>
      <c r="D539" s="20" t="inlineStr"/>
      <c r="E539" s="20" t="inlineStr"/>
      <c r="F539" s="21" t="inlineStr"/>
      <c r="G539" s="21" t="inlineStr"/>
    </row>
    <row r="540">
      <c r="A540" s="19" t="inlineStr">
        <is>
          <t>wallet.shared_wallet</t>
        </is>
      </c>
      <c r="B540" s="18" t="inlineStr">
        <is>
          <t>Wallet</t>
        </is>
      </c>
      <c r="C540" s="18" t="inlineStr"/>
      <c r="D540" s="20" t="inlineStr"/>
      <c r="E540" s="20" t="inlineStr"/>
      <c r="F540" s="21" t="inlineStr"/>
      <c r="G540" s="21" t="inlineStr"/>
    </row>
    <row r="541">
      <c r="A541" s="19" t="inlineStr">
        <is>
          <t>wallet.shared_wallet_member</t>
        </is>
      </c>
      <c r="B541" s="18" t="inlineStr">
        <is>
          <t>Wallet</t>
        </is>
      </c>
      <c r="C541" s="18" t="inlineStr"/>
      <c r="D541" s="20" t="inlineStr"/>
      <c r="E541" s="20" t="inlineStr"/>
      <c r="F541" s="21" t="inlineStr"/>
      <c r="G541" s="21" t="inlineStr"/>
    </row>
    <row r="542">
      <c r="A542" s="19" t="inlineStr">
        <is>
          <t>wallet.transfer_rules</t>
        </is>
      </c>
      <c r="B542" s="18" t="inlineStr">
        <is>
          <t>Wallet</t>
        </is>
      </c>
      <c r="C542" s="18" t="inlineStr"/>
      <c r="D542" s="20" t="inlineStr"/>
      <c r="E542" s="20" t="inlineStr"/>
      <c r="F542" s="21" t="inlineStr"/>
      <c r="G542" s="21" t="inlineStr"/>
    </row>
    <row r="543">
      <c r="A543" s="19" t="inlineStr">
        <is>
          <t>wallet.voucher_type</t>
        </is>
      </c>
      <c r="B543" s="18" t="inlineStr">
        <is>
          <t>Wallet</t>
        </is>
      </c>
      <c r="C543" s="18" t="inlineStr"/>
      <c r="D543" s="20" t="inlineStr"/>
      <c r="E543" s="20" t="inlineStr"/>
      <c r="F543" s="21" t="inlineStr"/>
      <c r="G543" s="21" t="inlineStr"/>
    </row>
    <row r="544">
      <c r="A544" s="7" t="inlineStr">
        <is>
          <t>wallet.wallet</t>
        </is>
      </c>
      <c r="B544" s="10" t="inlineStr">
        <is>
          <t>Wallet</t>
        </is>
      </c>
      <c r="C544" s="10" t="inlineStr"/>
      <c r="D544" s="17" t="n">
        <v>8</v>
      </c>
      <c r="E544" s="17" t="n">
        <v>3</v>
      </c>
      <c r="F544" s="8" t="inlineStr">
        <is>
          <t>adjustWallet, authoriseStoredValue, closeWallet, getWallet, reinstateWallet, suspendWallet, topUpWallet, transferWalletBalance</t>
        </is>
      </c>
      <c r="G544" s="8" t="inlineStr">
        <is>
          <t>GST-011, BO-097, WEB-021</t>
        </is>
      </c>
    </row>
    <row r="545">
      <c r="A545" s="7" t="inlineStr">
        <is>
          <t>wallet.wallet_transaction</t>
        </is>
      </c>
      <c r="B545" s="10" t="inlineStr">
        <is>
          <t>Wallet</t>
        </is>
      </c>
      <c r="C545" s="10" t="inlineStr">
        <is>
          <t>orders</t>
        </is>
      </c>
      <c r="D545" s="17" t="n">
        <v>6</v>
      </c>
      <c r="E545" s="17" t="n">
        <v>2</v>
      </c>
      <c r="F545" s="8" t="inlineStr">
        <is>
          <t>captureStoredValue, closeWallet, getUnifiedReconciliation, listWalletTransactions, redeemGiftCard, transferWalletBalance</t>
        </is>
      </c>
      <c r="G545" s="8" t="inlineStr">
        <is>
          <t>GST-011, WEB-021</t>
        </is>
      </c>
    </row>
    <row r="546">
      <c r="A546" s="19" t="inlineStr">
        <is>
          <t>wallet.wallet_type</t>
        </is>
      </c>
      <c r="B546" s="18" t="inlineStr">
        <is>
          <t>Wallet</t>
        </is>
      </c>
      <c r="C546" s="18" t="inlineStr"/>
      <c r="D546" s="20" t="inlineStr"/>
      <c r="E546" s="20" t="inlineStr"/>
      <c r="F546" s="21" t="inlineStr"/>
      <c r="G546" s="21" t="inlineStr"/>
    </row>
    <row r="547">
      <c r="A547" s="7" t="inlineStr">
        <is>
          <t>whitelabel.banner</t>
        </is>
      </c>
      <c r="B547" s="10" t="inlineStr">
        <is>
          <t>WhiteLabel</t>
        </is>
      </c>
      <c r="C547" s="10" t="inlineStr"/>
      <c r="D547" s="17" t="n">
        <v>3</v>
      </c>
      <c r="E547" s="17" t="n">
        <v>1</v>
      </c>
      <c r="F547" s="8" t="inlineStr">
        <is>
          <t>createBanner, listBanners, updateBanner</t>
        </is>
      </c>
      <c r="G547" s="8" t="inlineStr">
        <is>
          <t>CMS-008</t>
        </is>
      </c>
    </row>
    <row r="548">
      <c r="A548" s="7" t="inlineStr">
        <is>
          <t>whitelabel.config_version</t>
        </is>
      </c>
      <c r="B548" s="10" t="inlineStr">
        <is>
          <t>WhiteLabel</t>
        </is>
      </c>
      <c r="C548" s="10" t="inlineStr"/>
      <c r="D548" s="17" t="n">
        <v>4</v>
      </c>
      <c r="E548" s="17" t="n">
        <v>14</v>
      </c>
      <c r="F548" s="8" t="inlineStr">
        <is>
          <t>getTenantAppStatus, listConfigVersions, publishTenantConfig, releaseCustomDomain</t>
        </is>
      </c>
      <c r="G548" s="8" t="inlineStr">
        <is>
          <t>ADM-016, ADM-017, KSK-002, GST-001, GST-038, GST-047, WEB-001, WEB-025, WEB-028, WEB-029, CMS-006, CMS-014, CMS-015, CMS-020</t>
        </is>
      </c>
    </row>
    <row r="549">
      <c r="A549" s="7" t="inlineStr">
        <is>
          <t>whitelabel.content_page</t>
        </is>
      </c>
      <c r="B549" s="10" t="inlineStr">
        <is>
          <t>WhiteLabel</t>
        </is>
      </c>
      <c r="C549" s="10" t="inlineStr"/>
      <c r="D549" s="17" t="n">
        <v>4</v>
      </c>
      <c r="E549" s="17" t="n">
        <v>3</v>
      </c>
      <c r="F549" s="8" t="inlineStr">
        <is>
          <t>createContentPage, listContentPages, reindexSource, updateContentPage</t>
        </is>
      </c>
      <c r="G549" s="8" t="inlineStr">
        <is>
          <t>GST-040, GST-057, WEB-045</t>
        </is>
      </c>
    </row>
    <row r="550">
      <c r="A550" s="7" t="inlineStr">
        <is>
          <t>whitelabel.custom_domain</t>
        </is>
      </c>
      <c r="B550" s="10" t="inlineStr">
        <is>
          <t>WhiteLabel</t>
        </is>
      </c>
      <c r="C550" s="10" t="inlineStr"/>
      <c r="D550" s="17" t="n">
        <v>4</v>
      </c>
      <c r="E550" s="17" t="n">
        <v>1</v>
      </c>
      <c r="F550" s="8" t="inlineStr">
        <is>
          <t>claimCustomDomain, listCustomDomains, releaseCustomDomain, verifyCustomDomain</t>
        </is>
      </c>
      <c r="G550" s="8" t="inlineStr">
        <is>
          <t>ADM-017</t>
        </is>
      </c>
    </row>
    <row r="551">
      <c r="A551" s="7" t="inlineStr">
        <is>
          <t>whitelabel.faq_category</t>
        </is>
      </c>
      <c r="B551" s="10" t="inlineStr">
        <is>
          <t>WhiteLabel</t>
        </is>
      </c>
      <c r="C551" s="10" t="inlineStr"/>
      <c r="D551" s="17" t="n">
        <v>2</v>
      </c>
      <c r="E551" s="17" t="n">
        <v>3</v>
      </c>
      <c r="F551" s="8" t="inlineStr">
        <is>
          <t>listFaqs, setFaqs</t>
        </is>
      </c>
      <c r="G551" s="8" t="inlineStr">
        <is>
          <t>ADM-018, GST-040, WEB-045</t>
        </is>
      </c>
    </row>
    <row r="552">
      <c r="A552" s="30" t="inlineStr">
        <is>
          <t>whitelabel.faq_entry</t>
        </is>
      </c>
      <c r="B552" s="32" t="inlineStr">
        <is>
          <t>WhiteLabel</t>
        </is>
      </c>
      <c r="C552" s="32" t="inlineStr"/>
      <c r="D552" s="31" t="n">
        <v>1</v>
      </c>
      <c r="E552" s="31" t="inlineStr"/>
      <c r="F552" s="33" t="inlineStr">
        <is>
          <t>reindexSource</t>
        </is>
      </c>
      <c r="G552" s="33" t="inlineStr"/>
    </row>
    <row r="553">
      <c r="A553" s="7" t="inlineStr">
        <is>
          <t>whitelabel.feature_toggle</t>
        </is>
      </c>
      <c r="B553" s="10" t="inlineStr">
        <is>
          <t>WhiteLabel</t>
        </is>
      </c>
      <c r="C553" s="10" t="inlineStr"/>
      <c r="D553" s="17" t="n">
        <v>4</v>
      </c>
      <c r="E553" s="17" t="n">
        <v>7</v>
      </c>
      <c r="F553" s="8" t="inlineStr">
        <is>
          <t>getFeatureToggles, getTenantConfig, restoreConfigVersion, setFeatureToggles</t>
        </is>
      </c>
      <c r="G553" s="8" t="inlineStr">
        <is>
          <t>ADM-016, KSK-002, WEB-001, CMS-006, CMS-012, CMS-015, CMS-016</t>
        </is>
      </c>
    </row>
    <row r="554">
      <c r="A554" s="7" t="inlineStr">
        <is>
          <t>whitelabel.homepage_section</t>
        </is>
      </c>
      <c r="B554" s="10" t="inlineStr">
        <is>
          <t>WhiteLabel</t>
        </is>
      </c>
      <c r="C554" s="10" t="inlineStr"/>
      <c r="D554" s="17" t="n">
        <v>4</v>
      </c>
      <c r="E554" s="17" t="n">
        <v>8</v>
      </c>
      <c r="F554" s="8" t="inlineStr">
        <is>
          <t>getHomepageLayout, getTenantConfig, restoreConfigVersion, setHomepageLayout</t>
        </is>
      </c>
      <c r="G554" s="8" t="inlineStr">
        <is>
          <t>ADM-016, KSK-002, WEB-001, CMS-006, CMS-007, CMS-012, CMS-015, CMS-016</t>
        </is>
      </c>
    </row>
    <row r="555">
      <c r="A555" s="7" t="inlineStr">
        <is>
          <t>whitelabel.module_enablement</t>
        </is>
      </c>
      <c r="B555" s="10" t="inlineStr">
        <is>
          <t>WhiteLabel</t>
        </is>
      </c>
      <c r="C555" s="10" t="inlineStr"/>
      <c r="D555" s="17" t="n">
        <v>4</v>
      </c>
      <c r="E555" s="17" t="n">
        <v>7</v>
      </c>
      <c r="F555" s="8" t="inlineStr">
        <is>
          <t>getModuleEnablement, getTenantConfig, restoreConfigVersion, setModuleEnablement</t>
        </is>
      </c>
      <c r="G555" s="8" t="inlineStr">
        <is>
          <t>ADM-016, KSK-002, WEB-001, CMS-006, CMS-012, CMS-015, CMS-016</t>
        </is>
      </c>
    </row>
    <row r="556">
      <c r="A556" s="7" t="inlineStr">
        <is>
          <t>whitelabel.navigation_item</t>
        </is>
      </c>
      <c r="B556" s="10" t="inlineStr">
        <is>
          <t>WhiteLabel</t>
        </is>
      </c>
      <c r="C556" s="10" t="inlineStr"/>
      <c r="D556" s="17" t="n">
        <v>4</v>
      </c>
      <c r="E556" s="17" t="n">
        <v>7</v>
      </c>
      <c r="F556" s="8" t="inlineStr">
        <is>
          <t>getNavigation, getTenantConfig, restoreConfigVersion, setNavigation</t>
        </is>
      </c>
      <c r="G556" s="8" t="inlineStr">
        <is>
          <t>ADM-016, KSK-002, WEB-001, CMS-006, CMS-012, CMS-015, CMS-016</t>
        </is>
      </c>
    </row>
    <row r="557">
      <c r="A557" s="7" t="inlineStr">
        <is>
          <t>whitelabel.policy</t>
        </is>
      </c>
      <c r="B557" s="10" t="inlineStr">
        <is>
          <t>WhiteLabel</t>
        </is>
      </c>
      <c r="C557" s="10" t="inlineStr"/>
      <c r="D557" s="17" t="n">
        <v>3</v>
      </c>
      <c r="E557" s="17" t="n">
        <v>1</v>
      </c>
      <c r="F557" s="8" t="inlineStr">
        <is>
          <t>listPolicies, reindexSource, setPolicy</t>
        </is>
      </c>
      <c r="G557" s="8" t="inlineStr">
        <is>
          <t>ADM-018</t>
        </is>
      </c>
    </row>
    <row r="558">
      <c r="A558" s="7" t="inlineStr">
        <is>
          <t>whitelabel.promo_block</t>
        </is>
      </c>
      <c r="B558" s="10" t="inlineStr">
        <is>
          <t>WhiteLabel</t>
        </is>
      </c>
      <c r="C558" s="10" t="inlineStr"/>
      <c r="D558" s="17" t="n">
        <v>4</v>
      </c>
      <c r="E558" s="17" t="n">
        <v>1</v>
      </c>
      <c r="F558" s="8" t="inlineStr">
        <is>
          <t>createPromoBlock, deletePromoBlock, listPromoBlocks, updatePromoBlock</t>
        </is>
      </c>
      <c r="G558" s="8" t="inlineStr">
        <is>
          <t>CMS-008</t>
        </is>
      </c>
    </row>
    <row r="559">
      <c r="A559" s="7" t="inlineStr">
        <is>
          <t>whitelabel.tenant_config</t>
        </is>
      </c>
      <c r="B559" s="10" t="inlineStr">
        <is>
          <t>WhiteLabel</t>
        </is>
      </c>
      <c r="C559" s="10" t="inlineStr"/>
      <c r="D559" s="17" t="n">
        <v>19</v>
      </c>
      <c r="E559" s="17" t="n">
        <v>19</v>
      </c>
      <c r="F55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559" s="8" t="inlineStr">
        <is>
          <t>ADM-016, ADM-018, KSK-002, GST-001, GST-038, GST-047, WEB-001, WEB-025, WEB-028, WEB-029, CMS-002, CMS-003, CMS-005, CMS-006, CMS-011, CMS-012, CMS-014, CMS-015, CMS-016</t>
        </is>
      </c>
    </row>
    <row r="560">
      <c r="A560" s="7" t="inlineStr">
        <is>
          <t>workforce.announcement</t>
        </is>
      </c>
      <c r="B560" s="10" t="inlineStr">
        <is>
          <t>Tenancy</t>
        </is>
      </c>
      <c r="C560" s="10" t="inlineStr"/>
      <c r="D560" s="17" t="n">
        <v>4</v>
      </c>
      <c r="E560" s="17" t="n">
        <v>6</v>
      </c>
      <c r="F560" s="8" t="inlineStr">
        <is>
          <t>acknowledgeAnnouncement, broadcastToGuests, listAnnouncements, publishAnnouncement</t>
        </is>
      </c>
      <c r="G560" s="8" t="inlineStr">
        <is>
          <t>EMP-007, EMP-037, EMP-039, EMP-047, EMP-038, BO-066</t>
        </is>
      </c>
    </row>
    <row r="561">
      <c r="A561" s="7" t="inlineStr">
        <is>
          <t>workforce.announcement_receipt</t>
        </is>
      </c>
      <c r="B561" s="10" t="inlineStr">
        <is>
          <t>Tenancy</t>
        </is>
      </c>
      <c r="C561" s="10" t="inlineStr"/>
      <c r="D561" s="17" t="n">
        <v>4</v>
      </c>
      <c r="E561" s="17" t="n">
        <v>6</v>
      </c>
      <c r="F561" s="8" t="inlineStr">
        <is>
          <t>acknowledgeAnnouncement, getAnnouncementReach, listAnnouncements, publishAnnouncement</t>
        </is>
      </c>
      <c r="G561" s="8" t="inlineStr">
        <is>
          <t>EMP-007, EMP-037, EMP-039, EMP-047, EMP-038, BO-066</t>
        </is>
      </c>
    </row>
    <row r="562">
      <c r="A562" s="7" t="inlineStr">
        <is>
          <t>workforce.attendance</t>
        </is>
      </c>
      <c r="B562" s="10" t="inlineStr">
        <is>
          <t>Tenancy</t>
        </is>
      </c>
      <c r="C562" s="10" t="inlineStr"/>
      <c r="D562" s="17" t="n">
        <v>3</v>
      </c>
      <c r="E562" s="17" t="n">
        <v>3</v>
      </c>
      <c r="F562" s="8" t="inlineStr">
        <is>
          <t>amendAttendance, listAttendance, recordAttendance</t>
        </is>
      </c>
      <c r="G562" s="8" t="inlineStr">
        <is>
          <t>EMP-024, EMP-025, BO-056</t>
        </is>
      </c>
    </row>
    <row r="563">
      <c r="A563" s="19" t="inlineStr">
        <is>
          <t>workforce.leave_request</t>
        </is>
      </c>
      <c r="B563" s="18" t="inlineStr">
        <is>
          <t>Tenancy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workforce.open_shift</t>
        </is>
      </c>
      <c r="B564" s="18" t="inlineStr">
        <is>
          <t>Tenancy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7" t="inlineStr">
        <is>
          <t>workforce.rota_assignment</t>
        </is>
      </c>
      <c r="B565" s="10" t="inlineStr">
        <is>
          <t>Tenancy</t>
        </is>
      </c>
      <c r="C565" s="10" t="inlineStr"/>
      <c r="D565" s="17" t="n">
        <v>7</v>
      </c>
      <c r="E565" s="17" t="n">
        <v>15</v>
      </c>
      <c r="F565" s="8" t="inlineStr">
        <is>
          <t>createRotaAssignment, getAnnouncementReach, listAttendance, listRotaAssignments, recordAttendance, requestShiftSwap, updateRotaAssignment</t>
        </is>
      </c>
      <c r="G565" s="8" t="inlineStr">
        <is>
          <t>POS-009, POS-018, EMP-007, EMP-037, EMP-039, EMP-047, EMP-021, EMP-022, EMP-023, EMP-024, EMP-025, EMP-038, BO-055, BO-056, BO-066</t>
        </is>
      </c>
    </row>
    <row r="566">
      <c r="A566" s="7" t="inlineStr">
        <is>
          <t>workforce.shift_swap</t>
        </is>
      </c>
      <c r="B566" s="10" t="inlineStr">
        <is>
          <t>Tenancy</t>
        </is>
      </c>
      <c r="C566" s="10" t="inlineStr"/>
      <c r="D566" s="17" t="n">
        <v>1</v>
      </c>
      <c r="E566" s="17" t="n">
        <v>4</v>
      </c>
      <c r="F566" s="8" t="inlineStr">
        <is>
          <t>requestShiftSwap</t>
        </is>
      </c>
      <c r="G566" s="8" t="inlineStr">
        <is>
          <t>EMP-021, EMP-022, EMP-023, BO-055</t>
        </is>
      </c>
    </row>
    <row r="567">
      <c r="A567" s="19" t="inlineStr">
        <is>
          <t>workforce.shift_template</t>
        </is>
      </c>
      <c r="B567" s="18" t="inlineStr">
        <is>
          <t>Tenancy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workforce.staffing_rules</t>
        </is>
      </c>
      <c r="B568" s="18" t="inlineStr">
        <is>
          <t>Tenancy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workforce.training_record</t>
        </is>
      </c>
      <c r="B569" s="18" t="inlineStr">
        <is>
          <t>Tenancy</t>
        </is>
      </c>
      <c r="C569" s="18" t="inlineStr"/>
      <c r="D569" s="20" t="inlineStr"/>
      <c r="E569" s="20" t="inlineStr"/>
      <c r="F569" s="21" t="inlineStr"/>
      <c r="G569" s="21" t="inlineStr"/>
    </row>
  </sheetData>
  <autoFilter ref="A4:G5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17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17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17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17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17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17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17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17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17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17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17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17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17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1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18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fnb.fnb_order</t>
        </is>
      </c>
      <c r="G38" s="8" t="inlineStr">
        <is>
          <t>cache:idempotency, fnb.fnb_order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1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18" t="inlineStr"/>
      <c r="L45" s="44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1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18" t="inlineStr"/>
      <c r="L46" s="44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1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18" t="inlineStr"/>
      <c r="L47" s="44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1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18" t="inlineStr"/>
      <c r="L48" s="44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1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18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1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18" t="inlineStr"/>
      <c r="L51" s="44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1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18" t="inlineStr"/>
      <c r="L52" s="44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1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18" t="inlineStr"/>
      <c r="L53" s="44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1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18" t="inlineStr"/>
      <c r="L54" s="44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1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18" t="inlineStr"/>
      <c r="L55" s="44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1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18" t="inlineStr"/>
      <c r="L56" s="44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1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18" t="inlineStr"/>
      <c r="L57" s="44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1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18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1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18" t="inlineStr"/>
      <c r="L61" s="44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1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18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orders.shift</t>
        </is>
      </c>
      <c r="G63" s="8" t="inlineStr">
        <is>
          <t>cache:idempotency, orders.shift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1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18" t="inlineStr"/>
      <c r="L64" s="44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1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18" t="inlineStr"/>
      <c r="L65" s="44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1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18" t="inlineStr"/>
      <c r="L66" s="44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1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18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ai.interaction,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1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18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9" t="inlineStr">
        <is>
          <t>bulkUpdateMediaAssets</t>
        </is>
      </c>
      <c r="B86" s="18" t="inlineStr">
        <is>
          <t>assets</t>
        </is>
      </c>
      <c r="C86" s="18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1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18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fnb.fnb_order</t>
        </is>
      </c>
      <c r="G91" s="8" t="inlineStr">
        <is>
          <t>cache:idempotency, fnb.fnb_order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platform.org_unit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control.subscription, control.tenant</t>
        </is>
      </c>
      <c r="G101" s="12" t="inlineStr">
        <is>
          <t>cache:idempotency, control.subscription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fnb.table</t>
        </is>
      </c>
      <c r="G119" s="8" t="inlineStr">
        <is>
          <t>cache:idempotency, fnb.table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19" t="inlineStr">
        <is>
          <t>cloneEvent</t>
        </is>
      </c>
      <c r="B120" s="18" t="inlineStr">
        <is>
          <t>catalogue</t>
        </is>
      </c>
      <c r="C120" s="18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1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18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23" t="inlineStr">
        <is>
          <t>closeShift</t>
        </is>
      </c>
      <c r="B129" s="22" t="inlineStr">
        <is>
          <t>shift</t>
        </is>
      </c>
      <c r="C129" s="22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orders.shift, platform.venue_settings</t>
        </is>
      </c>
      <c r="G129" s="25" t="inlineStr">
        <is>
          <t>cache:idempotency, ledger.journal_entry, orders.cash_count_line, orders.shift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22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fnb.fnb_order, fnb.table_visit</t>
        </is>
      </c>
      <c r="G130" s="8" t="inlineStr">
        <is>
          <t>cache:idempotency, fnb.fnb_order,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platform.org_unit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orders.order_discount,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19" t="inlineStr">
        <is>
          <t>createAutomationAutonomouAction</t>
        </is>
      </c>
      <c r="B164" s="18" t="inlineStr">
        <is>
          <t>approvals</t>
        </is>
      </c>
      <c r="C164" s="18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1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18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19" t="inlineStr">
        <is>
          <t>createBulkProductCatalogue</t>
        </is>
      </c>
      <c r="B168" s="18" t="inlineStr">
        <is>
          <t>catalogue</t>
        </is>
      </c>
      <c r="C168" s="18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1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18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platform.org_unit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19" t="inlineStr">
        <is>
          <t>createCaseClassificationIntelligent</t>
        </is>
      </c>
      <c r="B174" s="18" t="inlineStr">
        <is>
          <t>marketing-crm</t>
        </is>
      </c>
      <c r="C174" s="18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1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18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19" t="inlineStr">
        <is>
          <t>createChannelProfile</t>
        </is>
      </c>
      <c r="B178" s="18" t="inlineStr">
        <is>
          <t>catalogue</t>
        </is>
      </c>
      <c r="C178" s="18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1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18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fnb.fnb_order</t>
        </is>
      </c>
      <c r="G193" s="8" t="inlineStr">
        <is>
          <t>cache:idempotency, fnb.fnb_order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fnb.fnb_order,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19" t="inlineStr">
        <is>
          <t>createListingSeller</t>
        </is>
      </c>
      <c r="B209" s="18" t="inlineStr">
        <is>
          <t>orders</t>
        </is>
      </c>
      <c r="C209" s="18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1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18" t="inlineStr"/>
      <c r="L209" s="44" t="inlineStr">
        <is>
          <t>derived</t>
        </is>
      </c>
    </row>
    <row r="210">
      <c r="A210" s="19" t="inlineStr">
        <is>
          <t>createLiveDynamicPrice</t>
        </is>
      </c>
      <c r="B210" s="18" t="inlineStr">
        <is>
          <t>catalogue</t>
        </is>
      </c>
      <c r="C210" s="18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1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18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maintenance.maintenance_plan</t>
        </is>
      </c>
      <c r="G212" s="8" t="inlineStr">
        <is>
          <t>cache:idempotency, maintenance.maintenance_plan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19" t="inlineStr">
        <is>
          <t>createOrderSourceChannel</t>
        </is>
      </c>
      <c r="B220" s="18" t="inlineStr">
        <is>
          <t>orders</t>
        </is>
      </c>
      <c r="C220" s="18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1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18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platform.org_unit</t>
        </is>
      </c>
      <c r="G221" s="8" t="inlineStr">
        <is>
          <t>cache:idempotency, cache:resolution, platform.org_unit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platform.org_unit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23" t="inlineStr">
        <is>
          <t>createPayment</t>
        </is>
      </c>
      <c r="B227" s="22" t="inlineStr">
        <is>
          <t>orders</t>
        </is>
      </c>
      <c r="C227" s="22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5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22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orders.payment_provider,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control.subscription_plan</t>
        </is>
      </c>
      <c r="G232" s="8" t="inlineStr">
        <is>
          <t>cache:idempotency, control.subscription_plan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control.subscription_plan</t>
        </is>
      </c>
      <c r="G233" s="8" t="inlineStr">
        <is>
          <t>cache:idempotency, control.subscription_plan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23" t="inlineStr">
        <is>
          <t>createRefund</t>
        </is>
      </c>
      <c r="B247" s="22" t="inlineStr">
        <is>
          <t>orders</t>
        </is>
      </c>
      <c r="C247" s="22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5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22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rental.category</t>
        </is>
      </c>
      <c r="G252" s="8" t="inlineStr">
        <is>
          <t>rental.category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platform.org_unit,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23" t="inlineStr">
        <is>
          <t>createSeatHold</t>
        </is>
      </c>
      <c r="B276" s="22" t="inlineStr">
        <is>
          <t>seating</t>
        </is>
      </c>
      <c r="C276" s="22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5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22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19" t="inlineStr">
        <is>
          <t>createUpgradeCredentialRegeneration</t>
        </is>
      </c>
      <c r="B292" s="18" t="inlineStr">
        <is>
          <t>orders</t>
        </is>
      </c>
      <c r="C292" s="18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1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18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platform.org_unit,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ai.interaction,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19" t="inlineStr">
        <is>
          <t>decommissionBurstEnvironment</t>
        </is>
      </c>
      <c r="B306" s="18" t="inlineStr">
        <is>
          <t>subscription</t>
        </is>
      </c>
      <c r="C306" s="18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1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18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19" t="inlineStr">
        <is>
          <t>drainBurstEnvironment</t>
        </is>
      </c>
      <c r="B325" s="18" t="inlineStr">
        <is>
          <t>subscription</t>
        </is>
      </c>
      <c r="C325" s="18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1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18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platform.org_unit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19" t="inlineStr">
        <is>
          <t>expireCreditLots</t>
        </is>
      </c>
      <c r="B340" s="18" t="inlineStr">
        <is>
          <t>wallet</t>
        </is>
      </c>
      <c r="C340" s="18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1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18" t="inlineStr"/>
      <c r="L340" s="44" t="inlineStr">
        <is>
          <t>derived</t>
        </is>
      </c>
    </row>
    <row r="341">
      <c r="A341" s="19" t="inlineStr">
        <is>
          <t>explainRecommendation</t>
        </is>
      </c>
      <c r="B341" s="18" t="inlineStr">
        <is>
          <t>promotions</t>
        </is>
      </c>
      <c r="C341" s="18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1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18" t="inlineStr"/>
      <c r="L341" s="44" t="inlineStr">
        <is>
          <t>derived</t>
        </is>
      </c>
    </row>
    <row r="342">
      <c r="A342" s="19" t="inlineStr">
        <is>
          <t>explainRentalPrice</t>
        </is>
      </c>
      <c r="B342" s="18" t="inlineStr">
        <is>
          <t>rental</t>
        </is>
      </c>
      <c r="C342" s="18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1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18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19" t="inlineStr">
        <is>
          <t>findSimilarMediaAssets</t>
        </is>
      </c>
      <c r="B350" s="18" t="inlineStr">
        <is>
          <t>assets</t>
        </is>
      </c>
      <c r="C350" s="18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1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18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ai.interaction,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ai.interaction,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19" t="inlineStr">
        <is>
          <t>getAccessPolicyBundle</t>
        </is>
      </c>
      <c r="B361" s="18" t="inlineStr">
        <is>
          <t>identity</t>
        </is>
      </c>
      <c r="C361" s="18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1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18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ai.interaction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19" t="inlineStr">
        <is>
          <t>getAnalyticsBenchmark</t>
        </is>
      </c>
      <c r="B367" s="18" t="inlineStr">
        <is>
          <t>reporting</t>
        </is>
      </c>
      <c r="C367" s="18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1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18" t="inlineStr"/>
      <c r="L367" s="44" t="inlineStr">
        <is>
          <t>derived</t>
        </is>
      </c>
    </row>
    <row r="368">
      <c r="A368" s="19" t="inlineStr">
        <is>
          <t>getAnalyticsUsage</t>
        </is>
      </c>
      <c r="B368" s="18" t="inlineStr">
        <is>
          <t>reporting</t>
        </is>
      </c>
      <c r="C368" s="18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1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18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maintenance.maintenance_plan,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19" t="inlineStr">
        <is>
          <t>getAudienceOverlap</t>
        </is>
      </c>
      <c r="B376" s="18" t="inlineStr">
        <is>
          <t>marketing-crm</t>
        </is>
      </c>
      <c r="C376" s="18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1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18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fnb.fnb_order,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19" t="inlineStr">
        <is>
          <t>getBillingReconciliation</t>
        </is>
      </c>
      <c r="B380" s="18" t="inlineStr">
        <is>
          <t>subscription</t>
        </is>
      </c>
      <c r="C380" s="18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1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18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maintenance.maintenance_plan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fnb.fnb_order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19" t="inlineStr">
        <is>
          <t>getGameEligibility</t>
        </is>
      </c>
      <c r="B420" s="18" t="inlineStr">
        <is>
          <t>games</t>
        </is>
      </c>
      <c r="C420" s="18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1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18" t="inlineStr"/>
      <c r="L420" s="44" t="inlineStr">
        <is>
          <t>derived</t>
        </is>
      </c>
    </row>
    <row r="421">
      <c r="A421" s="19" t="inlineStr">
        <is>
          <t>getGamePricing</t>
        </is>
      </c>
      <c r="B421" s="18" t="inlineStr">
        <is>
          <t>games</t>
        </is>
      </c>
      <c r="C421" s="18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1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18" t="inlineStr"/>
      <c r="L421" s="44" t="inlineStr">
        <is>
          <t>derived</t>
        </is>
      </c>
    </row>
    <row r="422">
      <c r="A422" s="19" t="inlineStr">
        <is>
          <t>getGameplaySyncStatus</t>
        </is>
      </c>
      <c r="B422" s="18" t="inlineStr">
        <is>
          <t>games</t>
        </is>
      </c>
      <c r="C422" s="18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1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18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wallet</t>
        </is>
      </c>
      <c r="C424" s="32" t="inlineStr"/>
      <c r="D424" s="47" t="inlineStr">
        <is>
          <t>GET</t>
        </is>
      </c>
      <c r="E424" s="48" t="inlineStr">
        <is>
          <t>postgres</t>
        </is>
      </c>
      <c r="F424" s="49" t="inlineStr">
        <is>
          <t>wallet.gift_card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fnb.fnb_order,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19" t="inlineStr">
        <is>
          <t>getGuestIntelligence</t>
        </is>
      </c>
      <c r="B430" s="18" t="inlineStr">
        <is>
          <t>marketing-crm</t>
        </is>
      </c>
      <c r="C430" s="18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1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18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fnb.fnb_order,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19" t="inlineStr">
        <is>
          <t>getGuestTimeline</t>
        </is>
      </c>
      <c r="B438" s="18" t="inlineStr">
        <is>
          <t>marketing-crm</t>
        </is>
      </c>
      <c r="C438" s="18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1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18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marketing.journey_entrant,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19" t="inlineStr">
        <is>
          <t>getKpiValues</t>
        </is>
      </c>
      <c r="B447" s="18" t="inlineStr">
        <is>
          <t>reporting</t>
        </is>
      </c>
      <c r="C447" s="18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1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18" t="inlineStr"/>
      <c r="L447" s="44" t="inlineStr">
        <is>
          <t>derived</t>
        </is>
      </c>
    </row>
    <row r="448">
      <c r="A448" s="19" t="inlineStr">
        <is>
          <t>getLabourCost</t>
        </is>
      </c>
      <c r="B448" s="18" t="inlineStr">
        <is>
          <t>workforce</t>
        </is>
      </c>
      <c r="C448" s="18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1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18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19" t="inlineStr">
        <is>
          <t>getLicenceEnforcement</t>
        </is>
      </c>
      <c r="B450" s="18" t="inlineStr">
        <is>
          <t>subscription</t>
        </is>
      </c>
      <c r="C450" s="18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1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18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19" t="inlineStr">
        <is>
          <t>getMediaDistribution</t>
        </is>
      </c>
      <c r="B455" s="18" t="inlineStr">
        <is>
          <t>assets</t>
        </is>
      </c>
      <c r="C455" s="18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1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18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19" t="inlineStr">
        <is>
          <t>getMediaUsageAnalytics</t>
        </is>
      </c>
      <c r="B458" s="18" t="inlineStr">
        <is>
          <t>assets</t>
        </is>
      </c>
      <c r="C458" s="18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1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18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platform.org_unit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platform.org_unit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19" t="inlineStr">
        <is>
          <t>getPaymentPerformance</t>
        </is>
      </c>
      <c r="B473" s="18" t="inlineStr">
        <is>
          <t>payments</t>
        </is>
      </c>
      <c r="C473" s="18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1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18" t="inlineStr"/>
      <c r="L473" s="44" t="inlineStr">
        <is>
          <t>derived</t>
        </is>
      </c>
    </row>
    <row r="474">
      <c r="A474" s="19" t="inlineStr">
        <is>
          <t>getPaymentProviderEconomics</t>
        </is>
      </c>
      <c r="B474" s="18" t="inlineStr">
        <is>
          <t>payments</t>
        </is>
      </c>
      <c r="C474" s="18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1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18" t="inlineStr"/>
      <c r="L474" s="44" t="inlineStr">
        <is>
          <t>derived</t>
        </is>
      </c>
    </row>
    <row r="475">
      <c r="A475" s="19" t="inlineStr">
        <is>
          <t>getPaymentProviderHealth</t>
        </is>
      </c>
      <c r="B475" s="18" t="inlineStr">
        <is>
          <t>payments</t>
        </is>
      </c>
      <c r="C475" s="18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1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18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control.subscription_plan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19" t="inlineStr">
        <is>
          <t>getProductAffinity</t>
        </is>
      </c>
      <c r="B481" s="18" t="inlineStr">
        <is>
          <t>promotions</t>
        </is>
      </c>
      <c r="C481" s="18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1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18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19" t="inlineStr">
        <is>
          <t>getRecommendationPerformance</t>
        </is>
      </c>
      <c r="B488" s="18" t="inlineStr">
        <is>
          <t>promotions</t>
        </is>
      </c>
      <c r="C488" s="18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1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18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19" t="inlineStr">
        <is>
          <t>getRentalAvailability</t>
        </is>
      </c>
      <c r="B494" s="18" t="inlineStr">
        <is>
          <t>rental</t>
        </is>
      </c>
      <c r="C494" s="18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1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18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19" t="inlineStr">
        <is>
          <t>getResourceCalendar</t>
        </is>
      </c>
      <c r="B506" s="18" t="inlineStr">
        <is>
          <t>resources</t>
        </is>
      </c>
      <c r="C506" s="18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1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18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19" t="inlineStr">
        <is>
          <t>getResourceHierarchy</t>
        </is>
      </c>
      <c r="B508" s="18" t="inlineStr">
        <is>
          <t>resources</t>
        </is>
      </c>
      <c r="C508" s="18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1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18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19" t="inlineStr">
        <is>
          <t>getResourceUtilisation</t>
        </is>
      </c>
      <c r="B510" s="18" t="inlineStr">
        <is>
          <t>resources</t>
        </is>
      </c>
      <c r="C510" s="18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1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18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19" t="inlineStr">
        <is>
          <t>getSeatInventory</t>
        </is>
      </c>
      <c r="B517" s="18" t="inlineStr">
        <is>
          <t>seating</t>
        </is>
      </c>
      <c r="C517" s="18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1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18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19" t="inlineStr">
        <is>
          <t>getSeatReconciliation</t>
        </is>
      </c>
      <c r="B521" s="18" t="inlineStr">
        <is>
          <t>seating</t>
        </is>
      </c>
      <c r="C521" s="18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1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18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queue.waiting_guest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19" t="inlineStr">
        <is>
          <t>getStaffingCoverage</t>
        </is>
      </c>
      <c r="B531" s="18" t="inlineStr">
        <is>
          <t>workforce</t>
        </is>
      </c>
      <c r="C531" s="18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1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18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control.subscription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fnb.fnb_order,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control.subscription,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control.subscription_plan, control.subscription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control.subscription,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queue.waiting_guest,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queue.waiting_guest,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queue.waiting_guest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wallet</t>
        </is>
      </c>
      <c r="C559" s="32" t="inlineStr"/>
      <c r="D559" s="47" t="inlineStr">
        <is>
          <t>GET</t>
        </is>
      </c>
      <c r="E559" s="48" t="inlineStr">
        <is>
          <t>postgres</t>
        </is>
      </c>
      <c r="F559" s="49" t="inlineStr">
        <is>
          <t>wallet.wallet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19" t="inlineStr">
        <is>
          <t>getWalletLiability</t>
        </is>
      </c>
      <c r="B562" s="18" t="inlineStr">
        <is>
          <t>wallet</t>
        </is>
      </c>
      <c r="C562" s="18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1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18" t="inlineStr"/>
      <c r="L562" s="44" t="inlineStr">
        <is>
          <t>derived</t>
        </is>
      </c>
    </row>
    <row r="563">
      <c r="A563" s="19" t="inlineStr">
        <is>
          <t>getWalletReconciliation</t>
        </is>
      </c>
      <c r="B563" s="18" t="inlineStr">
        <is>
          <t>wallet</t>
        </is>
      </c>
      <c r="C563" s="18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1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18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19" t="inlineStr">
        <is>
          <t>importAccreditationHolders</t>
        </is>
      </c>
      <c r="B576" s="18" t="inlineStr">
        <is>
          <t>accreditation</t>
        </is>
      </c>
      <c r="C576" s="18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1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18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19" t="inlineStr">
        <is>
          <t>importRentalCatalogue</t>
        </is>
      </c>
      <c r="B579" s="18" t="inlineStr">
        <is>
          <t>rental</t>
        </is>
      </c>
      <c r="C579" s="18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1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18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queue.waiting_guest</t>
        </is>
      </c>
      <c r="G596" s="8" t="inlineStr">
        <is>
          <t>cache:idempotency, queue.waiting_guest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queue.waiting_guest</t>
        </is>
      </c>
      <c r="G601" s="8" t="inlineStr">
        <is>
          <t>cache:idempotency, queue.waiting_guest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fnb.eighty_six_event,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19" t="inlineStr">
        <is>
          <t>listAccess</t>
        </is>
      </c>
      <c r="B607" s="18" t="inlineStr">
        <is>
          <t>access</t>
        </is>
      </c>
      <c r="C607" s="18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1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18" t="inlineStr"/>
      <c r="L607" s="44" t="inlineStr">
        <is>
          <t>derived</t>
        </is>
      </c>
    </row>
    <row r="608">
      <c r="A608" s="19" t="inlineStr">
        <is>
          <t>listAccessAttributeCatalog</t>
        </is>
      </c>
      <c r="B608" s="18" t="inlineStr">
        <is>
          <t>access</t>
        </is>
      </c>
      <c r="C608" s="18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1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18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19" t="inlineStr">
        <is>
          <t>listAccessExecutiveInsight</t>
        </is>
      </c>
      <c r="B610" s="18" t="inlineStr">
        <is>
          <t>access</t>
        </is>
      </c>
      <c r="C610" s="18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1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18" t="inlineStr"/>
      <c r="L610" s="44" t="inlineStr">
        <is>
          <t>derived</t>
        </is>
      </c>
    </row>
    <row r="611">
      <c r="A611" s="19" t="inlineStr">
        <is>
          <t>listAccessLocationGrouping</t>
        </is>
      </c>
      <c r="B611" s="18" t="inlineStr">
        <is>
          <t>access</t>
        </is>
      </c>
      <c r="C611" s="18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1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18" t="inlineStr"/>
      <c r="L611" s="44" t="inlineStr">
        <is>
          <t>derived</t>
        </is>
      </c>
    </row>
    <row r="612">
      <c r="A612" s="19" t="inlineStr">
        <is>
          <t>listAccessMonitoring</t>
        </is>
      </c>
      <c r="B612" s="18" t="inlineStr">
        <is>
          <t>access</t>
        </is>
      </c>
      <c r="C612" s="18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1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18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19" t="inlineStr">
        <is>
          <t>listAccessReportScheduled</t>
        </is>
      </c>
      <c r="B618" s="18" t="inlineStr">
        <is>
          <t>access</t>
        </is>
      </c>
      <c r="C618" s="18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1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18" t="inlineStr"/>
      <c r="L618" s="44" t="inlineStr">
        <is>
          <t>derived</t>
        </is>
      </c>
    </row>
    <row r="619">
      <c r="A619" s="19" t="inlineStr">
        <is>
          <t>listAccessRiskScoring</t>
        </is>
      </c>
      <c r="B619" s="18" t="inlineStr">
        <is>
          <t>access</t>
        </is>
      </c>
      <c r="C619" s="18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1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18" t="inlineStr"/>
      <c r="L619" s="44" t="inlineStr">
        <is>
          <t>derived</t>
        </is>
      </c>
    </row>
    <row r="620">
      <c r="A620" s="19" t="inlineStr">
        <is>
          <t>listAccessRule</t>
        </is>
      </c>
      <c r="B620" s="18" t="inlineStr">
        <is>
          <t>access</t>
        </is>
      </c>
      <c r="C620" s="18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1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18" t="inlineStr"/>
      <c r="L620" s="44" t="inlineStr">
        <is>
          <t>derived</t>
        </is>
      </c>
    </row>
    <row r="621">
      <c r="A621" s="19" t="inlineStr">
        <is>
          <t>listAccessSecurityFraud</t>
        </is>
      </c>
      <c r="B621" s="18" t="inlineStr">
        <is>
          <t>access</t>
        </is>
      </c>
      <c r="C621" s="18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1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18" t="inlineStr"/>
      <c r="L621" s="44" t="inlineStr">
        <is>
          <t>derived</t>
        </is>
      </c>
    </row>
    <row r="622">
      <c r="A622" s="19" t="inlineStr">
        <is>
          <t>listAccessValidityTime</t>
        </is>
      </c>
      <c r="B622" s="18" t="inlineStr">
        <is>
          <t>access</t>
        </is>
      </c>
      <c r="C622" s="18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1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18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19" t="inlineStr">
        <is>
          <t>listAccreditationAccessActivity</t>
        </is>
      </c>
      <c r="B625" s="18" t="inlineStr">
        <is>
          <t>accreditation</t>
        </is>
      </c>
      <c r="C625" s="18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1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18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19" t="inlineStr">
        <is>
          <t>listAccreditationIdentityConflicts</t>
        </is>
      </c>
      <c r="B631" s="18" t="inlineStr">
        <is>
          <t>accreditation</t>
        </is>
      </c>
      <c r="C631" s="18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1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18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19" t="inlineStr">
        <is>
          <t>listAdvancedOffer</t>
        </is>
      </c>
      <c r="B635" s="18" t="inlineStr">
        <is>
          <t>promotions</t>
        </is>
      </c>
      <c r="C635" s="18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1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18" t="inlineStr"/>
      <c r="L635" s="44" t="inlineStr">
        <is>
          <t>derived</t>
        </is>
      </c>
    </row>
    <row r="636">
      <c r="A636" s="19" t="inlineStr">
        <is>
          <t>listAdvancedOfferGuardrail</t>
        </is>
      </c>
      <c r="B636" s="18" t="inlineStr">
        <is>
          <t>promotions</t>
        </is>
      </c>
      <c r="C636" s="18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1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18" t="inlineStr"/>
      <c r="L636" s="44" t="inlineStr">
        <is>
          <t>derived</t>
        </is>
      </c>
    </row>
    <row r="637">
      <c r="A637" s="19" t="inlineStr">
        <is>
          <t>listAgentWorkloadAvailability</t>
        </is>
      </c>
      <c r="B637" s="18" t="inlineStr">
        <is>
          <t>marketing-crm</t>
        </is>
      </c>
      <c r="C637" s="18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1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18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ai.interaction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19" t="inlineStr">
        <is>
          <t>listAmendmentAfterSale</t>
        </is>
      </c>
      <c r="B645" s="18" t="inlineStr">
        <is>
          <t>orders</t>
        </is>
      </c>
      <c r="C645" s="18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1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18" t="inlineStr"/>
      <c r="L645" s="44" t="inlineStr">
        <is>
          <t>derived</t>
        </is>
      </c>
    </row>
    <row r="646">
      <c r="A646" s="19" t="inlineStr">
        <is>
          <t>listAmendmentAfterSale2</t>
        </is>
      </c>
      <c r="B646" s="18" t="inlineStr">
        <is>
          <t>orders</t>
        </is>
      </c>
      <c r="C646" s="18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1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18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19" t="inlineStr">
        <is>
          <t>listAntiPassbackJourney</t>
        </is>
      </c>
      <c r="B650" s="18" t="inlineStr">
        <is>
          <t>access</t>
        </is>
      </c>
      <c r="C650" s="18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1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18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19" t="inlineStr">
        <is>
          <t>listAttendanceAdmission</t>
        </is>
      </c>
      <c r="B660" s="18" t="inlineStr">
        <is>
          <t>access</t>
        </is>
      </c>
      <c r="C660" s="18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1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18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19" t="inlineStr">
        <is>
          <t>listAudienceDiscoveryTargeting</t>
        </is>
      </c>
      <c r="B663" s="18" t="inlineStr">
        <is>
          <t>promotions</t>
        </is>
      </c>
      <c r="C663" s="18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1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18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19" t="inlineStr">
        <is>
          <t>listAudiencePreviewReach</t>
        </is>
      </c>
      <c r="B665" s="18" t="inlineStr">
        <is>
          <t>promotions</t>
        </is>
      </c>
      <c r="C665" s="18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1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18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platform.org_unit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19" t="inlineStr">
        <is>
          <t>listAuthorizationGovernanceTemporary</t>
        </is>
      </c>
      <c r="B667" s="18" t="inlineStr">
        <is>
          <t>access</t>
        </is>
      </c>
      <c r="C667" s="18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1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18" t="inlineStr"/>
      <c r="L667" s="44" t="inlineStr">
        <is>
          <t>derived</t>
        </is>
      </c>
    </row>
    <row r="668">
      <c r="A668" s="19" t="inlineStr">
        <is>
          <t>listAutomationPolicyAutonomous</t>
        </is>
      </c>
      <c r="B668" s="18" t="inlineStr">
        <is>
          <t>catalogue</t>
        </is>
      </c>
      <c r="C668" s="18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1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18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19" t="inlineStr">
        <is>
          <t>listBehavioralTransactionTargeting</t>
        </is>
      </c>
      <c r="B674" s="18" t="inlineStr">
        <is>
          <t>promotions</t>
        </is>
      </c>
      <c r="C674" s="18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1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18" t="inlineStr"/>
      <c r="L674" s="44" t="inlineStr">
        <is>
          <t>derived</t>
        </is>
      </c>
    </row>
    <row r="675">
      <c r="A675" s="19" t="inlineStr">
        <is>
          <t>listBestOfferCustomer</t>
        </is>
      </c>
      <c r="B675" s="18" t="inlineStr">
        <is>
          <t>promotions</t>
        </is>
      </c>
      <c r="C675" s="18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1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18" t="inlineStr"/>
      <c r="L675" s="44" t="inlineStr">
        <is>
          <t>derived</t>
        </is>
      </c>
    </row>
    <row r="676">
      <c r="A676" s="19" t="inlineStr">
        <is>
          <t>listBiometric</t>
        </is>
      </c>
      <c r="B676" s="18" t="inlineStr">
        <is>
          <t>access</t>
        </is>
      </c>
      <c r="C676" s="18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1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18" t="inlineStr"/>
      <c r="L676" s="44" t="inlineStr">
        <is>
          <t>derived</t>
        </is>
      </c>
    </row>
    <row r="677">
      <c r="A677" s="19" t="inlineStr">
        <is>
          <t>listBiometricAccess</t>
        </is>
      </c>
      <c r="B677" s="18" t="inlineStr">
        <is>
          <t>access</t>
        </is>
      </c>
      <c r="C677" s="18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1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18" t="inlineStr"/>
      <c r="L677" s="44" t="inlineStr">
        <is>
          <t>derived</t>
        </is>
      </c>
    </row>
    <row r="678">
      <c r="A678" s="19" t="inlineStr">
        <is>
          <t>listBiometricConsentGuardian</t>
        </is>
      </c>
      <c r="B678" s="18" t="inlineStr">
        <is>
          <t>access</t>
        </is>
      </c>
      <c r="C678" s="18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1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18" t="inlineStr"/>
      <c r="L678" s="44" t="inlineStr">
        <is>
          <t>derived</t>
        </is>
      </c>
    </row>
    <row r="679">
      <c r="A679" s="19" t="inlineStr">
        <is>
          <t>listBiometricIdentityIntegrity</t>
        </is>
      </c>
      <c r="B679" s="18" t="inlineStr">
        <is>
          <t>access</t>
        </is>
      </c>
      <c r="C679" s="18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1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18" t="inlineStr"/>
      <c r="L679" s="44" t="inlineStr">
        <is>
          <t>derived</t>
        </is>
      </c>
    </row>
    <row r="680">
      <c r="A680" s="19" t="inlineStr">
        <is>
          <t>listBiometricLifecycleRetention</t>
        </is>
      </c>
      <c r="B680" s="18" t="inlineStr">
        <is>
          <t>access</t>
        </is>
      </c>
      <c r="C680" s="18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1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18" t="inlineStr"/>
      <c r="L680" s="44" t="inlineStr">
        <is>
          <t>derived</t>
        </is>
      </c>
    </row>
    <row r="681">
      <c r="A681" s="19" t="inlineStr">
        <is>
          <t>listBiometricValidationGate</t>
        </is>
      </c>
      <c r="B681" s="18" t="inlineStr">
        <is>
          <t>access</t>
        </is>
      </c>
      <c r="C681" s="18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1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18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19" t="inlineStr">
        <is>
          <t>listBrandingLocalizationTemplate</t>
        </is>
      </c>
      <c r="B683" s="18" t="inlineStr">
        <is>
          <t>access</t>
        </is>
      </c>
      <c r="C683" s="18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1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18" t="inlineStr"/>
      <c r="L683" s="44" t="inlineStr">
        <is>
          <t>derived</t>
        </is>
      </c>
    </row>
    <row r="684">
      <c r="A684" s="19" t="inlineStr">
        <is>
          <t>listBudgetConsumptionForecast</t>
        </is>
      </c>
      <c r="B684" s="18" t="inlineStr">
        <is>
          <t>promotions</t>
        </is>
      </c>
      <c r="C684" s="18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1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18" t="inlineStr"/>
      <c r="L684" s="44" t="inlineStr">
        <is>
          <t>derived</t>
        </is>
      </c>
    </row>
    <row r="685">
      <c r="A685" s="19" t="inlineStr">
        <is>
          <t>listBulkGroupAssisted</t>
        </is>
      </c>
      <c r="B685" s="18" t="inlineStr">
        <is>
          <t>orders</t>
        </is>
      </c>
      <c r="C685" s="18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1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18" t="inlineStr"/>
      <c r="L685" s="44" t="inlineStr">
        <is>
          <t>derived</t>
        </is>
      </c>
    </row>
    <row r="686">
      <c r="A686" s="19" t="inlineStr">
        <is>
          <t>listBulkPricingUpdate</t>
        </is>
      </c>
      <c r="B686" s="18" t="inlineStr">
        <is>
          <t>catalogue</t>
        </is>
      </c>
      <c r="C686" s="18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1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18" t="inlineStr"/>
      <c r="L686" s="44" t="inlineStr">
        <is>
          <t>derived</t>
        </is>
      </c>
    </row>
    <row r="687">
      <c r="A687" s="19" t="inlineStr">
        <is>
          <t>listBundleAvailabilityCapacity</t>
        </is>
      </c>
      <c r="B687" s="18" t="inlineStr">
        <is>
          <t>promotions</t>
        </is>
      </c>
      <c r="C687" s="18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1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18" t="inlineStr"/>
      <c r="L687" s="44" t="inlineStr">
        <is>
          <t>derived</t>
        </is>
      </c>
    </row>
    <row r="688">
      <c r="A688" s="19" t="inlineStr">
        <is>
          <t>listBundleAvailabilityChannel</t>
        </is>
      </c>
      <c r="B688" s="18" t="inlineStr">
        <is>
          <t>promotions</t>
        </is>
      </c>
      <c r="C688" s="18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1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18" t="inlineStr"/>
      <c r="L688" s="44" t="inlineStr">
        <is>
          <t>derived</t>
        </is>
      </c>
    </row>
    <row r="689">
      <c r="A689" s="19" t="inlineStr">
        <is>
          <t>listBundleAvailabilityForecast</t>
        </is>
      </c>
      <c r="B689" s="18" t="inlineStr">
        <is>
          <t>promotions</t>
        </is>
      </c>
      <c r="C689" s="18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1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18" t="inlineStr"/>
      <c r="L689" s="44" t="inlineStr">
        <is>
          <t>derived</t>
        </is>
      </c>
    </row>
    <row r="690">
      <c r="A690" s="19" t="inlineStr">
        <is>
          <t>listBundleBogoAdvanced</t>
        </is>
      </c>
      <c r="B690" s="18" t="inlineStr">
        <is>
          <t>promotions</t>
        </is>
      </c>
      <c r="C690" s="18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1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18" t="inlineStr"/>
      <c r="L690" s="44" t="inlineStr">
        <is>
          <t>derived</t>
        </is>
      </c>
    </row>
    <row r="691">
      <c r="A691" s="19" t="inlineStr">
        <is>
          <t>listBundleCombo</t>
        </is>
      </c>
      <c r="B691" s="18" t="inlineStr">
        <is>
          <t>promotions</t>
        </is>
      </c>
      <c r="C691" s="18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1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18" t="inlineStr"/>
      <c r="L691" s="44" t="inlineStr">
        <is>
          <t>derived</t>
        </is>
      </c>
    </row>
    <row r="692">
      <c r="A692" s="19" t="inlineStr">
        <is>
          <t>listBundlePricingCommercial</t>
        </is>
      </c>
      <c r="B692" s="18" t="inlineStr">
        <is>
          <t>promotions</t>
        </is>
      </c>
      <c r="C692" s="18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1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18" t="inlineStr"/>
      <c r="L692" s="44" t="inlineStr">
        <is>
          <t>derived</t>
        </is>
      </c>
    </row>
    <row r="693">
      <c r="A693" s="19" t="inlineStr">
        <is>
          <t>listBundleSellabilityDependency</t>
        </is>
      </c>
      <c r="B693" s="18" t="inlineStr">
        <is>
          <t>promotions</t>
        </is>
      </c>
      <c r="C693" s="18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1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18" t="inlineStr"/>
      <c r="L693" s="44" t="inlineStr">
        <is>
          <t>derived</t>
        </is>
      </c>
    </row>
    <row r="694">
      <c r="A694" s="19" t="inlineStr">
        <is>
          <t>listBundleValidityScheduling</t>
        </is>
      </c>
      <c r="B694" s="18" t="inlineStr">
        <is>
          <t>promotions</t>
        </is>
      </c>
      <c r="C694" s="18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1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18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19" t="inlineStr">
        <is>
          <t>listBusinessEventNotification</t>
        </is>
      </c>
      <c r="B697" s="18" t="inlineStr">
        <is>
          <t>marketing-crm</t>
        </is>
      </c>
      <c r="C697" s="18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1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18" t="inlineStr"/>
      <c r="L697" s="44" t="inlineStr">
        <is>
          <t>derived</t>
        </is>
      </c>
    </row>
    <row r="698">
      <c r="A698" s="19" t="inlineStr">
        <is>
          <t>listBuyerCheckoutInventory</t>
        </is>
      </c>
      <c r="B698" s="18" t="inlineStr">
        <is>
          <t>orders</t>
        </is>
      </c>
      <c r="C698" s="18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1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18" t="inlineStr"/>
      <c r="L698" s="44" t="inlineStr">
        <is>
          <t>derived</t>
        </is>
      </c>
    </row>
    <row r="699">
      <c r="A699" s="19" t="inlineStr">
        <is>
          <t>listBuyerPurchaseResale</t>
        </is>
      </c>
      <c r="B699" s="18" t="inlineStr">
        <is>
          <t>orders</t>
        </is>
      </c>
      <c r="C699" s="18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1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18" t="inlineStr"/>
      <c r="L699" s="44" t="inlineStr">
        <is>
          <t>derived</t>
        </is>
      </c>
    </row>
    <row r="700">
      <c r="A700" s="19" t="inlineStr">
        <is>
          <t>listCalculationValidationReconciliation</t>
        </is>
      </c>
      <c r="B700" s="18" t="inlineStr">
        <is>
          <t>catalogue</t>
        </is>
      </c>
      <c r="C700" s="18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1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18" t="inlineStr"/>
      <c r="L700" s="44" t="inlineStr">
        <is>
          <t>derived</t>
        </is>
      </c>
    </row>
    <row r="701">
      <c r="A701" s="19" t="inlineStr">
        <is>
          <t>listCampaignCalendarTimeline</t>
        </is>
      </c>
      <c r="B701" s="18" t="inlineStr">
        <is>
          <t>promotions</t>
        </is>
      </c>
      <c r="C701" s="18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1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18" t="inlineStr"/>
      <c r="L701" s="44" t="inlineStr">
        <is>
          <t>derived</t>
        </is>
      </c>
    </row>
    <row r="702">
      <c r="A702" s="19" t="inlineStr">
        <is>
          <t>listCampaignExperimentTest</t>
        </is>
      </c>
      <c r="B702" s="18" t="inlineStr">
        <is>
          <t>promotions</t>
        </is>
      </c>
      <c r="C702" s="18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1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18" t="inlineStr"/>
      <c r="L702" s="44" t="inlineStr">
        <is>
          <t>derived</t>
        </is>
      </c>
    </row>
    <row r="703">
      <c r="A703" s="19" t="inlineStr">
        <is>
          <t>listCampaignFinancialCommercial</t>
        </is>
      </c>
      <c r="B703" s="18" t="inlineStr">
        <is>
          <t>promotions</t>
        </is>
      </c>
      <c r="C703" s="18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1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18" t="inlineStr"/>
      <c r="L703" s="44" t="inlineStr">
        <is>
          <t>derived</t>
        </is>
      </c>
    </row>
    <row r="704">
      <c r="A704" s="19" t="inlineStr">
        <is>
          <t>listCampaignGovernanceBudget</t>
        </is>
      </c>
      <c r="B704" s="18" t="inlineStr">
        <is>
          <t>promotions</t>
        </is>
      </c>
      <c r="C704" s="18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1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18" t="inlineStr"/>
      <c r="L704" s="44" t="inlineStr">
        <is>
          <t>derived</t>
        </is>
      </c>
    </row>
    <row r="705">
      <c r="A705" s="19" t="inlineStr">
        <is>
          <t>listCampaignPromotionPerformance</t>
        </is>
      </c>
      <c r="B705" s="18" t="inlineStr">
        <is>
          <t>promotions</t>
        </is>
      </c>
      <c r="C705" s="18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1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18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19" t="inlineStr">
        <is>
          <t>listCapacityInventoryReconciliation</t>
        </is>
      </c>
      <c r="B707" s="18" t="inlineStr">
        <is>
          <t>orders</t>
        </is>
      </c>
      <c r="C707" s="18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1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18" t="inlineStr"/>
      <c r="L707" s="44" t="inlineStr">
        <is>
          <t>derived</t>
        </is>
      </c>
    </row>
    <row r="708">
      <c r="A708" s="19" t="inlineStr">
        <is>
          <t>listCapacityPoolReservation</t>
        </is>
      </c>
      <c r="B708" s="18" t="inlineStr">
        <is>
          <t>promotions</t>
        </is>
      </c>
      <c r="C708" s="18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1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18" t="inlineStr"/>
      <c r="L708" s="44" t="inlineStr">
        <is>
          <t>derived</t>
        </is>
      </c>
    </row>
    <row r="709">
      <c r="A709" s="19" t="inlineStr">
        <is>
          <t>listCapacityReservationInventory</t>
        </is>
      </c>
      <c r="B709" s="18" t="inlineStr">
        <is>
          <t>orders</t>
        </is>
      </c>
      <c r="C709" s="18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1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18" t="inlineStr"/>
      <c r="L709" s="44" t="inlineStr">
        <is>
          <t>derived</t>
        </is>
      </c>
    </row>
    <row r="710">
      <c r="A710" s="19" t="inlineStr">
        <is>
          <t>listCartTransactionThreshold</t>
        </is>
      </c>
      <c r="B710" s="18" t="inlineStr">
        <is>
          <t>promotions</t>
        </is>
      </c>
      <c r="C710" s="18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1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18" t="inlineStr"/>
      <c r="L710" s="44" t="inlineStr">
        <is>
          <t>derived</t>
        </is>
      </c>
    </row>
    <row r="711">
      <c r="A711" s="19" t="inlineStr">
        <is>
          <t>listCaseResolutionClosure</t>
        </is>
      </c>
      <c r="B711" s="18" t="inlineStr">
        <is>
          <t>marketing-crm</t>
        </is>
      </c>
      <c r="C711" s="18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1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18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19" t="inlineStr">
        <is>
          <t>listChangeImpactAnalysis</t>
        </is>
      </c>
      <c r="B717" s="18" t="inlineStr">
        <is>
          <t>catalogue</t>
        </is>
      </c>
      <c r="C717" s="18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1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18" t="inlineStr"/>
      <c r="L717" s="44" t="inlineStr">
        <is>
          <t>derived</t>
        </is>
      </c>
    </row>
    <row r="718">
      <c r="A718" s="19" t="inlineStr">
        <is>
          <t>listChangePropagationDependency</t>
        </is>
      </c>
      <c r="B718" s="18" t="inlineStr">
        <is>
          <t>catalogue</t>
        </is>
      </c>
      <c r="C718" s="18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1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18" t="inlineStr"/>
      <c r="L718" s="44" t="inlineStr">
        <is>
          <t>derived</t>
        </is>
      </c>
    </row>
    <row r="719">
      <c r="A719" s="19" t="inlineStr">
        <is>
          <t>listChannel</t>
        </is>
      </c>
      <c r="B719" s="18" t="inlineStr">
        <is>
          <t>catalogue</t>
        </is>
      </c>
      <c r="C719" s="18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1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18" t="inlineStr"/>
      <c r="L719" s="44" t="inlineStr">
        <is>
          <t>derived</t>
        </is>
      </c>
    </row>
    <row r="720">
      <c r="A720" s="19" t="inlineStr">
        <is>
          <t>listChannel2</t>
        </is>
      </c>
      <c r="B720" s="18" t="inlineStr">
        <is>
          <t>catalogue</t>
        </is>
      </c>
      <c r="C720" s="18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1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18" t="inlineStr"/>
      <c r="L720" s="44" t="inlineStr">
        <is>
          <t>derived</t>
        </is>
      </c>
    </row>
    <row r="721">
      <c r="A721" s="19" t="inlineStr">
        <is>
          <t>listChannelAllocationRebalancing</t>
        </is>
      </c>
      <c r="B721" s="18" t="inlineStr">
        <is>
          <t>catalogue</t>
        </is>
      </c>
      <c r="C721" s="18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1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18" t="inlineStr"/>
      <c r="L721" s="44" t="inlineStr">
        <is>
          <t>derived</t>
        </is>
      </c>
    </row>
    <row r="722">
      <c r="A722" s="19" t="inlineStr">
        <is>
          <t>listChannelBasedPricing</t>
        </is>
      </c>
      <c r="B722" s="18" t="inlineStr">
        <is>
          <t>catalogue</t>
        </is>
      </c>
      <c r="C722" s="18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1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18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19" t="inlineStr">
        <is>
          <t>listChannelConnectionIntegration</t>
        </is>
      </c>
      <c r="B724" s="18" t="inlineStr">
        <is>
          <t>catalogue</t>
        </is>
      </c>
      <c r="C724" s="18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1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18" t="inlineStr"/>
      <c r="L724" s="44" t="inlineStr">
        <is>
          <t>derived</t>
        </is>
      </c>
    </row>
    <row r="725">
      <c r="A725" s="19" t="inlineStr">
        <is>
          <t>listChannelCustomerSegment</t>
        </is>
      </c>
      <c r="B725" s="18" t="inlineStr">
        <is>
          <t>catalogue</t>
        </is>
      </c>
      <c r="C725" s="18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1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18" t="inlineStr"/>
      <c r="L725" s="44" t="inlineStr">
        <is>
          <t>derived</t>
        </is>
      </c>
    </row>
    <row r="726">
      <c r="A726" s="19" t="inlineStr">
        <is>
          <t>listChannelExceptionIncident</t>
        </is>
      </c>
      <c r="B726" s="18" t="inlineStr">
        <is>
          <t>catalogue</t>
        </is>
      </c>
      <c r="C726" s="18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1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18" t="inlineStr"/>
      <c r="L726" s="44" t="inlineStr">
        <is>
          <t>derived</t>
        </is>
      </c>
    </row>
    <row r="727">
      <c r="A727" s="19" t="inlineStr">
        <is>
          <t>listChannelGovernanceSla</t>
        </is>
      </c>
      <c r="B727" s="18" t="inlineStr">
        <is>
          <t>catalogue</t>
        </is>
      </c>
      <c r="C727" s="18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1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18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19" t="inlineStr">
        <is>
          <t>listChannelLogTransaction</t>
        </is>
      </c>
      <c r="B729" s="18" t="inlineStr">
        <is>
          <t>catalogue</t>
        </is>
      </c>
      <c r="C729" s="18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1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18" t="inlineStr"/>
      <c r="L729" s="44" t="inlineStr">
        <is>
          <t>derived</t>
        </is>
      </c>
    </row>
    <row r="730">
      <c r="A730" s="19" t="inlineStr">
        <is>
          <t>listChannelPerformanceCommercial</t>
        </is>
      </c>
      <c r="B730" s="18" t="inlineStr">
        <is>
          <t>catalogue</t>
        </is>
      </c>
      <c r="C730" s="18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1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18" t="inlineStr"/>
      <c r="L730" s="44" t="inlineStr">
        <is>
          <t>derived</t>
        </is>
      </c>
    </row>
    <row r="731">
      <c r="A731" s="19" t="inlineStr">
        <is>
          <t>listChannelSaleRule</t>
        </is>
      </c>
      <c r="B731" s="18" t="inlineStr">
        <is>
          <t>catalogue</t>
        </is>
      </c>
      <c r="C731" s="18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1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18" t="inlineStr"/>
      <c r="L731" s="44" t="inlineStr">
        <is>
          <t>derived</t>
        </is>
      </c>
    </row>
    <row r="732">
      <c r="A732" s="19" t="inlineStr">
        <is>
          <t>listChannelSaleSchedule</t>
        </is>
      </c>
      <c r="B732" s="18" t="inlineStr">
        <is>
          <t>catalogue</t>
        </is>
      </c>
      <c r="C732" s="18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1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18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19" t="inlineStr">
        <is>
          <t>listCheapestLowestValue</t>
        </is>
      </c>
      <c r="B734" s="18" t="inlineStr">
        <is>
          <t>promotions</t>
        </is>
      </c>
      <c r="C734" s="18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1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18" t="inlineStr"/>
      <c r="L734" s="44" t="inlineStr">
        <is>
          <t>derived</t>
        </is>
      </c>
    </row>
    <row r="735">
      <c r="A735" s="19" t="inlineStr">
        <is>
          <t>listCodeEligibilityRestriction</t>
        </is>
      </c>
      <c r="B735" s="18" t="inlineStr">
        <is>
          <t>promotions</t>
        </is>
      </c>
      <c r="C735" s="18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1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18" t="inlineStr"/>
      <c r="L735" s="44" t="inlineStr">
        <is>
          <t>derived</t>
        </is>
      </c>
    </row>
    <row r="736">
      <c r="A736" s="19" t="inlineStr">
        <is>
          <t>listCodeSecurityFraud</t>
        </is>
      </c>
      <c r="B736" s="18" t="inlineStr">
        <is>
          <t>promotions</t>
        </is>
      </c>
      <c r="C736" s="18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1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18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19" t="inlineStr">
        <is>
          <t>listCommercialAgreement</t>
        </is>
      </c>
      <c r="B738" s="18" t="inlineStr">
        <is>
          <t>subscription</t>
        </is>
      </c>
      <c r="C738" s="18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1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18" t="inlineStr"/>
      <c r="L738" s="44" t="inlineStr">
        <is>
          <t>derived</t>
        </is>
      </c>
    </row>
    <row r="739">
      <c r="A739" s="19" t="inlineStr">
        <is>
          <t>listCommercialAgreementHealth</t>
        </is>
      </c>
      <c r="B739" s="18" t="inlineStr">
        <is>
          <t>subscription</t>
        </is>
      </c>
      <c r="C739" s="18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1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18" t="inlineStr"/>
      <c r="L739" s="44" t="inlineStr">
        <is>
          <t>derived</t>
        </is>
      </c>
    </row>
    <row r="740">
      <c r="A740" s="19" t="inlineStr">
        <is>
          <t>listCommercialAllocationQuota</t>
        </is>
      </c>
      <c r="B740" s="18" t="inlineStr">
        <is>
          <t>subscription</t>
        </is>
      </c>
      <c r="C740" s="18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1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18" t="inlineStr"/>
      <c r="L740" s="44" t="inlineStr">
        <is>
          <t>derived</t>
        </is>
      </c>
    </row>
    <row r="741">
      <c r="A741" s="19" t="inlineStr">
        <is>
          <t>listCommercialPricing</t>
        </is>
      </c>
      <c r="B741" s="18" t="inlineStr">
        <is>
          <t>catalogue</t>
        </is>
      </c>
      <c r="C741" s="18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1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18" t="inlineStr"/>
      <c r="L741" s="44" t="inlineStr">
        <is>
          <t>derived</t>
        </is>
      </c>
    </row>
    <row r="742">
      <c r="A742" s="19" t="inlineStr">
        <is>
          <t>listCommercialPricingStructure</t>
        </is>
      </c>
      <c r="B742" s="18" t="inlineStr">
        <is>
          <t>catalogue</t>
        </is>
      </c>
      <c r="C742" s="18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1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18" t="inlineStr"/>
      <c r="L742" s="44" t="inlineStr">
        <is>
          <t>derived</t>
        </is>
      </c>
    </row>
    <row r="743">
      <c r="A743" s="19" t="inlineStr">
        <is>
          <t>listCommissionCalculationSettlement</t>
        </is>
      </c>
      <c r="B743" s="18" t="inlineStr">
        <is>
          <t>subscription</t>
        </is>
      </c>
      <c r="C743" s="18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1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18" t="inlineStr"/>
      <c r="L743" s="44" t="inlineStr">
        <is>
          <t>derived</t>
        </is>
      </c>
    </row>
    <row r="744">
      <c r="A744" s="19" t="inlineStr">
        <is>
          <t>listCommissionMarginIncentive</t>
        </is>
      </c>
      <c r="B744" s="18" t="inlineStr">
        <is>
          <t>subscription</t>
        </is>
      </c>
      <c r="C744" s="18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1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18" t="inlineStr"/>
      <c r="L744" s="44" t="inlineStr">
        <is>
          <t>derived</t>
        </is>
      </c>
    </row>
    <row r="745">
      <c r="A745" s="19" t="inlineStr">
        <is>
          <t>listCommunicationService</t>
        </is>
      </c>
      <c r="B745" s="18" t="inlineStr">
        <is>
          <t>marketing-crm</t>
        </is>
      </c>
      <c r="C745" s="18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1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18" t="inlineStr"/>
      <c r="L745" s="44" t="inlineStr">
        <is>
          <t>derived</t>
        </is>
      </c>
    </row>
    <row r="746">
      <c r="A746" s="19" t="inlineStr">
        <is>
          <t>listCompetitorPricingMarket</t>
        </is>
      </c>
      <c r="B746" s="18" t="inlineStr">
        <is>
          <t>catalogue</t>
        </is>
      </c>
      <c r="C746" s="18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1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18" t="inlineStr"/>
      <c r="L746" s="44" t="inlineStr">
        <is>
          <t>derived</t>
        </is>
      </c>
    </row>
    <row r="747">
      <c r="A747" s="19" t="inlineStr">
        <is>
          <t>listComplianceEvidenceWaiver</t>
        </is>
      </c>
      <c r="B747" s="18" t="inlineStr">
        <is>
          <t>marketing-crm</t>
        </is>
      </c>
      <c r="C747" s="18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1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18" t="inlineStr"/>
      <c r="L747" s="44" t="inlineStr">
        <is>
          <t>derived</t>
        </is>
      </c>
    </row>
    <row r="748">
      <c r="A748" s="19" t="inlineStr">
        <is>
          <t>listComponentInventoryAvailability</t>
        </is>
      </c>
      <c r="B748" s="18" t="inlineStr">
        <is>
          <t>promotions</t>
        </is>
      </c>
      <c r="C748" s="18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1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18" t="inlineStr"/>
      <c r="L748" s="44" t="inlineStr">
        <is>
          <t>derived</t>
        </is>
      </c>
    </row>
    <row r="749">
      <c r="A749" s="19" t="inlineStr">
        <is>
          <t>listConditionDecisionLogic</t>
        </is>
      </c>
      <c r="B749" s="18" t="inlineStr">
        <is>
          <t>approvals</t>
        </is>
      </c>
      <c r="C749" s="18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1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18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19" t="inlineStr">
        <is>
          <t>listConflict</t>
        </is>
      </c>
      <c r="B751" s="18" t="inlineStr">
        <is>
          <t>promotions</t>
        </is>
      </c>
      <c r="C751" s="18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1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18" t="inlineStr"/>
      <c r="L751" s="44" t="inlineStr">
        <is>
          <t>derived</t>
        </is>
      </c>
    </row>
    <row r="752">
      <c r="A752" s="19" t="inlineStr">
        <is>
          <t>listConflictDetectionResolution</t>
        </is>
      </c>
      <c r="B752" s="18" t="inlineStr">
        <is>
          <t>promotions</t>
        </is>
      </c>
      <c r="C752" s="18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1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18" t="inlineStr"/>
      <c r="L752" s="44" t="inlineStr">
        <is>
          <t>derived</t>
        </is>
      </c>
    </row>
    <row r="753">
      <c r="A753" s="19" t="inlineStr">
        <is>
          <t>listConnectivityFailureDegraded</t>
        </is>
      </c>
      <c r="B753" s="18" t="inlineStr">
        <is>
          <t>access</t>
        </is>
      </c>
      <c r="C753" s="18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1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18" t="inlineStr"/>
      <c r="L753" s="44" t="inlineStr">
        <is>
          <t>derived</t>
        </is>
      </c>
    </row>
    <row r="754">
      <c r="A754" s="19" t="inlineStr">
        <is>
          <t>listConsentEvidenceWithdrawal</t>
        </is>
      </c>
      <c r="B754" s="18" t="inlineStr">
        <is>
          <t>marketing-crm</t>
        </is>
      </c>
      <c r="C754" s="18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1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18" t="inlineStr"/>
      <c r="L754" s="44" t="inlineStr">
        <is>
          <t>derived</t>
        </is>
      </c>
    </row>
    <row r="755">
      <c r="A755" s="19" t="inlineStr">
        <is>
          <t>listConsentPreferenceCommunication</t>
        </is>
      </c>
      <c r="B755" s="18" t="inlineStr">
        <is>
          <t>marketing-crm</t>
        </is>
      </c>
      <c r="C755" s="18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1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18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19" t="inlineStr">
        <is>
          <t>listContact</t>
        </is>
      </c>
      <c r="B757" s="18" t="inlineStr">
        <is>
          <t>marketing-crm</t>
        </is>
      </c>
      <c r="C757" s="18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1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18" t="inlineStr"/>
      <c r="L757" s="44" t="inlineStr">
        <is>
          <t>derived</t>
        </is>
      </c>
    </row>
    <row r="758">
      <c r="A758" s="19" t="inlineStr">
        <is>
          <t>listContactAutomation</t>
        </is>
      </c>
      <c r="B758" s="18" t="inlineStr">
        <is>
          <t>marketing-crm</t>
        </is>
      </c>
      <c r="C758" s="18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1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18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19" t="inlineStr">
        <is>
          <t>listContextLocationChannel</t>
        </is>
      </c>
      <c r="B760" s="18" t="inlineStr">
        <is>
          <t>promotions</t>
        </is>
      </c>
      <c r="C760" s="18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1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18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19" t="inlineStr">
        <is>
          <t>listCookieBannerPreference</t>
        </is>
      </c>
      <c r="B762" s="18" t="inlineStr">
        <is>
          <t>marketing-crm</t>
        </is>
      </c>
      <c r="C762" s="18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1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18" t="inlineStr"/>
      <c r="L762" s="44" t="inlineStr">
        <is>
          <t>derived</t>
        </is>
      </c>
    </row>
    <row r="763">
      <c r="A763" s="19" t="inlineStr">
        <is>
          <t>listCookieTrackingDigital</t>
        </is>
      </c>
      <c r="B763" s="18" t="inlineStr">
        <is>
          <t>marketing-crm</t>
        </is>
      </c>
      <c r="C763" s="18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1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18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19" t="inlineStr">
        <is>
          <t>listCreateListingResale</t>
        </is>
      </c>
      <c r="B767" s="18" t="inlineStr">
        <is>
          <t>orders</t>
        </is>
      </c>
      <c r="C767" s="18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1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18" t="inlineStr"/>
      <c r="L767" s="44" t="inlineStr">
        <is>
          <t>derived</t>
        </is>
      </c>
    </row>
    <row r="768">
      <c r="A768" s="19" t="inlineStr">
        <is>
          <t>listCredential</t>
        </is>
      </c>
      <c r="B768" s="18" t="inlineStr">
        <is>
          <t>access</t>
        </is>
      </c>
      <c r="C768" s="18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1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18" t="inlineStr"/>
      <c r="L768" s="44" t="inlineStr">
        <is>
          <t>derived</t>
        </is>
      </c>
    </row>
    <row r="769">
      <c r="A769" s="19" t="inlineStr">
        <is>
          <t>listCredentialActivationDisplay</t>
        </is>
      </c>
      <c r="B769" s="18" t="inlineStr">
        <is>
          <t>access</t>
        </is>
      </c>
      <c r="C769" s="18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1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18" t="inlineStr"/>
      <c r="L769" s="44" t="inlineStr">
        <is>
          <t>derived</t>
        </is>
      </c>
    </row>
    <row r="770">
      <c r="A770" s="19" t="inlineStr">
        <is>
          <t>listCredentialDeliveryDistribution</t>
        </is>
      </c>
      <c r="B770" s="18" t="inlineStr">
        <is>
          <t>access</t>
        </is>
      </c>
      <c r="C770" s="18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1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18" t="inlineStr"/>
      <c r="L770" s="44" t="inlineStr">
        <is>
          <t>derived</t>
        </is>
      </c>
    </row>
    <row r="771">
      <c r="A771" s="19" t="inlineStr">
        <is>
          <t>listCredentialDisableBlacklist</t>
        </is>
      </c>
      <c r="B771" s="18" t="inlineStr">
        <is>
          <t>access</t>
        </is>
      </c>
      <c r="C771" s="18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1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18" t="inlineStr"/>
      <c r="L771" s="44" t="inlineStr">
        <is>
          <t>derived</t>
        </is>
      </c>
    </row>
    <row r="772">
      <c r="A772" s="19" t="inlineStr">
        <is>
          <t>listCredentialGenerationIssuance</t>
        </is>
      </c>
      <c r="B772" s="18" t="inlineStr">
        <is>
          <t>access</t>
        </is>
      </c>
      <c r="C772" s="18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1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18" t="inlineStr"/>
      <c r="L772" s="44" t="inlineStr">
        <is>
          <t>derived</t>
        </is>
      </c>
    </row>
    <row r="773">
      <c r="A773" s="19" t="inlineStr">
        <is>
          <t>listCredentialIdentityToken</t>
        </is>
      </c>
      <c r="B773" s="18" t="inlineStr">
        <is>
          <t>access</t>
        </is>
      </c>
      <c r="C773" s="18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1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18" t="inlineStr"/>
      <c r="L773" s="44" t="inlineStr">
        <is>
          <t>derived</t>
        </is>
      </c>
    </row>
    <row r="774">
      <c r="A774" s="19" t="inlineStr">
        <is>
          <t>listCredentialReplacementReissue</t>
        </is>
      </c>
      <c r="B774" s="18" t="inlineStr">
        <is>
          <t>access</t>
        </is>
      </c>
      <c r="C774" s="18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1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18" t="inlineStr"/>
      <c r="L774" s="44" t="inlineStr">
        <is>
          <t>derived</t>
        </is>
      </c>
    </row>
    <row r="775">
      <c r="A775" s="19" t="inlineStr">
        <is>
          <t>listCredentialRevocationLifecycle</t>
        </is>
      </c>
      <c r="B775" s="18" t="inlineStr">
        <is>
          <t>access</t>
        </is>
      </c>
      <c r="C775" s="18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1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18" t="inlineStr"/>
      <c r="L775" s="44" t="inlineStr">
        <is>
          <t>derived</t>
        </is>
      </c>
    </row>
    <row r="776">
      <c r="A776" s="19" t="inlineStr">
        <is>
          <t>listCredentialRevocationRegeneration</t>
        </is>
      </c>
      <c r="B776" s="18" t="inlineStr">
        <is>
          <t>orders</t>
        </is>
      </c>
      <c r="C776" s="18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1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18" t="inlineStr"/>
      <c r="L776" s="44" t="inlineStr">
        <is>
          <t>derived</t>
        </is>
      </c>
    </row>
    <row r="777">
      <c r="A777" s="19" t="inlineStr">
        <is>
          <t>listCredentialSecurity</t>
        </is>
      </c>
      <c r="B777" s="18" t="inlineStr">
        <is>
          <t>access</t>
        </is>
      </c>
      <c r="C777" s="18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1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18" t="inlineStr"/>
      <c r="L777" s="44" t="inlineStr">
        <is>
          <t>derived</t>
        </is>
      </c>
    </row>
    <row r="778">
      <c r="A778" s="19" t="inlineStr">
        <is>
          <t>listCredentialSecurityOperational</t>
        </is>
      </c>
      <c r="B778" s="18" t="inlineStr">
        <is>
          <t>access</t>
        </is>
      </c>
      <c r="C778" s="18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1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18" t="inlineStr"/>
      <c r="L778" s="44" t="inlineStr">
        <is>
          <t>derived</t>
        </is>
      </c>
    </row>
    <row r="779">
      <c r="A779" s="19" t="inlineStr">
        <is>
          <t>listCredentialSharingConcurrent</t>
        </is>
      </c>
      <c r="B779" s="18" t="inlineStr">
        <is>
          <t>access</t>
        </is>
      </c>
      <c r="C779" s="18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1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18" t="inlineStr"/>
      <c r="L779" s="44" t="inlineStr">
        <is>
          <t>derived</t>
        </is>
      </c>
    </row>
    <row r="780">
      <c r="A780" s="19" t="inlineStr">
        <is>
          <t>listCredentialTransferRebinding</t>
        </is>
      </c>
      <c r="B780" s="18" t="inlineStr">
        <is>
          <t>access</t>
        </is>
      </c>
      <c r="C780" s="18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1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18" t="inlineStr"/>
      <c r="L780" s="44" t="inlineStr">
        <is>
          <t>derived</t>
        </is>
      </c>
    </row>
    <row r="781">
      <c r="A781" s="19" t="inlineStr">
        <is>
          <t>listCredentialUsageCross</t>
        </is>
      </c>
      <c r="B781" s="18" t="inlineStr">
        <is>
          <t>access</t>
        </is>
      </c>
      <c r="C781" s="18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1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18" t="inlineStr"/>
      <c r="L781" s="44" t="inlineStr">
        <is>
          <t>derived</t>
        </is>
      </c>
    </row>
    <row r="782">
      <c r="A782" s="19" t="inlineStr">
        <is>
          <t>listCreditLimitExposure</t>
        </is>
      </c>
      <c r="B782" s="18" t="inlineStr">
        <is>
          <t>subscription</t>
        </is>
      </c>
      <c r="C782" s="18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1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18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19" t="inlineStr">
        <is>
          <t>listCrmCustomerSegment</t>
        </is>
      </c>
      <c r="B785" s="18" t="inlineStr">
        <is>
          <t>promotions</t>
        </is>
      </c>
      <c r="C785" s="18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1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18" t="inlineStr"/>
      <c r="L785" s="44" t="inlineStr">
        <is>
          <t>derived</t>
        </is>
      </c>
    </row>
    <row r="786">
      <c r="A786" s="19" t="inlineStr">
        <is>
          <t>listCrossModuleOrchestration</t>
        </is>
      </c>
      <c r="B786" s="18" t="inlineStr">
        <is>
          <t>approvals</t>
        </is>
      </c>
      <c r="C786" s="18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1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18" t="inlineStr"/>
      <c r="L786" s="44" t="inlineStr">
        <is>
          <t>derived</t>
        </is>
      </c>
    </row>
    <row r="787">
      <c r="A787" s="19" t="inlineStr">
        <is>
          <t>listCurrencyPrecisionRounding</t>
        </is>
      </c>
      <c r="B787" s="18" t="inlineStr">
        <is>
          <t>catalogue</t>
        </is>
      </c>
      <c r="C787" s="18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1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18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19" t="inlineStr">
        <is>
          <t>listCustomerEligibilityRule</t>
        </is>
      </c>
      <c r="B789" s="18" t="inlineStr">
        <is>
          <t>catalogue</t>
        </is>
      </c>
      <c r="C789" s="18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1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18" t="inlineStr"/>
      <c r="L789" s="44" t="inlineStr">
        <is>
          <t>derived</t>
        </is>
      </c>
    </row>
    <row r="790">
      <c r="A790" s="19" t="inlineStr">
        <is>
          <t>listCustomerMembershipSegment</t>
        </is>
      </c>
      <c r="B790" s="18" t="inlineStr">
        <is>
          <t>promotions</t>
        </is>
      </c>
      <c r="C790" s="18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1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18" t="inlineStr"/>
      <c r="L790" s="44" t="inlineStr">
        <is>
          <t>derived</t>
        </is>
      </c>
    </row>
    <row r="791">
      <c r="A791" s="19" t="inlineStr">
        <is>
          <t>listCustomerPrivacyConsent</t>
        </is>
      </c>
      <c r="B791" s="18" t="inlineStr">
        <is>
          <t>marketing-crm</t>
        </is>
      </c>
      <c r="C791" s="18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1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18" t="inlineStr"/>
      <c r="L791" s="44" t="inlineStr">
        <is>
          <t>derived</t>
        </is>
      </c>
    </row>
    <row r="792">
      <c r="A792" s="19" t="inlineStr">
        <is>
          <t>listCustomerSatisfactionFeedback</t>
        </is>
      </c>
      <c r="B792" s="18" t="inlineStr">
        <is>
          <t>marketing-crm</t>
        </is>
      </c>
      <c r="C792" s="18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1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18" t="inlineStr"/>
      <c r="L792" s="44" t="inlineStr">
        <is>
          <t>derived</t>
        </is>
      </c>
    </row>
    <row r="793">
      <c r="A793" s="19" t="inlineStr">
        <is>
          <t>listCustomerSegmentChannel</t>
        </is>
      </c>
      <c r="B793" s="18" t="inlineStr">
        <is>
          <t>promotions</t>
        </is>
      </c>
      <c r="C793" s="18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1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18" t="inlineStr"/>
      <c r="L793" s="44" t="inlineStr">
        <is>
          <t>derived</t>
        </is>
      </c>
    </row>
    <row r="794">
      <c r="A794" s="19" t="inlineStr">
        <is>
          <t>listCustomerSegmentProfile</t>
        </is>
      </c>
      <c r="B794" s="18" t="inlineStr">
        <is>
          <t>catalogue</t>
        </is>
      </c>
      <c r="C794" s="18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1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18" t="inlineStr"/>
      <c r="L794" s="44" t="inlineStr">
        <is>
          <t>derived</t>
        </is>
      </c>
    </row>
    <row r="795">
      <c r="A795" s="19" t="inlineStr">
        <is>
          <t>listCustomerService</t>
        </is>
      </c>
      <c r="B795" s="18" t="inlineStr">
        <is>
          <t>marketing-crm</t>
        </is>
      </c>
      <c r="C795" s="18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1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18" t="inlineStr"/>
      <c r="L795" s="44" t="inlineStr">
        <is>
          <t>derived</t>
        </is>
      </c>
    </row>
    <row r="796">
      <c r="A796" s="19" t="inlineStr">
        <is>
          <t>listCustomerServiceProfile</t>
        </is>
      </c>
      <c r="B796" s="18" t="inlineStr">
        <is>
          <t>marketing-crm</t>
        </is>
      </c>
      <c r="C796" s="18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1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18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19" t="inlineStr">
        <is>
          <t>listDataProcessingPurpose</t>
        </is>
      </c>
      <c r="B798" s="18" t="inlineStr">
        <is>
          <t>marketing-crm</t>
        </is>
      </c>
      <c r="C798" s="18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1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18" t="inlineStr"/>
      <c r="L798" s="44" t="inlineStr">
        <is>
          <t>derived</t>
        </is>
      </c>
    </row>
    <row r="799">
      <c r="A799" s="19" t="inlineStr">
        <is>
          <t>listDataRetentionExpiry</t>
        </is>
      </c>
      <c r="B799" s="18" t="inlineStr">
        <is>
          <t>marketing-crm</t>
        </is>
      </c>
      <c r="C799" s="18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1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18" t="inlineStr"/>
      <c r="L799" s="44" t="inlineStr">
        <is>
          <t>derived</t>
        </is>
      </c>
    </row>
    <row r="800">
      <c r="A800" s="19" t="inlineStr">
        <is>
          <t>listDataSubjectCustomer</t>
        </is>
      </c>
      <c r="B800" s="18" t="inlineStr">
        <is>
          <t>marketing-crm</t>
        </is>
      </c>
      <c r="C800" s="18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1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18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19" t="inlineStr">
        <is>
          <t>listDeletionAnonymizationRestriction</t>
        </is>
      </c>
      <c r="B804" s="18" t="inlineStr">
        <is>
          <t>marketing-crm</t>
        </is>
      </c>
      <c r="C804" s="18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1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18" t="inlineStr"/>
      <c r="L804" s="44" t="inlineStr">
        <is>
          <t>derived</t>
        </is>
      </c>
    </row>
    <row r="805">
      <c r="A805" s="19" t="inlineStr">
        <is>
          <t>listDeliveryCommunicationPlatform</t>
        </is>
      </c>
      <c r="B805" s="18" t="inlineStr">
        <is>
          <t>marketing-crm</t>
        </is>
      </c>
      <c r="C805" s="18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1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18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19" t="inlineStr">
        <is>
          <t>listDeliveryQueueFailure</t>
        </is>
      </c>
      <c r="B807" s="18" t="inlineStr">
        <is>
          <t>marketing-crm</t>
        </is>
      </c>
      <c r="C807" s="18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1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18" t="inlineStr"/>
      <c r="L807" s="44" t="inlineStr">
        <is>
          <t>derived</t>
        </is>
      </c>
    </row>
    <row r="808">
      <c r="A808" s="19" t="inlineStr">
        <is>
          <t>listDemandBookingCurve</t>
        </is>
      </c>
      <c r="B808" s="18" t="inlineStr">
        <is>
          <t>catalogue</t>
        </is>
      </c>
      <c r="C808" s="18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1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18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19" t="inlineStr">
        <is>
          <t>listDepositGuaranteeFinancial</t>
        </is>
      </c>
      <c r="B811" s="18" t="inlineStr">
        <is>
          <t>subscription</t>
        </is>
      </c>
      <c r="C811" s="18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1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18" t="inlineStr"/>
      <c r="L811" s="44" t="inlineStr">
        <is>
          <t>derived</t>
        </is>
      </c>
    </row>
    <row r="812">
      <c r="A812" s="19" t="inlineStr">
        <is>
          <t>listDepositPartialPayment</t>
        </is>
      </c>
      <c r="B812" s="18" t="inlineStr">
        <is>
          <t>orders</t>
        </is>
      </c>
      <c r="C812" s="18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1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18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19" t="inlineStr">
        <is>
          <t>listDeviceBindingSession</t>
        </is>
      </c>
      <c r="B814" s="18" t="inlineStr">
        <is>
          <t>access</t>
        </is>
      </c>
      <c r="C814" s="18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1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18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19" t="inlineStr">
        <is>
          <t>listDeviceGate</t>
        </is>
      </c>
      <c r="B816" s="18" t="inlineStr">
        <is>
          <t>access</t>
        </is>
      </c>
      <c r="C816" s="18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1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18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19" t="inlineStr">
        <is>
          <t>listDeviceTypeHardware</t>
        </is>
      </c>
      <c r="B818" s="18" t="inlineStr">
        <is>
          <t>access</t>
        </is>
      </c>
      <c r="C818" s="18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1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18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19" t="inlineStr">
        <is>
          <t>listDigitalCredentialSecurity</t>
        </is>
      </c>
      <c r="B820" s="18" t="inlineStr">
        <is>
          <t>access</t>
        </is>
      </c>
      <c r="C820" s="18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1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18" t="inlineStr"/>
      <c r="L820" s="44" t="inlineStr">
        <is>
          <t>derived</t>
        </is>
      </c>
    </row>
    <row r="821">
      <c r="A821" s="19" t="inlineStr">
        <is>
          <t>listDigitalSigningCollection</t>
        </is>
      </c>
      <c r="B821" s="18" t="inlineStr">
        <is>
          <t>marketing-crm</t>
        </is>
      </c>
      <c r="C821" s="18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1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18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fnb.fnb_order,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19" t="inlineStr">
        <is>
          <t>listDiscountCalculationApplication</t>
        </is>
      </c>
      <c r="B823" s="18" t="inlineStr">
        <is>
          <t>promotions</t>
        </is>
      </c>
      <c r="C823" s="18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1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18" t="inlineStr"/>
      <c r="L823" s="44" t="inlineStr">
        <is>
          <t>derived</t>
        </is>
      </c>
    </row>
    <row r="824">
      <c r="A824" s="19" t="inlineStr">
        <is>
          <t>listDiscountCapMaximum</t>
        </is>
      </c>
      <c r="B824" s="18" t="inlineStr">
        <is>
          <t>promotions</t>
        </is>
      </c>
      <c r="C824" s="18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1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18" t="inlineStr"/>
      <c r="L824" s="44" t="inlineStr">
        <is>
          <t>derived</t>
        </is>
      </c>
    </row>
    <row r="825">
      <c r="A825" s="19" t="inlineStr">
        <is>
          <t>listDiscountLimitGuardrail</t>
        </is>
      </c>
      <c r="B825" s="18" t="inlineStr">
        <is>
          <t>promotions</t>
        </is>
      </c>
      <c r="C825" s="18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1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18" t="inlineStr"/>
      <c r="L825" s="44" t="inlineStr">
        <is>
          <t>derived</t>
        </is>
      </c>
    </row>
    <row r="826">
      <c r="A826" s="19" t="inlineStr">
        <is>
          <t>listDiscountMarginProfitability</t>
        </is>
      </c>
      <c r="B826" s="18" t="inlineStr">
        <is>
          <t>promotions</t>
        </is>
      </c>
      <c r="C826" s="18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1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18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19" t="inlineStr">
        <is>
          <t>listDynamicAccessPolicy</t>
        </is>
      </c>
      <c r="B829" s="18" t="inlineStr">
        <is>
          <t>access</t>
        </is>
      </c>
      <c r="C829" s="18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1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18" t="inlineStr"/>
      <c r="L829" s="44" t="inlineStr">
        <is>
          <t>derived</t>
        </is>
      </c>
    </row>
    <row r="830">
      <c r="A830" s="19" t="inlineStr">
        <is>
          <t>listDynamicBundle</t>
        </is>
      </c>
      <c r="B830" s="18" t="inlineStr">
        <is>
          <t>promotions</t>
        </is>
      </c>
      <c r="C830" s="18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1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18" t="inlineStr"/>
      <c r="L830" s="44" t="inlineStr">
        <is>
          <t>derived</t>
        </is>
      </c>
    </row>
    <row r="831">
      <c r="A831" s="19" t="inlineStr">
        <is>
          <t>listDynamicBundle2</t>
        </is>
      </c>
      <c r="B831" s="18" t="inlineStr">
        <is>
          <t>promotions</t>
        </is>
      </c>
      <c r="C831" s="18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1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18" t="inlineStr"/>
      <c r="L831" s="44" t="inlineStr">
        <is>
          <t>derived</t>
        </is>
      </c>
    </row>
    <row r="832">
      <c r="A832" s="19" t="inlineStr">
        <is>
          <t>listDynamicBundleRule</t>
        </is>
      </c>
      <c r="B832" s="18" t="inlineStr">
        <is>
          <t>promotions</t>
        </is>
      </c>
      <c r="C832" s="18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1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18" t="inlineStr"/>
      <c r="L832" s="44" t="inlineStr">
        <is>
          <t>derived</t>
        </is>
      </c>
    </row>
    <row r="833">
      <c r="A833" s="19" t="inlineStr">
        <is>
          <t>listDynamicComponentSubstitution</t>
        </is>
      </c>
      <c r="B833" s="18" t="inlineStr">
        <is>
          <t>promotions</t>
        </is>
      </c>
      <c r="C833" s="18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1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18" t="inlineStr"/>
      <c r="L833" s="44" t="inlineStr">
        <is>
          <t>derived</t>
        </is>
      </c>
    </row>
    <row r="834">
      <c r="A834" s="19" t="inlineStr">
        <is>
          <t>listDynamicFieldQuestion</t>
        </is>
      </c>
      <c r="B834" s="18" t="inlineStr">
        <is>
          <t>marketing-crm</t>
        </is>
      </c>
      <c r="C834" s="18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1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18" t="inlineStr"/>
      <c r="L834" s="44" t="inlineStr">
        <is>
          <t>derived</t>
        </is>
      </c>
    </row>
    <row r="835">
      <c r="A835" s="19" t="inlineStr">
        <is>
          <t>listDynamicPriceBand</t>
        </is>
      </c>
      <c r="B835" s="18" t="inlineStr">
        <is>
          <t>catalogue</t>
        </is>
      </c>
      <c r="C835" s="18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1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18" t="inlineStr"/>
      <c r="L835" s="44" t="inlineStr">
        <is>
          <t>derived</t>
        </is>
      </c>
    </row>
    <row r="836">
      <c r="A836" s="19" t="inlineStr">
        <is>
          <t>listDynamicPricingAutomation</t>
        </is>
      </c>
      <c r="B836" s="18" t="inlineStr">
        <is>
          <t>catalogue</t>
        </is>
      </c>
      <c r="C836" s="18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1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18" t="inlineStr"/>
      <c r="L836" s="44" t="inlineStr">
        <is>
          <t>derived</t>
        </is>
      </c>
    </row>
    <row r="837">
      <c r="A837" s="19" t="inlineStr">
        <is>
          <t>listDynamicPricingGuardrail</t>
        </is>
      </c>
      <c r="B837" s="18" t="inlineStr">
        <is>
          <t>catalogue</t>
        </is>
      </c>
      <c r="C837" s="18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1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18" t="inlineStr"/>
      <c r="L837" s="44" t="inlineStr">
        <is>
          <t>derived</t>
        </is>
      </c>
    </row>
    <row r="838">
      <c r="A838" s="19" t="inlineStr">
        <is>
          <t>listDynamicPricingPerformance</t>
        </is>
      </c>
      <c r="B838" s="18" t="inlineStr">
        <is>
          <t>catalogue</t>
        </is>
      </c>
      <c r="C838" s="18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1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18" t="inlineStr"/>
      <c r="L838" s="44" t="inlineStr">
        <is>
          <t>derived</t>
        </is>
      </c>
    </row>
    <row r="839">
      <c r="A839" s="19" t="inlineStr">
        <is>
          <t>listDynamicPricingStrategy</t>
        </is>
      </c>
      <c r="B839" s="18" t="inlineStr">
        <is>
          <t>catalogue</t>
        </is>
      </c>
      <c r="C839" s="18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1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18" t="inlineStr"/>
      <c r="L839" s="44" t="inlineStr">
        <is>
          <t>derived</t>
        </is>
      </c>
    </row>
    <row r="840">
      <c r="A840" s="19" t="inlineStr">
        <is>
          <t>listEdgePackageData</t>
        </is>
      </c>
      <c r="B840" s="18" t="inlineStr">
        <is>
          <t>access</t>
        </is>
      </c>
      <c r="C840" s="18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1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18" t="inlineStr"/>
      <c r="L840" s="44" t="inlineStr">
        <is>
          <t>derived</t>
        </is>
      </c>
    </row>
    <row r="841">
      <c r="A841" s="19" t="inlineStr">
        <is>
          <t>listEdgeSecurityDeployment</t>
        </is>
      </c>
      <c r="B841" s="18" t="inlineStr">
        <is>
          <t>access</t>
        </is>
      </c>
      <c r="C841" s="18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1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18" t="inlineStr"/>
      <c r="L841" s="44" t="inlineStr">
        <is>
          <t>derived</t>
        </is>
      </c>
    </row>
    <row r="842">
      <c r="A842" s="19" t="inlineStr">
        <is>
          <t>listEffectiveDateSeason</t>
        </is>
      </c>
      <c r="B842" s="18" t="inlineStr">
        <is>
          <t>catalogue</t>
        </is>
      </c>
      <c r="C842" s="18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1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18" t="inlineStr"/>
      <c r="L842" s="44" t="inlineStr">
        <is>
          <t>derived</t>
        </is>
      </c>
    </row>
    <row r="843">
      <c r="A843" s="19" t="inlineStr">
        <is>
          <t>listEntitlementConsumption</t>
        </is>
      </c>
      <c r="B843" s="18" t="inlineStr">
        <is>
          <t>access</t>
        </is>
      </c>
      <c r="C843" s="18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1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18" t="inlineStr"/>
      <c r="L843" s="44" t="inlineStr">
        <is>
          <t>derived</t>
        </is>
      </c>
    </row>
    <row r="844">
      <c r="A844" s="19" t="inlineStr">
        <is>
          <t>listEntitlementCrossMedia</t>
        </is>
      </c>
      <c r="B844" s="18" t="inlineStr">
        <is>
          <t>access</t>
        </is>
      </c>
      <c r="C844" s="18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1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18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19" t="inlineStr">
        <is>
          <t>listEntryExitCrossover</t>
        </is>
      </c>
      <c r="B847" s="18" t="inlineStr">
        <is>
          <t>access</t>
        </is>
      </c>
      <c r="C847" s="18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1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18" t="inlineStr"/>
      <c r="L847" s="44" t="inlineStr">
        <is>
          <t>derived</t>
        </is>
      </c>
    </row>
    <row r="848">
      <c r="A848" s="19" t="inlineStr">
        <is>
          <t>listEntryExitRule</t>
        </is>
      </c>
      <c r="B848" s="18" t="inlineStr">
        <is>
          <t>access</t>
        </is>
      </c>
      <c r="C848" s="18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1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18" t="inlineStr"/>
      <c r="L848" s="44" t="inlineStr">
        <is>
          <t>derived</t>
        </is>
      </c>
    </row>
    <row r="849">
      <c r="A849" s="19" t="inlineStr">
        <is>
          <t>listEntryTemporaryExit</t>
        </is>
      </c>
      <c r="B849" s="18" t="inlineStr">
        <is>
          <t>access</t>
        </is>
      </c>
      <c r="C849" s="18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1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18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19" t="inlineStr">
        <is>
          <t>listEscalationCollaborationInternal</t>
        </is>
      </c>
      <c r="B851" s="18" t="inlineStr">
        <is>
          <t>marketing-crm</t>
        </is>
      </c>
      <c r="C851" s="18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1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18" t="inlineStr"/>
      <c r="L851" s="44" t="inlineStr">
        <is>
          <t>derived</t>
        </is>
      </c>
    </row>
    <row r="852">
      <c r="A852" s="19" t="inlineStr">
        <is>
          <t>listEscalationCriticalCase</t>
        </is>
      </c>
      <c r="B852" s="18" t="inlineStr">
        <is>
          <t>marketing-crm</t>
        </is>
      </c>
      <c r="C852" s="18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1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18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19" t="inlineStr">
        <is>
          <t>listExecutivePromotionReporting</t>
        </is>
      </c>
      <c r="B855" s="18" t="inlineStr">
        <is>
          <t>promotions</t>
        </is>
      </c>
      <c r="C855" s="18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1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18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19" t="inlineStr">
        <is>
          <t>listExternalPartnerCredential</t>
        </is>
      </c>
      <c r="B857" s="18" t="inlineStr">
        <is>
          <t>access</t>
        </is>
      </c>
      <c r="C857" s="18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1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18" t="inlineStr"/>
      <c r="L857" s="44" t="inlineStr">
        <is>
          <t>derived</t>
        </is>
      </c>
    </row>
    <row r="858">
      <c r="A858" s="19" t="inlineStr">
        <is>
          <t>listExternalPaymentPartner</t>
        </is>
      </c>
      <c r="B858" s="18" t="inlineStr">
        <is>
          <t>orders</t>
        </is>
      </c>
      <c r="C858" s="18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1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18" t="inlineStr"/>
      <c r="L858" s="44" t="inlineStr">
        <is>
          <t>derived</t>
        </is>
      </c>
    </row>
    <row r="859">
      <c r="A859" s="19" t="inlineStr">
        <is>
          <t>listFaceChangeEnrollment</t>
        </is>
      </c>
      <c r="B859" s="18" t="inlineStr">
        <is>
          <t>access</t>
        </is>
      </c>
      <c r="C859" s="18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1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18" t="inlineStr"/>
      <c r="L859" s="44" t="inlineStr">
        <is>
          <t>derived</t>
        </is>
      </c>
    </row>
    <row r="860">
      <c r="A860" s="19" t="inlineStr">
        <is>
          <t>listFaceMatchingVerification</t>
        </is>
      </c>
      <c r="B860" s="18" t="inlineStr">
        <is>
          <t>access</t>
        </is>
      </c>
      <c r="C860" s="18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1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18" t="inlineStr"/>
      <c r="L860" s="44" t="inlineStr">
        <is>
          <t>derived</t>
        </is>
      </c>
    </row>
    <row r="861">
      <c r="A861" s="19" t="inlineStr">
        <is>
          <t>listFaceTagTemporary</t>
        </is>
      </c>
      <c r="B861" s="18" t="inlineStr">
        <is>
          <t>access</t>
        </is>
      </c>
      <c r="C861" s="18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1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18" t="inlineStr"/>
      <c r="L861" s="44" t="inlineStr">
        <is>
          <t>derived</t>
        </is>
      </c>
    </row>
    <row r="862">
      <c r="A862" s="19" t="inlineStr">
        <is>
          <t>listFailedGenerationDelivery</t>
        </is>
      </c>
      <c r="B862" s="18" t="inlineStr">
        <is>
          <t>access</t>
        </is>
      </c>
      <c r="C862" s="18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1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18" t="inlineStr"/>
      <c r="L862" s="44" t="inlineStr">
        <is>
          <t>derived</t>
        </is>
      </c>
    </row>
    <row r="863">
      <c r="A863" s="19" t="inlineStr">
        <is>
          <t>listFamilyChildPod</t>
        </is>
      </c>
      <c r="B863" s="18" t="inlineStr">
        <is>
          <t>access</t>
        </is>
      </c>
      <c r="C863" s="18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1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18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19" t="inlineStr">
        <is>
          <t>listFastPassAttraction</t>
        </is>
      </c>
      <c r="B865" s="18" t="inlineStr">
        <is>
          <t>access</t>
        </is>
      </c>
      <c r="C865" s="18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1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18" t="inlineStr"/>
      <c r="L865" s="44" t="inlineStr">
        <is>
          <t>derived</t>
        </is>
      </c>
    </row>
    <row r="866">
      <c r="A866" s="19" t="inlineStr">
        <is>
          <t>listFeeSellerProceed</t>
        </is>
      </c>
      <c r="B866" s="18" t="inlineStr">
        <is>
          <t>orders</t>
        </is>
      </c>
      <c r="C866" s="18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1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18" t="inlineStr"/>
      <c r="L866" s="44" t="inlineStr">
        <is>
          <t>derived</t>
        </is>
      </c>
    </row>
    <row r="867">
      <c r="A867" s="19" t="inlineStr">
        <is>
          <t>listFeeSurcharge</t>
        </is>
      </c>
      <c r="B867" s="18" t="inlineStr">
        <is>
          <t>catalogue</t>
        </is>
      </c>
      <c r="C867" s="18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1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18" t="inlineStr"/>
      <c r="L867" s="44" t="inlineStr">
        <is>
          <t>derived</t>
        </is>
      </c>
    </row>
    <row r="868">
      <c r="A868" s="19" t="inlineStr">
        <is>
          <t>listFeeWaiverTax</t>
        </is>
      </c>
      <c r="B868" s="18" t="inlineStr">
        <is>
          <t>catalogue</t>
        </is>
      </c>
      <c r="C868" s="18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1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18" t="inlineStr"/>
      <c r="L868" s="44" t="inlineStr">
        <is>
          <t>derived</t>
        </is>
      </c>
    </row>
    <row r="869">
      <c r="A869" s="19" t="inlineStr">
        <is>
          <t>listFinancialTraceability</t>
        </is>
      </c>
      <c r="B869" s="18" t="inlineStr">
        <is>
          <t>orders</t>
        </is>
      </c>
      <c r="C869" s="18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1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18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fnb.fnb_order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19" t="inlineStr">
        <is>
          <t>listFraudDetectionRule</t>
        </is>
      </c>
      <c r="B872" s="18" t="inlineStr">
        <is>
          <t>access</t>
        </is>
      </c>
      <c r="C872" s="18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1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18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19" t="inlineStr">
        <is>
          <t>listGateModeFree</t>
        </is>
      </c>
      <c r="B878" s="18" t="inlineStr">
        <is>
          <t>access</t>
        </is>
      </c>
      <c r="C878" s="18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1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18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19" t="inlineStr">
        <is>
          <t>listGovernanceRiskLaunch</t>
        </is>
      </c>
      <c r="B880" s="18" t="inlineStr">
        <is>
          <t>promotions</t>
        </is>
      </c>
      <c r="C880" s="18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1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18" t="inlineStr"/>
      <c r="L880" s="44" t="inlineStr">
        <is>
          <t>derived</t>
        </is>
      </c>
    </row>
    <row r="881">
      <c r="A881" s="19" t="inlineStr">
        <is>
          <t>listGovernanceRiskMonitoring</t>
        </is>
      </c>
      <c r="B881" s="18" t="inlineStr">
        <is>
          <t>catalogue</t>
        </is>
      </c>
      <c r="C881" s="18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1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18" t="inlineStr"/>
      <c r="L881" s="44" t="inlineStr">
        <is>
          <t>derived</t>
        </is>
      </c>
    </row>
    <row r="882">
      <c r="A882" s="19" t="inlineStr">
        <is>
          <t>listGraphicalAccessMap</t>
        </is>
      </c>
      <c r="B882" s="18" t="inlineStr">
        <is>
          <t>access</t>
        </is>
      </c>
      <c r="C882" s="18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1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18" t="inlineStr"/>
      <c r="L882" s="44" t="inlineStr">
        <is>
          <t>derived</t>
        </is>
      </c>
    </row>
    <row r="883">
      <c r="A883" s="19" t="inlineStr">
        <is>
          <t>listGroupAdmissionQuantity</t>
        </is>
      </c>
      <c r="B883" s="18" t="inlineStr">
        <is>
          <t>access</t>
        </is>
      </c>
      <c r="C883" s="18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1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18" t="inlineStr"/>
      <c r="L883" s="44" t="inlineStr">
        <is>
          <t>derived</t>
        </is>
      </c>
    </row>
    <row r="884">
      <c r="A884" s="19" t="inlineStr">
        <is>
          <t>listGroupAmendmentCancellation</t>
        </is>
      </c>
      <c r="B884" s="18" t="inlineStr">
        <is>
          <t>orders</t>
        </is>
      </c>
      <c r="C884" s="18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1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18" t="inlineStr"/>
      <c r="L884" s="44" t="inlineStr">
        <is>
          <t>derived</t>
        </is>
      </c>
    </row>
    <row r="885">
      <c r="A885" s="19" t="inlineStr">
        <is>
          <t>listGroupArrivalCheck</t>
        </is>
      </c>
      <c r="B885" s="18" t="inlineStr">
        <is>
          <t>orders</t>
        </is>
      </c>
      <c r="C885" s="18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1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18" t="inlineStr"/>
      <c r="L885" s="44" t="inlineStr">
        <is>
          <t>derived</t>
        </is>
      </c>
    </row>
    <row r="886">
      <c r="A886" s="19" t="inlineStr">
        <is>
          <t>listGroupAttendancePartial</t>
        </is>
      </c>
      <c r="B886" s="18" t="inlineStr">
        <is>
          <t>access</t>
        </is>
      </c>
      <c r="C886" s="18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1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18" t="inlineStr"/>
      <c r="L886" s="44" t="inlineStr">
        <is>
          <t>derived</t>
        </is>
      </c>
    </row>
    <row r="887">
      <c r="A887" s="19" t="inlineStr">
        <is>
          <t>listGroupBooking</t>
        </is>
      </c>
      <c r="B887" s="18" t="inlineStr">
        <is>
          <t>orders</t>
        </is>
      </c>
      <c r="C887" s="18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1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18" t="inlineStr"/>
      <c r="L887" s="44" t="inlineStr">
        <is>
          <t>derived</t>
        </is>
      </c>
    </row>
    <row r="888">
      <c r="A888" s="19" t="inlineStr">
        <is>
          <t>listGroupBookingReconciliation</t>
        </is>
      </c>
      <c r="B888" s="18" t="inlineStr">
        <is>
          <t>orders</t>
        </is>
      </c>
      <c r="C888" s="18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1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18" t="inlineStr"/>
      <c r="L888" s="44" t="inlineStr">
        <is>
          <t>derived</t>
        </is>
      </c>
    </row>
    <row r="889">
      <c r="A889" s="19" t="inlineStr">
        <is>
          <t>listGroupCustomerOrganization</t>
        </is>
      </c>
      <c r="B889" s="18" t="inlineStr">
        <is>
          <t>orders</t>
        </is>
      </c>
      <c r="C889" s="18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1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18" t="inlineStr"/>
      <c r="L889" s="44" t="inlineStr">
        <is>
          <t>derived</t>
        </is>
      </c>
    </row>
    <row r="890">
      <c r="A890" s="19" t="inlineStr">
        <is>
          <t>listGroupEnquiryOpportunity</t>
        </is>
      </c>
      <c r="B890" s="18" t="inlineStr">
        <is>
          <t>orders</t>
        </is>
      </c>
      <c r="C890" s="18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1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18" t="inlineStr"/>
      <c r="L890" s="44" t="inlineStr">
        <is>
          <t>derived</t>
        </is>
      </c>
    </row>
    <row r="891">
      <c r="A891" s="19" t="inlineStr">
        <is>
          <t>listGroupLeaderFast</t>
        </is>
      </c>
      <c r="B891" s="18" t="inlineStr">
        <is>
          <t>access</t>
        </is>
      </c>
      <c r="C891" s="18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1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18" t="inlineStr"/>
      <c r="L891" s="44" t="inlineStr">
        <is>
          <t>derived</t>
        </is>
      </c>
    </row>
    <row r="892">
      <c r="A892" s="19" t="inlineStr">
        <is>
          <t>listGroupPaymentDeposit</t>
        </is>
      </c>
      <c r="B892" s="18" t="inlineStr">
        <is>
          <t>orders</t>
        </is>
      </c>
      <c r="C892" s="18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1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18" t="inlineStr"/>
      <c r="L892" s="44" t="inlineStr">
        <is>
          <t>derived</t>
        </is>
      </c>
    </row>
    <row r="893">
      <c r="A893" s="19" t="inlineStr">
        <is>
          <t>listGroupRequirementAvailability</t>
        </is>
      </c>
      <c r="B893" s="18" t="inlineStr">
        <is>
          <t>orders</t>
        </is>
      </c>
      <c r="C893" s="18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1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18" t="inlineStr"/>
      <c r="L893" s="44" t="inlineStr">
        <is>
          <t>derived</t>
        </is>
      </c>
    </row>
    <row r="894">
      <c r="A894" s="19" t="inlineStr">
        <is>
          <t>listGroupSale</t>
        </is>
      </c>
      <c r="B894" s="18" t="inlineStr">
        <is>
          <t>orders</t>
        </is>
      </c>
      <c r="C894" s="18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1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18" t="inlineStr"/>
      <c r="L894" s="44" t="inlineStr">
        <is>
          <t>derived</t>
        </is>
      </c>
    </row>
    <row r="895">
      <c r="A895" s="19" t="inlineStr">
        <is>
          <t>listGroupSale2</t>
        </is>
      </c>
      <c r="B895" s="18" t="inlineStr">
        <is>
          <t>orders</t>
        </is>
      </c>
      <c r="C895" s="18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1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18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19" t="inlineStr">
        <is>
          <t>listGroupTicketFulfillment</t>
        </is>
      </c>
      <c r="B897" s="18" t="inlineStr">
        <is>
          <t>orders</t>
        </is>
      </c>
      <c r="C897" s="18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1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18" t="inlineStr"/>
      <c r="L897" s="44" t="inlineStr">
        <is>
          <t>derived</t>
        </is>
      </c>
    </row>
    <row r="898">
      <c r="A898" s="19" t="inlineStr">
        <is>
          <t>listGroupTicketSeat</t>
        </is>
      </c>
      <c r="B898" s="18" t="inlineStr">
        <is>
          <t>orders</t>
        </is>
      </c>
      <c r="C898" s="18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1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18" t="inlineStr"/>
      <c r="L898" s="44" t="inlineStr">
        <is>
          <t>derived</t>
        </is>
      </c>
    </row>
    <row r="899">
      <c r="A899" s="19" t="inlineStr">
        <is>
          <t>listGuestCompanionEligibility</t>
        </is>
      </c>
      <c r="B899" s="18" t="inlineStr">
        <is>
          <t>access</t>
        </is>
      </c>
      <c r="C899" s="18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1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18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19" t="inlineStr">
        <is>
          <t>listGuestDwellTime</t>
        </is>
      </c>
      <c r="B901" s="18" t="inlineStr">
        <is>
          <t>access</t>
        </is>
      </c>
      <c r="C901" s="18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1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18" t="inlineStr"/>
      <c r="L901" s="44" t="inlineStr">
        <is>
          <t>derived</t>
        </is>
      </c>
    </row>
    <row r="902">
      <c r="A902" s="19" t="inlineStr">
        <is>
          <t>listGuestJourney</t>
        </is>
      </c>
      <c r="B902" s="18" t="inlineStr">
        <is>
          <t>access</t>
        </is>
      </c>
      <c r="C902" s="18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1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18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19" t="inlineStr">
        <is>
          <t>listHardwareCompatibilityHealth</t>
        </is>
      </c>
      <c r="B904" s="18" t="inlineStr">
        <is>
          <t>access</t>
        </is>
      </c>
      <c r="C904" s="18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1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18" t="inlineStr"/>
      <c r="L904" s="44" t="inlineStr">
        <is>
          <t>derived</t>
        </is>
      </c>
    </row>
    <row r="905">
      <c r="A905" s="19" t="inlineStr">
        <is>
          <t>listHotelWalletExternal</t>
        </is>
      </c>
      <c r="B905" s="18" t="inlineStr">
        <is>
          <t>access</t>
        </is>
      </c>
      <c r="C905" s="18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1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18" t="inlineStr"/>
      <c r="L905" s="44" t="inlineStr">
        <is>
          <t>derived</t>
        </is>
      </c>
    </row>
    <row r="906">
      <c r="A906" s="19" t="inlineStr">
        <is>
          <t>listIdentityMembershipAccreditation</t>
        </is>
      </c>
      <c r="B906" s="18" t="inlineStr">
        <is>
          <t>access</t>
        </is>
      </c>
      <c r="C906" s="18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1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18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19" t="inlineStr">
        <is>
          <t>listIncrementalityAttributionCannibalization</t>
        </is>
      </c>
      <c r="B908" s="18" t="inlineStr">
        <is>
          <t>promotions</t>
        </is>
      </c>
      <c r="C908" s="18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1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18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19" t="inlineStr">
        <is>
          <t>listInternalDemandBooking</t>
        </is>
      </c>
      <c r="B916" s="18" t="inlineStr">
        <is>
          <t>catalogue</t>
        </is>
      </c>
      <c r="C916" s="18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1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18" t="inlineStr"/>
      <c r="L916" s="44" t="inlineStr">
        <is>
          <t>derived</t>
        </is>
      </c>
    </row>
    <row r="917">
      <c r="A917" s="19" t="inlineStr">
        <is>
          <t>listInventoryCapacityChannel</t>
        </is>
      </c>
      <c r="B917" s="18" t="inlineStr">
        <is>
          <t>catalogue</t>
        </is>
      </c>
      <c r="C917" s="18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1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18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19" t="inlineStr">
        <is>
          <t>listLearningModelPerformance</t>
        </is>
      </c>
      <c r="B927" s="18" t="inlineStr">
        <is>
          <t>catalogue</t>
        </is>
      </c>
      <c r="C927" s="18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1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18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19" t="inlineStr">
        <is>
          <t>listListingLifecycleExpiry</t>
        </is>
      </c>
      <c r="B932" s="18" t="inlineStr">
        <is>
          <t>orders</t>
        </is>
      </c>
      <c r="C932" s="18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1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18" t="inlineStr"/>
      <c r="L932" s="44" t="inlineStr">
        <is>
          <t>derived</t>
        </is>
      </c>
    </row>
    <row r="933">
      <c r="A933" s="19" t="inlineStr">
        <is>
          <t>listLiveAccess</t>
        </is>
      </c>
      <c r="B933" s="18" t="inlineStr">
        <is>
          <t>access</t>
        </is>
      </c>
      <c r="C933" s="18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1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18" t="inlineStr"/>
      <c r="L933" s="44" t="inlineStr">
        <is>
          <t>derived</t>
        </is>
      </c>
    </row>
    <row r="934">
      <c r="A934" s="19" t="inlineStr">
        <is>
          <t>listLiveGateMode</t>
        </is>
      </c>
      <c r="B934" s="18" t="inlineStr">
        <is>
          <t>access</t>
        </is>
      </c>
      <c r="C934" s="18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1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18" t="inlineStr"/>
      <c r="L934" s="44" t="inlineStr">
        <is>
          <t>derived</t>
        </is>
      </c>
    </row>
    <row r="935">
      <c r="A935" s="19" t="inlineStr">
        <is>
          <t>listLiveVenueOccupancy</t>
        </is>
      </c>
      <c r="B935" s="18" t="inlineStr">
        <is>
          <t>access</t>
        </is>
      </c>
      <c r="C935" s="18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1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18" t="inlineStr"/>
      <c r="L935" s="44" t="inlineStr">
        <is>
          <t>derived</t>
        </is>
      </c>
    </row>
    <row r="936">
      <c r="A936" s="19" t="inlineStr">
        <is>
          <t>listLocationVenueEvent</t>
        </is>
      </c>
      <c r="B936" s="18" t="inlineStr">
        <is>
          <t>catalogue</t>
        </is>
      </c>
      <c r="C936" s="18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1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18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maintenance.maintenance_plan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19" t="inlineStr">
        <is>
          <t>listMarketTourismHoliday</t>
        </is>
      </c>
      <c r="B940" s="18" t="inlineStr">
        <is>
          <t>catalogue</t>
        </is>
      </c>
      <c r="C940" s="18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1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18" t="inlineStr"/>
      <c r="L940" s="44" t="inlineStr">
        <is>
          <t>derived</t>
        </is>
      </c>
    </row>
    <row r="941">
      <c r="A941" s="19" t="inlineStr">
        <is>
          <t>listMarketVenueCurrency</t>
        </is>
      </c>
      <c r="B941" s="18" t="inlineStr">
        <is>
          <t>catalogue</t>
        </is>
      </c>
      <c r="C941" s="18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1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18" t="inlineStr"/>
      <c r="L941" s="44" t="inlineStr">
        <is>
          <t>derived</t>
        </is>
      </c>
    </row>
    <row r="942">
      <c r="A942" s="19" t="inlineStr">
        <is>
          <t>listMediaActivationPriority</t>
        </is>
      </c>
      <c r="B942" s="18" t="inlineStr">
        <is>
          <t>access</t>
        </is>
      </c>
      <c r="C942" s="18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1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18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19" t="inlineStr">
        <is>
          <t>listMediaCredential</t>
        </is>
      </c>
      <c r="B945" s="18" t="inlineStr">
        <is>
          <t>access</t>
        </is>
      </c>
      <c r="C945" s="18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1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18" t="inlineStr"/>
      <c r="L945" s="44" t="inlineStr">
        <is>
          <t>derived</t>
        </is>
      </c>
    </row>
    <row r="946">
      <c r="A946" s="19" t="inlineStr">
        <is>
          <t>listMediaDesign</t>
        </is>
      </c>
      <c r="B946" s="18" t="inlineStr">
        <is>
          <t>access</t>
        </is>
      </c>
      <c r="C946" s="18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1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18" t="inlineStr"/>
      <c r="L946" s="44" t="inlineStr">
        <is>
          <t>derived</t>
        </is>
      </c>
    </row>
    <row r="947">
      <c r="A947" s="19" t="inlineStr">
        <is>
          <t>listMediaIssuanceEncoding</t>
        </is>
      </c>
      <c r="B947" s="18" t="inlineStr">
        <is>
          <t>access</t>
        </is>
      </c>
      <c r="C947" s="18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1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18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19" t="inlineStr">
        <is>
          <t>listMediaReplacementRevocation</t>
        </is>
      </c>
      <c r="B949" s="18" t="inlineStr">
        <is>
          <t>access</t>
        </is>
      </c>
      <c r="C949" s="18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1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18" t="inlineStr"/>
      <c r="L949" s="44" t="inlineStr">
        <is>
          <t>derived</t>
        </is>
      </c>
    </row>
    <row r="950">
      <c r="A950" s="19" t="inlineStr">
        <is>
          <t>listMediaSwapReplacement</t>
        </is>
      </c>
      <c r="B950" s="18" t="inlineStr">
        <is>
          <t>access</t>
        </is>
      </c>
      <c r="C950" s="18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1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18" t="inlineStr"/>
      <c r="L950" s="44" t="inlineStr">
        <is>
          <t>derived</t>
        </is>
      </c>
    </row>
    <row r="951">
      <c r="A951" s="19" t="inlineStr">
        <is>
          <t>listMediaTypeCredential</t>
        </is>
      </c>
      <c r="B951" s="18" t="inlineStr">
        <is>
          <t>access</t>
        </is>
      </c>
      <c r="C951" s="18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1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18" t="inlineStr"/>
      <c r="L951" s="44" t="inlineStr">
        <is>
          <t>derived</t>
        </is>
      </c>
    </row>
    <row r="952">
      <c r="A952" s="19" t="inlineStr">
        <is>
          <t>listMediaTypeTechnology</t>
        </is>
      </c>
      <c r="B952" s="18" t="inlineStr">
        <is>
          <t>access</t>
        </is>
      </c>
      <c r="C952" s="18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1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18" t="inlineStr"/>
      <c r="L952" s="44" t="inlineStr">
        <is>
          <t>derived</t>
        </is>
      </c>
    </row>
    <row r="953">
      <c r="A953" s="19" t="inlineStr">
        <is>
          <t>listMember</t>
        </is>
      </c>
      <c r="B953" s="18" t="inlineStr">
        <is>
          <t>subscription</t>
        </is>
      </c>
      <c r="C953" s="18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1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18" t="inlineStr"/>
      <c r="L953" s="44" t="inlineStr">
        <is>
          <t>derived</t>
        </is>
      </c>
    </row>
    <row r="954">
      <c r="A954" s="19" t="inlineStr">
        <is>
          <t>listMemberExceptionOverride</t>
        </is>
      </c>
      <c r="B954" s="18" t="inlineStr">
        <is>
          <t>subscription</t>
        </is>
      </c>
      <c r="C954" s="18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1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18" t="inlineStr"/>
      <c r="L954" s="44" t="inlineStr">
        <is>
          <t>derived</t>
        </is>
      </c>
    </row>
    <row r="955">
      <c r="A955" s="19" t="inlineStr">
        <is>
          <t>listMemberLifecycleCase</t>
        </is>
      </c>
      <c r="B955" s="18" t="inlineStr">
        <is>
          <t>subscription</t>
        </is>
      </c>
      <c r="C955" s="18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1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18" t="inlineStr"/>
      <c r="L955" s="44" t="inlineStr">
        <is>
          <t>derived</t>
        </is>
      </c>
    </row>
    <row r="956">
      <c r="A956" s="19" t="inlineStr">
        <is>
          <t>listMembershipActivationCredential</t>
        </is>
      </c>
      <c r="B956" s="18" t="inlineStr">
        <is>
          <t>subscription</t>
        </is>
      </c>
      <c r="C956" s="18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1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18" t="inlineStr"/>
      <c r="L956" s="44" t="inlineStr">
        <is>
          <t>derived</t>
        </is>
      </c>
    </row>
    <row r="957">
      <c r="A957" s="19" t="inlineStr">
        <is>
          <t>listMembershipAnnualPass</t>
        </is>
      </c>
      <c r="B957" s="18" t="inlineStr">
        <is>
          <t>subscription</t>
        </is>
      </c>
      <c r="C957" s="18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1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18" t="inlineStr"/>
      <c r="L957" s="44" t="inlineStr">
        <is>
          <t>derived</t>
        </is>
      </c>
    </row>
    <row r="958">
      <c r="A958" s="19" t="inlineStr">
        <is>
          <t>listMembershipCommercialPricing</t>
        </is>
      </c>
      <c r="B958" s="18" t="inlineStr">
        <is>
          <t>subscription</t>
        </is>
      </c>
      <c r="C958" s="18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1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18" t="inlineStr"/>
      <c r="L958" s="44" t="inlineStr">
        <is>
          <t>derived</t>
        </is>
      </c>
    </row>
    <row r="959">
      <c r="A959" s="19" t="inlineStr">
        <is>
          <t>listMembershipFreezeSuspension</t>
        </is>
      </c>
      <c r="B959" s="18" t="inlineStr">
        <is>
          <t>subscription</t>
        </is>
      </c>
      <c r="C959" s="18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1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18" t="inlineStr"/>
      <c r="L959" s="44" t="inlineStr">
        <is>
          <t>derived</t>
        </is>
      </c>
    </row>
    <row r="960">
      <c r="A960" s="19" t="inlineStr">
        <is>
          <t>listMembershipLoyaltyGuest</t>
        </is>
      </c>
      <c r="B960" s="18" t="inlineStr">
        <is>
          <t>promotions</t>
        </is>
      </c>
      <c r="C960" s="18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1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18" t="inlineStr"/>
      <c r="L960" s="44" t="inlineStr">
        <is>
          <t>derived</t>
        </is>
      </c>
    </row>
    <row r="961">
      <c r="A961" s="19" t="inlineStr">
        <is>
          <t>listMembershipLoyaltyPricing</t>
        </is>
      </c>
      <c r="B961" s="18" t="inlineStr">
        <is>
          <t>catalogue</t>
        </is>
      </c>
      <c r="C961" s="18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1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18" t="inlineStr"/>
      <c r="L961" s="44" t="inlineStr">
        <is>
          <t>derived</t>
        </is>
      </c>
    </row>
    <row r="962">
      <c r="A962" s="19" t="inlineStr">
        <is>
          <t>listMembershipRenewalRetention</t>
        </is>
      </c>
      <c r="B962" s="18" t="inlineStr">
        <is>
          <t>subscription</t>
        </is>
      </c>
      <c r="C962" s="18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1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18" t="inlineStr"/>
      <c r="L962" s="44" t="inlineStr">
        <is>
          <t>derived</t>
        </is>
      </c>
    </row>
    <row r="963">
      <c r="A963" s="19" t="inlineStr">
        <is>
          <t>listMembershipUpgradeDowngrade</t>
        </is>
      </c>
      <c r="B963" s="18" t="inlineStr">
        <is>
          <t>subscription</t>
        </is>
      </c>
      <c r="C963" s="18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1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18" t="inlineStr"/>
      <c r="L963" s="44" t="inlineStr">
        <is>
          <t>derived</t>
        </is>
      </c>
    </row>
    <row r="964">
      <c r="A964" s="19" t="inlineStr">
        <is>
          <t>listMembershipUsageVisit</t>
        </is>
      </c>
      <c r="B964" s="18" t="inlineStr">
        <is>
          <t>subscription</t>
        </is>
      </c>
      <c r="C964" s="18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1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18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19" t="inlineStr">
        <is>
          <t>listMinorGuardianGroup</t>
        </is>
      </c>
      <c r="B972" s="18" t="inlineStr">
        <is>
          <t>marketing-crm</t>
        </is>
      </c>
      <c r="C972" s="18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1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18" t="inlineStr"/>
      <c r="L972" s="44" t="inlineStr">
        <is>
          <t>derived</t>
        </is>
      </c>
    </row>
    <row r="973">
      <c r="A973" s="19" t="inlineStr">
        <is>
          <t>listMissingExpiredInvalid</t>
        </is>
      </c>
      <c r="B973" s="18" t="inlineStr">
        <is>
          <t>marketing-crm</t>
        </is>
      </c>
      <c r="C973" s="18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1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18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19" t="inlineStr">
        <is>
          <t>listMultiBuyQuantity</t>
        </is>
      </c>
      <c r="B976" s="18" t="inlineStr">
        <is>
          <t>promotions</t>
        </is>
      </c>
      <c r="C976" s="18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1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18" t="inlineStr"/>
      <c r="L976" s="44" t="inlineStr">
        <is>
          <t>derived</t>
        </is>
      </c>
    </row>
    <row r="977">
      <c r="A977" s="19" t="inlineStr">
        <is>
          <t>listMultiMediaBinding</t>
        </is>
      </c>
      <c r="B977" s="18" t="inlineStr">
        <is>
          <t>access</t>
        </is>
      </c>
      <c r="C977" s="18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1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18" t="inlineStr"/>
      <c r="L977" s="44" t="inlineStr">
        <is>
          <t>derived</t>
        </is>
      </c>
    </row>
    <row r="978">
      <c r="A978" s="19" t="inlineStr">
        <is>
          <t>listMultiParkCrossover</t>
        </is>
      </c>
      <c r="B978" s="18" t="inlineStr">
        <is>
          <t>access</t>
        </is>
      </c>
      <c r="C978" s="18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1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18" t="inlineStr"/>
      <c r="L978" s="44" t="inlineStr">
        <is>
          <t>derived</t>
        </is>
      </c>
    </row>
    <row r="979">
      <c r="A979" s="19" t="inlineStr">
        <is>
          <t>listMultiParkCrossover2</t>
        </is>
      </c>
      <c r="B979" s="18" t="inlineStr">
        <is>
          <t>access</t>
        </is>
      </c>
      <c r="C979" s="18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1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18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19" t="inlineStr">
        <is>
          <t>listNearbyEventExhibition</t>
        </is>
      </c>
      <c r="B983" s="18" t="inlineStr">
        <is>
          <t>catalogue</t>
        </is>
      </c>
      <c r="C983" s="18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1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18" t="inlineStr"/>
      <c r="L983" s="44" t="inlineStr">
        <is>
          <t>derived</t>
        </is>
      </c>
    </row>
    <row r="984">
      <c r="A984" s="19" t="inlineStr">
        <is>
          <t>listNextBestAction</t>
        </is>
      </c>
      <c r="B984" s="18" t="inlineStr">
        <is>
          <t>promotions</t>
        </is>
      </c>
      <c r="C984" s="18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1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18" t="inlineStr"/>
      <c r="L984" s="44" t="inlineStr">
        <is>
          <t>derived</t>
        </is>
      </c>
    </row>
    <row r="985">
      <c r="A985" s="19" t="inlineStr">
        <is>
          <t>listOfferBasketTrace</t>
        </is>
      </c>
      <c r="B985" s="18" t="inlineStr">
        <is>
          <t>promotions</t>
        </is>
      </c>
      <c r="C985" s="18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1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18" t="inlineStr"/>
      <c r="L985" s="44" t="inlineStr">
        <is>
          <t>derived</t>
        </is>
      </c>
    </row>
    <row r="986">
      <c r="A986" s="19" t="inlineStr">
        <is>
          <t>listOfficialResaleMarketplace</t>
        </is>
      </c>
      <c r="B986" s="18" t="inlineStr">
        <is>
          <t>orders</t>
        </is>
      </c>
      <c r="C986" s="18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1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18" t="inlineStr"/>
      <c r="L986" s="44" t="inlineStr">
        <is>
          <t>derived</t>
        </is>
      </c>
    </row>
    <row r="987">
      <c r="A987" s="19" t="inlineStr">
        <is>
          <t>listOfflineCredentialRevocation</t>
        </is>
      </c>
      <c r="B987" s="18" t="inlineStr">
        <is>
          <t>access</t>
        </is>
      </c>
      <c r="C987" s="18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1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18" t="inlineStr"/>
      <c r="L987" s="44" t="inlineStr">
        <is>
          <t>derived</t>
        </is>
      </c>
    </row>
    <row r="988">
      <c r="A988" s="19" t="inlineStr">
        <is>
          <t>listOfflineCryptographicValidation</t>
        </is>
      </c>
      <c r="B988" s="18" t="inlineStr">
        <is>
          <t>access</t>
        </is>
      </c>
      <c r="C988" s="18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1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18" t="inlineStr"/>
      <c r="L988" s="44" t="inlineStr">
        <is>
          <t>derived</t>
        </is>
      </c>
    </row>
    <row r="989">
      <c r="A989" s="19" t="inlineStr">
        <is>
          <t>listOfflineEdge</t>
        </is>
      </c>
      <c r="B989" s="18" t="inlineStr">
        <is>
          <t>access</t>
        </is>
      </c>
      <c r="C989" s="18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1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18" t="inlineStr"/>
      <c r="L989" s="44" t="inlineStr">
        <is>
          <t>derived</t>
        </is>
      </c>
    </row>
    <row r="990">
      <c r="A990" s="19" t="inlineStr">
        <is>
          <t>listOfflineEntitlementUsage</t>
        </is>
      </c>
      <c r="B990" s="18" t="inlineStr">
        <is>
          <t>access</t>
        </is>
      </c>
      <c r="C990" s="18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1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18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19" t="inlineStr">
        <is>
          <t>listOperatingCalendarSpecial</t>
        </is>
      </c>
      <c r="B992" s="18" t="inlineStr">
        <is>
          <t>access</t>
        </is>
      </c>
      <c r="C992" s="18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1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18" t="inlineStr"/>
      <c r="L992" s="44" t="inlineStr">
        <is>
          <t>derived</t>
        </is>
      </c>
    </row>
    <row r="993">
      <c r="A993" s="19" t="inlineStr">
        <is>
          <t>listOrderFinancialReconciliation</t>
        </is>
      </c>
      <c r="B993" s="18" t="inlineStr">
        <is>
          <t>orders</t>
        </is>
      </c>
      <c r="C993" s="18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1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18" t="inlineStr"/>
      <c r="L993" s="44" t="inlineStr">
        <is>
          <t>derived</t>
        </is>
      </c>
    </row>
    <row r="994">
      <c r="A994" s="19" t="inlineStr">
        <is>
          <t>listOrderLifecycleTimeline</t>
        </is>
      </c>
      <c r="B994" s="18" t="inlineStr">
        <is>
          <t>orders</t>
        </is>
      </c>
      <c r="C994" s="18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1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18" t="inlineStr"/>
      <c r="L994" s="44" t="inlineStr">
        <is>
          <t>derived</t>
        </is>
      </c>
    </row>
    <row r="995">
      <c r="A995" s="19" t="inlineStr">
        <is>
          <t>listOrderLineProduct</t>
        </is>
      </c>
      <c r="B995" s="18" t="inlineStr">
        <is>
          <t>orders</t>
        </is>
      </c>
      <c r="C995" s="18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1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18" t="inlineStr"/>
      <c r="L995" s="44" t="inlineStr">
        <is>
          <t>derived</t>
        </is>
      </c>
    </row>
    <row r="996">
      <c r="A996" s="19" t="inlineStr">
        <is>
          <t>listOrderPaymentDetail</t>
        </is>
      </c>
      <c r="B996" s="18" t="inlineStr">
        <is>
          <t>orders</t>
        </is>
      </c>
      <c r="C996" s="18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1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18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19" t="inlineStr">
        <is>
          <t>listOrderReservation</t>
        </is>
      </c>
      <c r="B998" s="18" t="inlineStr">
        <is>
          <t>orders</t>
        </is>
      </c>
      <c r="C998" s="18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1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18" t="inlineStr"/>
      <c r="L998" s="44" t="inlineStr">
        <is>
          <t>derived</t>
        </is>
      </c>
    </row>
    <row r="999">
      <c r="A999" s="19" t="inlineStr">
        <is>
          <t>listOrderSplitMerge</t>
        </is>
      </c>
      <c r="B999" s="18" t="inlineStr">
        <is>
          <t>orders</t>
        </is>
      </c>
      <c r="C999" s="18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1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18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platform.org_unit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19" t="inlineStr">
        <is>
          <t>listPackageBundleAdd</t>
        </is>
      </c>
      <c r="B1004" s="18" t="inlineStr">
        <is>
          <t>catalogue</t>
        </is>
      </c>
      <c r="C1004" s="18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1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18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19" t="inlineStr">
        <is>
          <t>listParticipantGuestList</t>
        </is>
      </c>
      <c r="B1006" s="18" t="inlineStr">
        <is>
          <t>orders</t>
        </is>
      </c>
      <c r="C1006" s="18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1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18" t="inlineStr"/>
      <c r="L1006" s="44" t="inlineStr">
        <is>
          <t>derived</t>
        </is>
      </c>
    </row>
    <row r="1007">
      <c r="A1007" s="19" t="inlineStr">
        <is>
          <t>listParticipantWaiverStatus</t>
        </is>
      </c>
      <c r="B1007" s="18" t="inlineStr">
        <is>
          <t>marketing-crm</t>
        </is>
      </c>
      <c r="C1007" s="18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1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18" t="inlineStr"/>
      <c r="L1007" s="44" t="inlineStr">
        <is>
          <t>derived</t>
        </is>
      </c>
    </row>
    <row r="1008">
      <c r="A1008" s="19" t="inlineStr">
        <is>
          <t>listPartner</t>
        </is>
      </c>
      <c r="B1008" s="18" t="inlineStr">
        <is>
          <t>subscription</t>
        </is>
      </c>
      <c r="C1008" s="18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1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18" t="inlineStr"/>
      <c r="L1008" s="44" t="inlineStr">
        <is>
          <t>derived</t>
        </is>
      </c>
    </row>
    <row r="1009">
      <c r="A1009" s="19" t="inlineStr">
        <is>
          <t>listPartner2</t>
        </is>
      </c>
      <c r="B1009" s="18" t="inlineStr">
        <is>
          <t>subscription</t>
        </is>
      </c>
      <c r="C1009" s="18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1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18" t="inlineStr"/>
      <c r="L1009" s="44" t="inlineStr">
        <is>
          <t>derived</t>
        </is>
      </c>
    </row>
    <row r="1010">
      <c r="A1010" s="19" t="inlineStr">
        <is>
          <t>listPartnerAccessRole</t>
        </is>
      </c>
      <c r="B1010" s="18" t="inlineStr">
        <is>
          <t>subscription</t>
        </is>
      </c>
      <c r="C1010" s="18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1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18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19" t="inlineStr">
        <is>
          <t>listPartnerCancellationRefund</t>
        </is>
      </c>
      <c r="B1012" s="18" t="inlineStr">
        <is>
          <t>subscription</t>
        </is>
      </c>
      <c r="C1012" s="18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1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18" t="inlineStr"/>
      <c r="L1012" s="44" t="inlineStr">
        <is>
          <t>derived</t>
        </is>
      </c>
    </row>
    <row r="1013">
      <c r="A1013" s="19" t="inlineStr">
        <is>
          <t>listPartnerContactUser</t>
        </is>
      </c>
      <c r="B1013" s="18" t="inlineStr">
        <is>
          <t>subscription</t>
        </is>
      </c>
      <c r="C1013" s="18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1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18" t="inlineStr"/>
      <c r="L1013" s="44" t="inlineStr">
        <is>
          <t>derived</t>
        </is>
      </c>
    </row>
    <row r="1014">
      <c r="A1014" s="19" t="inlineStr">
        <is>
          <t>listPartnerDisputeCase</t>
        </is>
      </c>
      <c r="B1014" s="18" t="inlineStr">
        <is>
          <t>subscription</t>
        </is>
      </c>
      <c r="C1014" s="18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1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18" t="inlineStr"/>
      <c r="L1014" s="44" t="inlineStr">
        <is>
          <t>derived</t>
        </is>
      </c>
    </row>
    <row r="1015">
      <c r="A1015" s="19" t="inlineStr">
        <is>
          <t>listPartnerDocumentationCompliance</t>
        </is>
      </c>
      <c r="B1015" s="18" t="inlineStr">
        <is>
          <t>subscription</t>
        </is>
      </c>
      <c r="C1015" s="18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1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18" t="inlineStr"/>
      <c r="L1015" s="44" t="inlineStr">
        <is>
          <t>derived</t>
        </is>
      </c>
    </row>
    <row r="1016">
      <c r="A1016" s="19" t="inlineStr">
        <is>
          <t>listPartnerExternalProduct</t>
        </is>
      </c>
      <c r="B1016" s="18" t="inlineStr">
        <is>
          <t>promotions</t>
        </is>
      </c>
      <c r="C1016" s="18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1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18" t="inlineStr"/>
      <c r="L1016" s="44" t="inlineStr">
        <is>
          <t>derived</t>
        </is>
      </c>
    </row>
    <row r="1017">
      <c r="A1017" s="19" t="inlineStr">
        <is>
          <t>listPartnerOnboardingApplication</t>
        </is>
      </c>
      <c r="B1017" s="18" t="inlineStr">
        <is>
          <t>subscription</t>
        </is>
      </c>
      <c r="C1017" s="18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1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18" t="inlineStr"/>
      <c r="L1017" s="44" t="inlineStr">
        <is>
          <t>derived</t>
        </is>
      </c>
    </row>
    <row r="1018">
      <c r="A1018" s="19" t="inlineStr">
        <is>
          <t>listPartnerOrderBooking</t>
        </is>
      </c>
      <c r="B1018" s="18" t="inlineStr">
        <is>
          <t>subscription</t>
        </is>
      </c>
      <c r="C1018" s="18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1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18" t="inlineStr"/>
      <c r="L1018" s="44" t="inlineStr">
        <is>
          <t>derived</t>
        </is>
      </c>
    </row>
    <row r="1019">
      <c r="A1019" s="19" t="inlineStr">
        <is>
          <t>listPartnerPaymentEligibility</t>
        </is>
      </c>
      <c r="B1019" s="18" t="inlineStr">
        <is>
          <t>promotions</t>
        </is>
      </c>
      <c r="C1019" s="18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1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18" t="inlineStr"/>
      <c r="L1019" s="44" t="inlineStr">
        <is>
          <t>derived</t>
        </is>
      </c>
    </row>
    <row r="1020">
      <c r="A1020" s="19" t="inlineStr">
        <is>
          <t>listPartnerPerformanceScorecard</t>
        </is>
      </c>
      <c r="B1020" s="18" t="inlineStr">
        <is>
          <t>subscription</t>
        </is>
      </c>
      <c r="C1020" s="18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1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18" t="inlineStr"/>
      <c r="L1020" s="44" t="inlineStr">
        <is>
          <t>derived</t>
        </is>
      </c>
    </row>
    <row r="1021">
      <c r="A1021" s="19" t="inlineStr">
        <is>
          <t>listPartnerProfileReadiness</t>
        </is>
      </c>
      <c r="B1021" s="18" t="inlineStr">
        <is>
          <t>subscription</t>
        </is>
      </c>
      <c r="C1021" s="18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1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18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19" t="inlineStr">
        <is>
          <t>listPartnerReconciliationException</t>
        </is>
      </c>
      <c r="B1023" s="18" t="inlineStr">
        <is>
          <t>subscription</t>
        </is>
      </c>
      <c r="C1023" s="18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1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18" t="inlineStr"/>
      <c r="L1023" s="44" t="inlineStr">
        <is>
          <t>derived</t>
        </is>
      </c>
    </row>
    <row r="1024">
      <c r="A1024" s="19" t="inlineStr">
        <is>
          <t>listPartnerRelationship</t>
        </is>
      </c>
      <c r="B1024" s="18" t="inlineStr">
        <is>
          <t>subscription</t>
        </is>
      </c>
      <c r="C1024" s="18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1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18" t="inlineStr"/>
      <c r="L1024" s="44" t="inlineStr">
        <is>
          <t>derived</t>
        </is>
      </c>
    </row>
    <row r="1025">
      <c r="A1025" s="19" t="inlineStr">
        <is>
          <t>listPartnerStatementAccount</t>
        </is>
      </c>
      <c r="B1025" s="18" t="inlineStr">
        <is>
          <t>subscription</t>
        </is>
      </c>
      <c r="C1025" s="18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1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18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19" t="inlineStr">
        <is>
          <t>listPaymentMethodBank</t>
        </is>
      </c>
      <c r="B1027" s="18" t="inlineStr">
        <is>
          <t>promotions</t>
        </is>
      </c>
      <c r="C1027" s="18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1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18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19" t="inlineStr">
        <is>
          <t>listPaymentOrderFinancial</t>
        </is>
      </c>
      <c r="B1029" s="18" t="inlineStr">
        <is>
          <t>orders</t>
        </is>
      </c>
      <c r="C1029" s="18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1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18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orders.payment_provider, orders.payment_routing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19" t="inlineStr">
        <is>
          <t>listPaymentReconciliationException</t>
        </is>
      </c>
      <c r="B1032" s="18" t="inlineStr">
        <is>
          <t>orders</t>
        </is>
      </c>
      <c r="C1032" s="18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1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18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orders.payment_token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19" t="inlineStr">
        <is>
          <t>listPercentageFixedDiscount</t>
        </is>
      </c>
      <c r="B1036" s="18" t="inlineStr">
        <is>
          <t>promotions</t>
        </is>
      </c>
      <c r="C1036" s="18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1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18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19" t="inlineStr">
        <is>
          <t>listPersonTypeProduct</t>
        </is>
      </c>
      <c r="B1038" s="18" t="inlineStr">
        <is>
          <t>orders</t>
        </is>
      </c>
      <c r="C1038" s="18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1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18" t="inlineStr"/>
      <c r="L1038" s="44" t="inlineStr">
        <is>
          <t>derived</t>
        </is>
      </c>
    </row>
    <row r="1039">
      <c r="A1039" s="19" t="inlineStr">
        <is>
          <t>listPhysicalDeviceRegistration</t>
        </is>
      </c>
      <c r="B1039" s="18" t="inlineStr">
        <is>
          <t>access</t>
        </is>
      </c>
      <c r="C1039" s="18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1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18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control.subscription_plan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19" t="inlineStr">
        <is>
          <t>listPodiumConsole</t>
        </is>
      </c>
      <c r="B1041" s="18" t="inlineStr">
        <is>
          <t>access</t>
        </is>
      </c>
      <c r="C1041" s="18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1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18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19" t="inlineStr">
        <is>
          <t>listPolicyEvaluationArchitecture</t>
        </is>
      </c>
      <c r="B1043" s="18" t="inlineStr">
        <is>
          <t>access</t>
        </is>
      </c>
      <c r="C1043" s="18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1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18" t="inlineStr"/>
      <c r="L1043" s="44" t="inlineStr">
        <is>
          <t>derived</t>
        </is>
      </c>
    </row>
    <row r="1044">
      <c r="A1044" s="19" t="inlineStr">
        <is>
          <t>listPolicyScopeHierarchy</t>
        </is>
      </c>
      <c r="B1044" s="18" t="inlineStr">
        <is>
          <t>access</t>
        </is>
      </c>
      <c r="C1044" s="18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1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18" t="inlineStr"/>
      <c r="L1044" s="44" t="inlineStr">
        <is>
          <t>derived</t>
        </is>
      </c>
    </row>
    <row r="1045">
      <c r="A1045" s="19" t="inlineStr">
        <is>
          <t>listPriceCalculationSequence</t>
        </is>
      </c>
      <c r="B1045" s="18" t="inlineStr">
        <is>
          <t>catalogue</t>
        </is>
      </c>
      <c r="C1045" s="18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1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18" t="inlineStr"/>
      <c r="L1045" s="44" t="inlineStr">
        <is>
          <t>derived</t>
        </is>
      </c>
    </row>
    <row r="1046">
      <c r="A1046" s="19" t="inlineStr">
        <is>
          <t>listPriceCategoryRate</t>
        </is>
      </c>
      <c r="B1046" s="18" t="inlineStr">
        <is>
          <t>catalogue</t>
        </is>
      </c>
      <c r="C1046" s="18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1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18" t="inlineStr"/>
      <c r="L1046" s="44" t="inlineStr">
        <is>
          <t>derived</t>
        </is>
      </c>
    </row>
    <row r="1047">
      <c r="A1047" s="19" t="inlineStr">
        <is>
          <t>listPriceElasticityRevenue</t>
        </is>
      </c>
      <c r="B1047" s="18" t="inlineStr">
        <is>
          <t>catalogue</t>
        </is>
      </c>
      <c r="C1047" s="18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1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18" t="inlineStr"/>
      <c r="L1047" s="44" t="inlineStr">
        <is>
          <t>derived</t>
        </is>
      </c>
    </row>
    <row r="1048">
      <c r="A1048" s="19" t="inlineStr">
        <is>
          <t>listPriceListTemplate</t>
        </is>
      </c>
      <c r="B1048" s="18" t="inlineStr">
        <is>
          <t>catalogue</t>
        </is>
      </c>
      <c r="C1048" s="18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1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18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19" t="inlineStr">
        <is>
          <t>listPricing</t>
        </is>
      </c>
      <c r="B1052" s="18" t="inlineStr">
        <is>
          <t>catalogue</t>
        </is>
      </c>
      <c r="C1052" s="18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1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18" t="inlineStr"/>
      <c r="L1052" s="44" t="inlineStr">
        <is>
          <t>derived</t>
        </is>
      </c>
    </row>
    <row r="1053">
      <c r="A1053" s="19" t="inlineStr">
        <is>
          <t>listPricingChangeImpact</t>
        </is>
      </c>
      <c r="B1053" s="18" t="inlineStr">
        <is>
          <t>catalogue</t>
        </is>
      </c>
      <c r="C1053" s="18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1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18" t="inlineStr"/>
      <c r="L1053" s="44" t="inlineStr">
        <is>
          <t>derived</t>
        </is>
      </c>
    </row>
    <row r="1054">
      <c r="A1054" s="19" t="inlineStr">
        <is>
          <t>listPricingCompliance</t>
        </is>
      </c>
      <c r="B1054" s="18" t="inlineStr">
        <is>
          <t>catalogue</t>
        </is>
      </c>
      <c r="C1054" s="18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1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18" t="inlineStr"/>
      <c r="L1054" s="44" t="inlineStr">
        <is>
          <t>derived</t>
        </is>
      </c>
    </row>
    <row r="1055">
      <c r="A1055" s="19" t="inlineStr">
        <is>
          <t>listPricingDistributionSynchronization</t>
        </is>
      </c>
      <c r="B1055" s="18" t="inlineStr">
        <is>
          <t>catalogue</t>
        </is>
      </c>
      <c r="C1055" s="18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1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18" t="inlineStr"/>
      <c r="L1055" s="44" t="inlineStr">
        <is>
          <t>derived</t>
        </is>
      </c>
    </row>
    <row r="1056">
      <c r="A1056" s="19" t="inlineStr">
        <is>
          <t>listPricingGovernance</t>
        </is>
      </c>
      <c r="B1056" s="18" t="inlineStr">
        <is>
          <t>catalogue</t>
        </is>
      </c>
      <c r="C1056" s="18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1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18" t="inlineStr"/>
      <c r="L1056" s="44" t="inlineStr">
        <is>
          <t>derived</t>
        </is>
      </c>
    </row>
    <row r="1057">
      <c r="A1057" s="19" t="inlineStr">
        <is>
          <t>listPricingRecommendationExplainability</t>
        </is>
      </c>
      <c r="B1057" s="18" t="inlineStr">
        <is>
          <t>catalogue</t>
        </is>
      </c>
      <c r="C1057" s="18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1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18" t="inlineStr"/>
      <c r="L1057" s="44" t="inlineStr">
        <is>
          <t>derived</t>
        </is>
      </c>
    </row>
    <row r="1058">
      <c r="A1058" s="19" t="inlineStr">
        <is>
          <t>listPricingRollbackEmergency</t>
        </is>
      </c>
      <c r="B1058" s="18" t="inlineStr">
        <is>
          <t>catalogue</t>
        </is>
      </c>
      <c r="C1058" s="18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1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18" t="inlineStr"/>
      <c r="L1058" s="44" t="inlineStr">
        <is>
          <t>derived</t>
        </is>
      </c>
    </row>
    <row r="1059">
      <c r="A1059" s="19" t="inlineStr">
        <is>
          <t>listPricingRule</t>
        </is>
      </c>
      <c r="B1059" s="18" t="inlineStr">
        <is>
          <t>catalogue</t>
        </is>
      </c>
      <c r="C1059" s="18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1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18" t="inlineStr"/>
      <c r="L1059" s="44" t="inlineStr">
        <is>
          <t>derived</t>
        </is>
      </c>
    </row>
    <row r="1060">
      <c r="A1060" s="19" t="inlineStr">
        <is>
          <t>listPricingRulePriority</t>
        </is>
      </c>
      <c r="B1060" s="18" t="inlineStr">
        <is>
          <t>catalogue</t>
        </is>
      </c>
      <c r="C1060" s="18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1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18" t="inlineStr"/>
      <c r="L1060" s="44" t="inlineStr">
        <is>
          <t>derived</t>
        </is>
      </c>
    </row>
    <row r="1061">
      <c r="A1061" s="19" t="inlineStr">
        <is>
          <t>listPricingVersionBaseline</t>
        </is>
      </c>
      <c r="B1061" s="18" t="inlineStr">
        <is>
          <t>catalogue</t>
        </is>
      </c>
      <c r="C1061" s="18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1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18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19" t="inlineStr">
        <is>
          <t>listPrivacy</t>
        </is>
      </c>
      <c r="B1063" s="18" t="inlineStr">
        <is>
          <t>marketing-crm</t>
        </is>
      </c>
      <c r="C1063" s="18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1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18" t="inlineStr"/>
      <c r="L1063" s="44" t="inlineStr">
        <is>
          <t>derived</t>
        </is>
      </c>
    </row>
    <row r="1064">
      <c r="A1064" s="19" t="inlineStr">
        <is>
          <t>listPrivacyCompliance</t>
        </is>
      </c>
      <c r="B1064" s="18" t="inlineStr">
        <is>
          <t>marketing-crm</t>
        </is>
      </c>
      <c r="C1064" s="18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1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18" t="inlineStr"/>
      <c r="L1064" s="44" t="inlineStr">
        <is>
          <t>derived</t>
        </is>
      </c>
    </row>
    <row r="1065">
      <c r="A1065" s="19" t="inlineStr">
        <is>
          <t>listPrivacyConsent</t>
        </is>
      </c>
      <c r="B1065" s="18" t="inlineStr">
        <is>
          <t>marketing-crm</t>
        </is>
      </c>
      <c r="C1065" s="18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1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18" t="inlineStr"/>
      <c r="L1065" s="44" t="inlineStr">
        <is>
          <t>derived</t>
        </is>
      </c>
    </row>
    <row r="1066">
      <c r="A1066" s="19" t="inlineStr">
        <is>
          <t>listPrivacyEvidenceCompliance</t>
        </is>
      </c>
      <c r="B1066" s="18" t="inlineStr">
        <is>
          <t>marketing-crm</t>
        </is>
      </c>
      <c r="C1066" s="18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1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18" t="inlineStr"/>
      <c r="L1066" s="44" t="inlineStr">
        <is>
          <t>derived</t>
        </is>
      </c>
    </row>
    <row r="1067">
      <c r="A1067" s="19" t="inlineStr">
        <is>
          <t>listPrivacyNoticePolicy</t>
        </is>
      </c>
      <c r="B1067" s="18" t="inlineStr">
        <is>
          <t>marketing-crm</t>
        </is>
      </c>
      <c r="C1067" s="18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1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18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19" t="inlineStr">
        <is>
          <t>listProcessAutomationOpportunity</t>
        </is>
      </c>
      <c r="B1069" s="18" t="inlineStr">
        <is>
          <t>approvals</t>
        </is>
      </c>
      <c r="C1069" s="18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1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18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19" t="inlineStr">
        <is>
          <t>listProductDuplicationTemplate</t>
        </is>
      </c>
      <c r="B1071" s="18" t="inlineStr">
        <is>
          <t>catalogue</t>
        </is>
      </c>
      <c r="C1071" s="18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1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18" t="inlineStr"/>
      <c r="L1071" s="44" t="inlineStr">
        <is>
          <t>derived</t>
        </is>
      </c>
    </row>
    <row r="1072">
      <c r="A1072" s="19" t="inlineStr">
        <is>
          <t>listProductEventExperience</t>
        </is>
      </c>
      <c r="B1072" s="18" t="inlineStr">
        <is>
          <t>marketing-crm</t>
        </is>
      </c>
      <c r="C1072" s="18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1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18" t="inlineStr"/>
      <c r="L1072" s="44" t="inlineStr">
        <is>
          <t>derived</t>
        </is>
      </c>
    </row>
    <row r="1073">
      <c r="A1073" s="19" t="inlineStr">
        <is>
          <t>listProductGovernance</t>
        </is>
      </c>
      <c r="B1073" s="18" t="inlineStr">
        <is>
          <t>catalogue</t>
        </is>
      </c>
      <c r="C1073" s="18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1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18" t="inlineStr"/>
      <c r="L1073" s="44" t="inlineStr">
        <is>
          <t>derived</t>
        </is>
      </c>
    </row>
    <row r="1074">
      <c r="A1074" s="19" t="inlineStr">
        <is>
          <t>listProductImportExport</t>
        </is>
      </c>
      <c r="B1074" s="18" t="inlineStr">
        <is>
          <t>catalogue</t>
        </is>
      </c>
      <c r="C1074" s="18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1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18" t="inlineStr"/>
      <c r="L1074" s="44" t="inlineStr">
        <is>
          <t>derived</t>
        </is>
      </c>
    </row>
    <row r="1075">
      <c r="A1075" s="19" t="inlineStr">
        <is>
          <t>listProductLifecycle</t>
        </is>
      </c>
      <c r="B1075" s="18" t="inlineStr">
        <is>
          <t>catalogue</t>
        </is>
      </c>
      <c r="C1075" s="18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1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18" t="inlineStr"/>
      <c r="L1075" s="44" t="inlineStr">
        <is>
          <t>derived</t>
        </is>
      </c>
    </row>
    <row r="1076">
      <c r="A1076" s="19" t="inlineStr">
        <is>
          <t>listProductPriceAvailability</t>
        </is>
      </c>
      <c r="B1076" s="18" t="inlineStr">
        <is>
          <t>catalogue</t>
        </is>
      </c>
      <c r="C1076" s="18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1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18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19" t="inlineStr">
        <is>
          <t>listProductRetirementSuspension</t>
        </is>
      </c>
      <c r="B1078" s="18" t="inlineStr">
        <is>
          <t>catalogue</t>
        </is>
      </c>
      <c r="C1078" s="18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1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18" t="inlineStr"/>
      <c r="L1078" s="44" t="inlineStr">
        <is>
          <t>derived</t>
        </is>
      </c>
    </row>
    <row r="1079">
      <c r="A1079" s="19" t="inlineStr">
        <is>
          <t>listProductTrailChange</t>
        </is>
      </c>
      <c r="B1079" s="18" t="inlineStr">
        <is>
          <t>catalogue</t>
        </is>
      </c>
      <c r="C1079" s="18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1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18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19" t="inlineStr">
        <is>
          <t>listPromotionActivityVersion</t>
        </is>
      </c>
      <c r="B1085" s="18" t="inlineStr">
        <is>
          <t>promotions</t>
        </is>
      </c>
      <c r="C1085" s="18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1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18" t="inlineStr"/>
      <c r="L1085" s="44" t="inlineStr">
        <is>
          <t>derived</t>
        </is>
      </c>
    </row>
    <row r="1086">
      <c r="A1086" s="19" t="inlineStr">
        <is>
          <t>listPromotionAlertException</t>
        </is>
      </c>
      <c r="B1086" s="18" t="inlineStr">
        <is>
          <t>promotions</t>
        </is>
      </c>
      <c r="C1086" s="18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1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18" t="inlineStr"/>
      <c r="L1086" s="44" t="inlineStr">
        <is>
          <t>derived</t>
        </is>
      </c>
    </row>
    <row r="1087">
      <c r="A1087" s="19" t="inlineStr">
        <is>
          <t>listPromotionCampaign</t>
        </is>
      </c>
      <c r="B1087" s="18" t="inlineStr">
        <is>
          <t>promotions</t>
        </is>
      </c>
      <c r="C1087" s="18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1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18" t="inlineStr"/>
      <c r="L1087" s="44" t="inlineStr">
        <is>
          <t>derived</t>
        </is>
      </c>
    </row>
    <row r="1088">
      <c r="A1088" s="19" t="inlineStr">
        <is>
          <t>listPromotionChannel</t>
        </is>
      </c>
      <c r="B1088" s="18" t="inlineStr">
        <is>
          <t>promotions</t>
        </is>
      </c>
      <c r="C1088" s="18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1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18" t="inlineStr"/>
      <c r="L1088" s="44" t="inlineStr">
        <is>
          <t>derived</t>
        </is>
      </c>
    </row>
    <row r="1089">
      <c r="A1089" s="19" t="inlineStr">
        <is>
          <t>listPromotionDecisionTrace</t>
        </is>
      </c>
      <c r="B1089" s="18" t="inlineStr">
        <is>
          <t>promotions</t>
        </is>
      </c>
      <c r="C1089" s="18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1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18" t="inlineStr"/>
      <c r="L1089" s="44" t="inlineStr">
        <is>
          <t>derived</t>
        </is>
      </c>
    </row>
    <row r="1090">
      <c r="A1090" s="19" t="inlineStr">
        <is>
          <t>listPromotionExclusionCompatibility</t>
        </is>
      </c>
      <c r="B1090" s="18" t="inlineStr">
        <is>
          <t>promotions</t>
        </is>
      </c>
      <c r="C1090" s="18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1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18" t="inlineStr"/>
      <c r="L1090" s="44" t="inlineStr">
        <is>
          <t>derived</t>
        </is>
      </c>
    </row>
    <row r="1091">
      <c r="A1091" s="19" t="inlineStr">
        <is>
          <t>listPromotionHealthPerformance</t>
        </is>
      </c>
      <c r="B1091" s="18" t="inlineStr">
        <is>
          <t>promotions</t>
        </is>
      </c>
      <c r="C1091" s="18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1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18" t="inlineStr"/>
      <c r="L1091" s="44" t="inlineStr">
        <is>
          <t>derived</t>
        </is>
      </c>
    </row>
    <row r="1092">
      <c r="A1092" s="19" t="inlineStr">
        <is>
          <t>listPromotionLifecycleStatus</t>
        </is>
      </c>
      <c r="B1092" s="18" t="inlineStr">
        <is>
          <t>promotions</t>
        </is>
      </c>
      <c r="C1092" s="18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1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18" t="inlineStr"/>
      <c r="L1092" s="44" t="inlineStr">
        <is>
          <t>derived</t>
        </is>
      </c>
    </row>
    <row r="1093">
      <c r="A1093" s="19" t="inlineStr">
        <is>
          <t>listPromotionPerformance</t>
        </is>
      </c>
      <c r="B1093" s="18" t="inlineStr">
        <is>
          <t>promotions</t>
        </is>
      </c>
      <c r="C1093" s="18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1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18" t="inlineStr"/>
      <c r="L1093" s="44" t="inlineStr">
        <is>
          <t>derived</t>
        </is>
      </c>
    </row>
    <row r="1094">
      <c r="A1094" s="19" t="inlineStr">
        <is>
          <t>listPromotionPriorityHierarchy</t>
        </is>
      </c>
      <c r="B1094" s="18" t="inlineStr">
        <is>
          <t>promotions</t>
        </is>
      </c>
      <c r="C1094" s="18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1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18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listProviderHealthUsage</t>
        </is>
      </c>
      <c r="B1097" s="18" t="inlineStr">
        <is>
          <t>marketing-crm</t>
        </is>
      </c>
      <c r="C1097" s="18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1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18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19" t="inlineStr">
        <is>
          <t>listQualityAgentEvaluation</t>
        </is>
      </c>
      <c r="B1099" s="18" t="inlineStr">
        <is>
          <t>marketing-crm</t>
        </is>
      </c>
      <c r="C1099" s="18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1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18" t="inlineStr"/>
      <c r="L1099" s="44" t="inlineStr">
        <is>
          <t>derived</t>
        </is>
      </c>
    </row>
    <row r="1100">
      <c r="A1100" s="19" t="inlineStr">
        <is>
          <t>listQuantityGroupVolume</t>
        </is>
      </c>
      <c r="B1100" s="18" t="inlineStr">
        <is>
          <t>catalogue</t>
        </is>
      </c>
      <c r="C1100" s="18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1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18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queue.waiting_guest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19" t="inlineStr">
        <is>
          <t>listQueueThroughputLane</t>
        </is>
      </c>
      <c r="B1103" s="18" t="inlineStr">
        <is>
          <t>access</t>
        </is>
      </c>
      <c r="C1103" s="18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1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18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19" t="inlineStr">
        <is>
          <t>listQuoteBookingConversion</t>
        </is>
      </c>
      <c r="B1105" s="18" t="inlineStr">
        <is>
          <t>orders</t>
        </is>
      </c>
      <c r="C1105" s="18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1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18" t="inlineStr"/>
      <c r="L1105" s="44" t="inlineStr">
        <is>
          <t>derived</t>
        </is>
      </c>
    </row>
    <row r="1106">
      <c r="A1106" s="19" t="inlineStr">
        <is>
          <t>listQuoteRevisionNegotiation</t>
        </is>
      </c>
      <c r="B1106" s="18" t="inlineStr">
        <is>
          <t>orders</t>
        </is>
      </c>
      <c r="C1106" s="18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1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18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19" t="inlineStr">
        <is>
          <t>listRealTimeAvailability</t>
        </is>
      </c>
      <c r="B1108" s="18" t="inlineStr">
        <is>
          <t>promotions</t>
        </is>
      </c>
      <c r="C1108" s="18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1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18" t="inlineStr"/>
      <c r="L1108" s="44" t="inlineStr">
        <is>
          <t>derived</t>
        </is>
      </c>
    </row>
    <row r="1109">
      <c r="A1109" s="19" t="inlineStr">
        <is>
          <t>listRealTimeChannel</t>
        </is>
      </c>
      <c r="B1109" s="18" t="inlineStr">
        <is>
          <t>catalogue</t>
        </is>
      </c>
      <c r="C1109" s="18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1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18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19" t="inlineStr">
        <is>
          <t>listRecommendationReviewDecision</t>
        </is>
      </c>
      <c r="B1113" s="18" t="inlineStr">
        <is>
          <t>catalogue</t>
        </is>
      </c>
      <c r="C1113" s="18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1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18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19" t="inlineStr">
        <is>
          <t>listReconnectionSynchronizationConflict</t>
        </is>
      </c>
      <c r="B1116" s="18" t="inlineStr">
        <is>
          <t>access</t>
        </is>
      </c>
      <c r="C1116" s="18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1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18" t="inlineStr"/>
      <c r="L1116" s="44" t="inlineStr">
        <is>
          <t>derived</t>
        </is>
      </c>
    </row>
    <row r="1117">
      <c r="A1117" s="19" t="inlineStr">
        <is>
          <t>listRedemption</t>
        </is>
      </c>
      <c r="B1117" s="18" t="inlineStr">
        <is>
          <t>promotions</t>
        </is>
      </c>
      <c r="C1117" s="18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1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18" t="inlineStr"/>
      <c r="L1117" s="44" t="inlineStr">
        <is>
          <t>derived</t>
        </is>
      </c>
    </row>
    <row r="1118">
      <c r="A1118" s="19" t="inlineStr">
        <is>
          <t>listRedemptionCodeLookup</t>
        </is>
      </c>
      <c r="B1118" s="18" t="inlineStr">
        <is>
          <t>promotions</t>
        </is>
      </c>
      <c r="C1118" s="18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1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18" t="inlineStr"/>
      <c r="L1118" s="44" t="inlineStr">
        <is>
          <t>derived</t>
        </is>
      </c>
    </row>
    <row r="1119">
      <c r="A1119" s="19" t="inlineStr">
        <is>
          <t>listRedemptionConversionFunnel</t>
        </is>
      </c>
      <c r="B1119" s="18" t="inlineStr">
        <is>
          <t>promotions</t>
        </is>
      </c>
      <c r="C1119" s="18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1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18" t="inlineStr"/>
      <c r="L1119" s="44" t="inlineStr">
        <is>
          <t>derived</t>
        </is>
      </c>
    </row>
    <row r="1120">
      <c r="A1120" s="19" t="inlineStr">
        <is>
          <t>listRedemptionDiscountExposure</t>
        </is>
      </c>
      <c r="B1120" s="18" t="inlineStr">
        <is>
          <t>promotions</t>
        </is>
      </c>
      <c r="C1120" s="18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1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18" t="inlineStr"/>
      <c r="L1120" s="44" t="inlineStr">
        <is>
          <t>derived</t>
        </is>
      </c>
    </row>
    <row r="1121">
      <c r="A1121" s="19" t="inlineStr">
        <is>
          <t>listRefundDisputeResale</t>
        </is>
      </c>
      <c r="B1121" s="18" t="inlineStr">
        <is>
          <t>orders</t>
        </is>
      </c>
      <c r="C1121" s="18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1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18" t="inlineStr"/>
      <c r="L1121" s="44" t="inlineStr">
        <is>
          <t>derived</t>
        </is>
      </c>
    </row>
    <row r="1122">
      <c r="A1122" s="19" t="inlineStr">
        <is>
          <t>listRelatedOrderTransaction</t>
        </is>
      </c>
      <c r="B1122" s="18" t="inlineStr">
        <is>
          <t>orders</t>
        </is>
      </c>
      <c r="C1122" s="18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1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18" t="inlineStr"/>
      <c r="L1122" s="44" t="inlineStr">
        <is>
          <t>derived</t>
        </is>
      </c>
    </row>
    <row r="1123">
      <c r="A1123" s="19" t="inlineStr">
        <is>
          <t>listRelationshipCompanionFraud</t>
        </is>
      </c>
      <c r="B1123" s="18" t="inlineStr">
        <is>
          <t>access</t>
        </is>
      </c>
      <c r="C1123" s="18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1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18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19" t="inlineStr">
        <is>
          <t>listRenewalAuto</t>
        </is>
      </c>
      <c r="B1125" s="18" t="inlineStr">
        <is>
          <t>subscription</t>
        </is>
      </c>
      <c r="C1125" s="18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1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18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rental.category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19" t="inlineStr">
        <is>
          <t>listResale</t>
        </is>
      </c>
      <c r="B1137" s="18" t="inlineStr">
        <is>
          <t>orders</t>
        </is>
      </c>
      <c r="C1137" s="18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1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18" t="inlineStr"/>
      <c r="L1137" s="44" t="inlineStr">
        <is>
          <t>derived</t>
        </is>
      </c>
    </row>
    <row r="1138">
      <c r="A1138" s="19" t="inlineStr">
        <is>
          <t>listResale2</t>
        </is>
      </c>
      <c r="B1138" s="18" t="inlineStr">
        <is>
          <t>orders</t>
        </is>
      </c>
      <c r="C1138" s="18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1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18" t="inlineStr"/>
      <c r="L1138" s="44" t="inlineStr">
        <is>
          <t>derived</t>
        </is>
      </c>
    </row>
    <row r="1139">
      <c r="A1139" s="19" t="inlineStr">
        <is>
          <t>listResaleConfirmationOwnership</t>
        </is>
      </c>
      <c r="B1139" s="18" t="inlineStr">
        <is>
          <t>orders</t>
        </is>
      </c>
      <c r="C1139" s="18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1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18" t="inlineStr"/>
      <c r="L1139" s="44" t="inlineStr">
        <is>
          <t>derived</t>
        </is>
      </c>
    </row>
    <row r="1140">
      <c r="A1140" s="19" t="inlineStr">
        <is>
          <t>listResaleEligibilityTicket</t>
        </is>
      </c>
      <c r="B1140" s="18" t="inlineStr">
        <is>
          <t>orders</t>
        </is>
      </c>
      <c r="C1140" s="18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1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18" t="inlineStr"/>
      <c r="L1140" s="44" t="inlineStr">
        <is>
          <t>derived</t>
        </is>
      </c>
    </row>
    <row r="1141">
      <c r="A1141" s="19" t="inlineStr">
        <is>
          <t>listResaleFeeCommission</t>
        </is>
      </c>
      <c r="B1141" s="18" t="inlineStr">
        <is>
          <t>orders</t>
        </is>
      </c>
      <c r="C1141" s="18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1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18" t="inlineStr"/>
      <c r="L1141" s="44" t="inlineStr">
        <is>
          <t>derived</t>
        </is>
      </c>
    </row>
    <row r="1142">
      <c r="A1142" s="19" t="inlineStr">
        <is>
          <t>listResaleFraudDuplicate</t>
        </is>
      </c>
      <c r="B1142" s="18" t="inlineStr">
        <is>
          <t>orders</t>
        </is>
      </c>
      <c r="C1142" s="18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1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18" t="inlineStr"/>
      <c r="L1142" s="44" t="inlineStr">
        <is>
          <t>derived</t>
        </is>
      </c>
    </row>
    <row r="1143">
      <c r="A1143" s="19" t="inlineStr">
        <is>
          <t>listResaleInventoryAvailability</t>
        </is>
      </c>
      <c r="B1143" s="18" t="inlineStr">
        <is>
          <t>orders</t>
        </is>
      </c>
      <c r="C1143" s="18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1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18" t="inlineStr"/>
      <c r="L1143" s="44" t="inlineStr">
        <is>
          <t>derived</t>
        </is>
      </c>
    </row>
    <row r="1144">
      <c r="A1144" s="19" t="inlineStr">
        <is>
          <t>listResaleListingSeller</t>
        </is>
      </c>
      <c r="B1144" s="18" t="inlineStr">
        <is>
          <t>orders</t>
        </is>
      </c>
      <c r="C1144" s="18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1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18" t="inlineStr"/>
      <c r="L1144" s="44" t="inlineStr">
        <is>
          <t>derived</t>
        </is>
      </c>
    </row>
    <row r="1145">
      <c r="A1145" s="19" t="inlineStr">
        <is>
          <t>listResaleMarketplace</t>
        </is>
      </c>
      <c r="B1145" s="18" t="inlineStr">
        <is>
          <t>orders</t>
        </is>
      </c>
      <c r="C1145" s="18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1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18" t="inlineStr"/>
      <c r="L1145" s="44" t="inlineStr">
        <is>
          <t>derived</t>
        </is>
      </c>
    </row>
    <row r="1146">
      <c r="A1146" s="19" t="inlineStr">
        <is>
          <t>listResaleOwnership</t>
        </is>
      </c>
      <c r="B1146" s="18" t="inlineStr">
        <is>
          <t>orders</t>
        </is>
      </c>
      <c r="C1146" s="18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1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18" t="inlineStr"/>
      <c r="L1146" s="44" t="inlineStr">
        <is>
          <t>derived</t>
        </is>
      </c>
    </row>
    <row r="1147">
      <c r="A1147" s="19" t="inlineStr">
        <is>
          <t>listResalePolicyMarketplace</t>
        </is>
      </c>
      <c r="B1147" s="18" t="inlineStr">
        <is>
          <t>orders</t>
        </is>
      </c>
      <c r="C1147" s="18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1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18" t="inlineStr"/>
      <c r="L1147" s="44" t="inlineStr">
        <is>
          <t>derived</t>
        </is>
      </c>
    </row>
    <row r="1148">
      <c r="A1148" s="19" t="inlineStr">
        <is>
          <t>listResalePricingPrice</t>
        </is>
      </c>
      <c r="B1148" s="18" t="inlineStr">
        <is>
          <t>orders</t>
        </is>
      </c>
      <c r="C1148" s="18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1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18" t="inlineStr"/>
      <c r="L1148" s="44" t="inlineStr">
        <is>
          <t>derived</t>
        </is>
      </c>
    </row>
    <row r="1149">
      <c r="A1149" s="19" t="inlineStr">
        <is>
          <t>listResaleTicketDetail</t>
        </is>
      </c>
      <c r="B1149" s="18" t="inlineStr">
        <is>
          <t>orders</t>
        </is>
      </c>
      <c r="C1149" s="18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1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18" t="inlineStr"/>
      <c r="L1149" s="44" t="inlineStr">
        <is>
          <t>derived</t>
        </is>
      </c>
    </row>
    <row r="1150">
      <c r="A1150" s="19" t="inlineStr">
        <is>
          <t>listReservationConfirmationExpiry</t>
        </is>
      </c>
      <c r="B1150" s="18" t="inlineStr">
        <is>
          <t>orders</t>
        </is>
      </c>
      <c r="C1150" s="18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1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18" t="inlineStr"/>
      <c r="L1150" s="44" t="inlineStr">
        <is>
          <t>derived</t>
        </is>
      </c>
    </row>
    <row r="1151">
      <c r="A1151" s="19" t="inlineStr">
        <is>
          <t>listReservationHoldRelease</t>
        </is>
      </c>
      <c r="B1151" s="18" t="inlineStr">
        <is>
          <t>subscription</t>
        </is>
      </c>
      <c r="C1151" s="18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1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18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19" t="inlineStr">
        <is>
          <t>listResidencyNationalityMarket</t>
        </is>
      </c>
      <c r="B1153" s="18" t="inlineStr">
        <is>
          <t>catalogue</t>
        </is>
      </c>
      <c r="C1153" s="18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1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18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19" t="inlineStr">
        <is>
          <t>listRevenue</t>
        </is>
      </c>
      <c r="B1163" s="18" t="inlineStr">
        <is>
          <t>catalogue</t>
        </is>
      </c>
      <c r="C1163" s="18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1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18" t="inlineStr"/>
      <c r="L1163" s="44" t="inlineStr">
        <is>
          <t>derived</t>
        </is>
      </c>
    </row>
    <row r="1164">
      <c r="A1164" s="19" t="inlineStr">
        <is>
          <t>listRevenueAllocationCost</t>
        </is>
      </c>
      <c r="B1164" s="18" t="inlineStr">
        <is>
          <t>promotions</t>
        </is>
      </c>
      <c r="C1164" s="18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1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18" t="inlineStr"/>
      <c r="L1164" s="44" t="inlineStr">
        <is>
          <t>derived</t>
        </is>
      </c>
    </row>
    <row r="1165">
      <c r="A1165" s="19" t="inlineStr">
        <is>
          <t>listRevenueDemandImpact</t>
        </is>
      </c>
      <c r="B1165" s="18" t="inlineStr">
        <is>
          <t>catalogue</t>
        </is>
      </c>
      <c r="C1165" s="18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1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18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19" t="inlineStr">
        <is>
          <t>listRewardSelectionSubstitution</t>
        </is>
      </c>
      <c r="B1167" s="18" t="inlineStr">
        <is>
          <t>promotions</t>
        </is>
      </c>
      <c r="C1167" s="18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1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18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19" t="inlineStr">
        <is>
          <t>listRollbackRecovery</t>
        </is>
      </c>
      <c r="B1169" s="18" t="inlineStr">
        <is>
          <t>catalogue</t>
        </is>
      </c>
      <c r="C1169" s="18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1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18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19" t="inlineStr">
        <is>
          <t>listRoutingPriorityThrottling</t>
        </is>
      </c>
      <c r="B1172" s="18" t="inlineStr">
        <is>
          <t>marketing-crm</t>
        </is>
      </c>
      <c r="C1172" s="18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1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18" t="inlineStr"/>
      <c r="L1172" s="44" t="inlineStr">
        <is>
          <t>derived</t>
        </is>
      </c>
    </row>
    <row r="1173">
      <c r="A1173" s="19" t="inlineStr">
        <is>
          <t>listRulePriorityConflict</t>
        </is>
      </c>
      <c r="B1173" s="18" t="inlineStr">
        <is>
          <t>catalogue</t>
        </is>
      </c>
      <c r="C1173" s="18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1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18" t="inlineStr"/>
      <c r="L1173" s="44" t="inlineStr">
        <is>
          <t>derived</t>
        </is>
      </c>
    </row>
    <row r="1174">
      <c r="A1174" s="19" t="inlineStr">
        <is>
          <t>listRuleWorkflow</t>
        </is>
      </c>
      <c r="B1174" s="18" t="inlineStr">
        <is>
          <t>approvals</t>
        </is>
      </c>
      <c r="C1174" s="18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1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18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19" t="inlineStr">
        <is>
          <t>listSaleChannel</t>
        </is>
      </c>
      <c r="B1176" s="18" t="inlineStr">
        <is>
          <t>catalogue</t>
        </is>
      </c>
      <c r="C1176" s="18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1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18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19" t="inlineStr">
        <is>
          <t>listScenarioModelingWhat</t>
        </is>
      </c>
      <c r="B1179" s="18" t="inlineStr">
        <is>
          <t>catalogue</t>
        </is>
      </c>
      <c r="C1179" s="18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1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18" t="inlineStr"/>
      <c r="L1179" s="44" t="inlineStr">
        <is>
          <t>derived</t>
        </is>
      </c>
    </row>
    <row r="1180">
      <c r="A1180" s="19" t="inlineStr">
        <is>
          <t>listSeasonalCalendarDay</t>
        </is>
      </c>
      <c r="B1180" s="18" t="inlineStr">
        <is>
          <t>catalogue</t>
        </is>
      </c>
      <c r="C1180" s="18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1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18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19" t="inlineStr">
        <is>
          <t>listSecurityDetectionGovernance</t>
        </is>
      </c>
      <c r="B1188" s="18" t="inlineStr">
        <is>
          <t>access</t>
        </is>
      </c>
      <c r="C1188" s="18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1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18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19" t="inlineStr">
        <is>
          <t>listSellerSettlementPayout</t>
        </is>
      </c>
      <c r="B1192" s="18" t="inlineStr">
        <is>
          <t>orders</t>
        </is>
      </c>
      <c r="C1192" s="18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1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18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9" t="inlineStr">
        <is>
          <t>listServiceRootCause</t>
        </is>
      </c>
      <c r="B1194" s="18" t="inlineStr">
        <is>
          <t>marketing-crm</t>
        </is>
      </c>
      <c r="C1194" s="18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1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18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19" t="inlineStr">
        <is>
          <t>listShiftHandoverSummary</t>
        </is>
      </c>
      <c r="B1199" s="18" t="inlineStr">
        <is>
          <t>access</t>
        </is>
      </c>
      <c r="C1199" s="18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1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18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19" t="inlineStr">
        <is>
          <t>listSignalDataQuality</t>
        </is>
      </c>
      <c r="B1203" s="18" t="inlineStr">
        <is>
          <t>catalogue</t>
        </is>
      </c>
      <c r="C1203" s="18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1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18" t="inlineStr"/>
      <c r="L1203" s="44" t="inlineStr">
        <is>
          <t>derived</t>
        </is>
      </c>
    </row>
    <row r="1204">
      <c r="A1204" s="19" t="inlineStr">
        <is>
          <t>listSiteWaiverException</t>
        </is>
      </c>
      <c r="B1204" s="18" t="inlineStr">
        <is>
          <t>marketing-crm</t>
        </is>
      </c>
      <c r="C1204" s="18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1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18" t="inlineStr"/>
      <c r="L1204" s="44" t="inlineStr">
        <is>
          <t>derived</t>
        </is>
      </c>
    </row>
    <row r="1205">
      <c r="A1205" s="19" t="inlineStr">
        <is>
          <t>listSlaEscalationBottleneck</t>
        </is>
      </c>
      <c r="B1205" s="18" t="inlineStr">
        <is>
          <t>approvals</t>
        </is>
      </c>
      <c r="C1205" s="18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1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18" t="inlineStr"/>
      <c r="L1205" s="44" t="inlineStr">
        <is>
          <t>derived</t>
        </is>
      </c>
    </row>
    <row r="1206">
      <c r="A1206" s="19" t="inlineStr">
        <is>
          <t>listSlaEscalationReminder</t>
        </is>
      </c>
      <c r="B1206" s="18" t="inlineStr">
        <is>
          <t>approvals</t>
        </is>
      </c>
      <c r="C1206" s="18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1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18" t="inlineStr"/>
      <c r="L1206" s="44" t="inlineStr">
        <is>
          <t>derived</t>
        </is>
      </c>
    </row>
    <row r="1207">
      <c r="A1207" s="19" t="inlineStr">
        <is>
          <t>listSlaPolicyService</t>
        </is>
      </c>
      <c r="B1207" s="18" t="inlineStr">
        <is>
          <t>marketing-crm</t>
        </is>
      </c>
      <c r="C1207" s="18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1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18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19" t="inlineStr">
        <is>
          <t>listSpecialEventFree</t>
        </is>
      </c>
      <c r="B1209" s="18" t="inlineStr">
        <is>
          <t>access</t>
        </is>
      </c>
      <c r="C1209" s="18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1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18" t="inlineStr"/>
      <c r="L1209" s="44" t="inlineStr">
        <is>
          <t>derived</t>
        </is>
      </c>
    </row>
    <row r="1210">
      <c r="A1210" s="19" t="inlineStr">
        <is>
          <t>listSpecialPriceGuest</t>
        </is>
      </c>
      <c r="B1210" s="18" t="inlineStr">
        <is>
          <t>promotions</t>
        </is>
      </c>
      <c r="C1210" s="18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1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18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19" t="inlineStr">
        <is>
          <t>listStackingConflict</t>
        </is>
      </c>
      <c r="B1212" s="18" t="inlineStr">
        <is>
          <t>promotions</t>
        </is>
      </c>
      <c r="C1212" s="18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1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18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19" t="inlineStr">
        <is>
          <t>listSystemTransactionalTemplate</t>
        </is>
      </c>
      <c r="B1224" s="18" t="inlineStr">
        <is>
          <t>marketing-crm</t>
        </is>
      </c>
      <c r="C1224" s="18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1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18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19" t="inlineStr">
        <is>
          <t>listTargetingConflictFrequency</t>
        </is>
      </c>
      <c r="B1226" s="18" t="inlineStr">
        <is>
          <t>promotions</t>
        </is>
      </c>
      <c r="C1226" s="18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1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18" t="inlineStr"/>
      <c r="L1226" s="44" t="inlineStr">
        <is>
          <t>derived</t>
        </is>
      </c>
    </row>
    <row r="1227">
      <c r="A1227" s="19" t="inlineStr">
        <is>
          <t>listTargetingEligibility</t>
        </is>
      </c>
      <c r="B1227" s="18" t="inlineStr">
        <is>
          <t>promotions</t>
        </is>
      </c>
      <c r="C1227" s="18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1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18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19" t="inlineStr">
        <is>
          <t>listTaxFeeCalculation</t>
        </is>
      </c>
      <c r="B1230" s="18" t="inlineStr">
        <is>
          <t>catalogue</t>
        </is>
      </c>
      <c r="C1230" s="18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1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18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19" t="inlineStr">
        <is>
          <t>listTerritoryMarketDistribution</t>
        </is>
      </c>
      <c r="B1234" s="18" t="inlineStr">
        <is>
          <t>subscription</t>
        </is>
      </c>
      <c r="C1234" s="18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1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18" t="inlineStr"/>
      <c r="L1234" s="44" t="inlineStr">
        <is>
          <t>derived</t>
        </is>
      </c>
    </row>
    <row r="1235">
      <c r="A1235" s="19" t="inlineStr">
        <is>
          <t>listThresholdActionAutomatic</t>
        </is>
      </c>
      <c r="B1235" s="18" t="inlineStr">
        <is>
          <t>promotions</t>
        </is>
      </c>
      <c r="C1235" s="18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1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18" t="inlineStr"/>
      <c r="L1235" s="44" t="inlineStr">
        <is>
          <t>derived</t>
        </is>
      </c>
    </row>
    <row r="1236">
      <c r="A1236" s="19" t="inlineStr">
        <is>
          <t>listThroughputQueueValidation</t>
        </is>
      </c>
      <c r="B1236" s="18" t="inlineStr">
        <is>
          <t>access</t>
        </is>
      </c>
      <c r="C1236" s="18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1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18" t="inlineStr"/>
      <c r="L1236" s="44" t="inlineStr">
        <is>
          <t>derived</t>
        </is>
      </c>
    </row>
    <row r="1237">
      <c r="A1237" s="19" t="inlineStr">
        <is>
          <t>listTicketCredentialInvestigation</t>
        </is>
      </c>
      <c r="B1237" s="18" t="inlineStr">
        <is>
          <t>access</t>
        </is>
      </c>
      <c r="C1237" s="18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1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18" t="inlineStr"/>
      <c r="L1237" s="44" t="inlineStr">
        <is>
          <t>derived</t>
        </is>
      </c>
    </row>
    <row r="1238">
      <c r="A1238" s="19" t="inlineStr">
        <is>
          <t>listTicketMedia</t>
        </is>
      </c>
      <c r="B1238" s="18" t="inlineStr">
        <is>
          <t>access</t>
        </is>
      </c>
      <c r="C1238" s="18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1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18" t="inlineStr"/>
      <c r="L1238" s="44" t="inlineStr">
        <is>
          <t>derived</t>
        </is>
      </c>
    </row>
    <row r="1239">
      <c r="A1239" s="19" t="inlineStr">
        <is>
          <t>listTicketOwnershipTransfer</t>
        </is>
      </c>
      <c r="B1239" s="18" t="inlineStr">
        <is>
          <t>orders</t>
        </is>
      </c>
      <c r="C1239" s="18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1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18" t="inlineStr"/>
      <c r="L1239" s="44" t="inlineStr">
        <is>
          <t>derived</t>
        </is>
      </c>
    </row>
    <row r="1240">
      <c r="A1240" s="19" t="inlineStr">
        <is>
          <t>listTicketReissueFulfillment</t>
        </is>
      </c>
      <c r="B1240" s="18" t="inlineStr">
        <is>
          <t>orders</t>
        </is>
      </c>
      <c r="C1240" s="18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1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18" t="inlineStr"/>
      <c r="L1240" s="44" t="inlineStr">
        <is>
          <t>derived</t>
        </is>
      </c>
    </row>
    <row r="1241">
      <c r="A1241" s="19" t="inlineStr">
        <is>
          <t>listTicketResaleMarketplace</t>
        </is>
      </c>
      <c r="B1241" s="18" t="inlineStr">
        <is>
          <t>orders</t>
        </is>
      </c>
      <c r="C1241" s="18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1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18" t="inlineStr"/>
      <c r="L1241" s="44" t="inlineStr">
        <is>
          <t>derived</t>
        </is>
      </c>
    </row>
    <row r="1242">
      <c r="A1242" s="19" t="inlineStr">
        <is>
          <t>listTimeBasedSeasonal</t>
        </is>
      </c>
      <c r="B1242" s="18" t="inlineStr">
        <is>
          <t>promotions</t>
        </is>
      </c>
      <c r="C1242" s="18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1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18" t="inlineStr"/>
      <c r="L1242" s="44" t="inlineStr">
        <is>
          <t>derived</t>
        </is>
      </c>
    </row>
    <row r="1243">
      <c r="A1243" s="19" t="inlineStr">
        <is>
          <t>listTimeslotPerformanceTime</t>
        </is>
      </c>
      <c r="B1243" s="18" t="inlineStr">
        <is>
          <t>catalogue</t>
        </is>
      </c>
      <c r="C1243" s="18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1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18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19" t="inlineStr">
        <is>
          <t>listUnifiedIdentityCredential</t>
        </is>
      </c>
      <c r="B1245" s="18" t="inlineStr">
        <is>
          <t>access</t>
        </is>
      </c>
      <c r="C1245" s="18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1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18" t="inlineStr"/>
      <c r="L1245" s="44" t="inlineStr">
        <is>
          <t>derived</t>
        </is>
      </c>
    </row>
    <row r="1246">
      <c r="A1246" s="19" t="inlineStr">
        <is>
          <t>listUnifiedInteractionCommunication</t>
        </is>
      </c>
      <c r="B1246" s="18" t="inlineStr">
        <is>
          <t>marketing-crm</t>
        </is>
      </c>
      <c r="C1246" s="18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1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18" t="inlineStr"/>
      <c r="L1246" s="44" t="inlineStr">
        <is>
          <t>derived</t>
        </is>
      </c>
    </row>
    <row r="1247">
      <c r="A1247" s="19" t="inlineStr">
        <is>
          <t>listUniqueCodeGeneration</t>
        </is>
      </c>
      <c r="B1247" s="18" t="inlineStr">
        <is>
          <t>promotions</t>
        </is>
      </c>
      <c r="C1247" s="18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1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18" t="inlineStr"/>
      <c r="L1247" s="44" t="inlineStr">
        <is>
          <t>derived</t>
        </is>
      </c>
    </row>
    <row r="1248">
      <c r="A1248" s="19" t="inlineStr">
        <is>
          <t>listUpgradeConversion</t>
        </is>
      </c>
      <c r="B1248" s="18" t="inlineStr">
        <is>
          <t>orders</t>
        </is>
      </c>
      <c r="C1248" s="18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1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18" t="inlineStr"/>
      <c r="L1248" s="44" t="inlineStr">
        <is>
          <t>derived</t>
        </is>
      </c>
    </row>
    <row r="1249">
      <c r="A1249" s="19" t="inlineStr">
        <is>
          <t>listUpgradeEligibilityQualification</t>
        </is>
      </c>
      <c r="B1249" s="18" t="inlineStr">
        <is>
          <t>orders</t>
        </is>
      </c>
      <c r="C1249" s="18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1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18" t="inlineStr"/>
      <c r="L1249" s="44" t="inlineStr">
        <is>
          <t>derived</t>
        </is>
      </c>
    </row>
    <row r="1250">
      <c r="A1250" s="19" t="inlineStr">
        <is>
          <t>listUpgradeException</t>
        </is>
      </c>
      <c r="B1250" s="18" t="inlineStr">
        <is>
          <t>orders</t>
        </is>
      </c>
      <c r="C1250" s="18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1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18" t="inlineStr"/>
      <c r="L1250" s="44" t="inlineStr">
        <is>
          <t>derived</t>
        </is>
      </c>
    </row>
    <row r="1251">
      <c r="A1251" s="19" t="inlineStr">
        <is>
          <t>listUpgradeFinancialTreatment</t>
        </is>
      </c>
      <c r="B1251" s="18" t="inlineStr">
        <is>
          <t>orders</t>
        </is>
      </c>
      <c r="C1251" s="18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1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18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19" t="inlineStr">
        <is>
          <t>listUpgradeTimingUsage</t>
        </is>
      </c>
      <c r="B1253" s="18" t="inlineStr">
        <is>
          <t>orders</t>
        </is>
      </c>
      <c r="C1253" s="18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1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18" t="inlineStr"/>
      <c r="L1253" s="44" t="inlineStr">
        <is>
          <t>derived</t>
        </is>
      </c>
    </row>
    <row r="1254">
      <c r="A1254" s="19" t="inlineStr">
        <is>
          <t>listUpsellCrossSell</t>
        </is>
      </c>
      <c r="B1254" s="18" t="inlineStr">
        <is>
          <t>promotions</t>
        </is>
      </c>
      <c r="C1254" s="18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1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18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19" t="inlineStr">
        <is>
          <t>listUsageCapacityFrequency</t>
        </is>
      </c>
      <c r="B1256" s="18" t="inlineStr">
        <is>
          <t>promotions</t>
        </is>
      </c>
      <c r="C1256" s="18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1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18" t="inlineStr"/>
      <c r="L1256" s="44" t="inlineStr">
        <is>
          <t>derived</t>
        </is>
      </c>
    </row>
    <row r="1257">
      <c r="A1257" s="19" t="inlineStr">
        <is>
          <t>listValidationExceptionReason</t>
        </is>
      </c>
      <c r="B1257" s="18" t="inlineStr">
        <is>
          <t>access</t>
        </is>
      </c>
      <c r="C1257" s="18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1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18" t="inlineStr"/>
      <c r="L1257" s="44" t="inlineStr">
        <is>
          <t>derived</t>
        </is>
      </c>
    </row>
    <row r="1258">
      <c r="A1258" s="19" t="inlineStr">
        <is>
          <t>listValidationOutcomeRejection</t>
        </is>
      </c>
      <c r="B1258" s="18" t="inlineStr">
        <is>
          <t>access</t>
        </is>
      </c>
      <c r="C1258" s="18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1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18" t="inlineStr"/>
      <c r="L1258" s="44" t="inlineStr">
        <is>
          <t>derived</t>
        </is>
      </c>
    </row>
    <row r="1259">
      <c r="A1259" s="19" t="inlineStr">
        <is>
          <t>listValidityDateTime</t>
        </is>
      </c>
      <c r="B1259" s="18" t="inlineStr">
        <is>
          <t>promotions</t>
        </is>
      </c>
      <c r="C1259" s="18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1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18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19" t="inlineStr">
        <is>
          <t>listVenueParkAccess</t>
        </is>
      </c>
      <c r="B1261" s="18" t="inlineStr">
        <is>
          <t>access</t>
        </is>
      </c>
      <c r="C1261" s="18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1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18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19" t="inlineStr">
        <is>
          <t>listVerificationMethodSelection</t>
        </is>
      </c>
      <c r="B1263" s="18" t="inlineStr">
        <is>
          <t>access</t>
        </is>
      </c>
      <c r="C1263" s="18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1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18" t="inlineStr"/>
      <c r="L1263" s="44" t="inlineStr">
        <is>
          <t>derived</t>
        </is>
      </c>
    </row>
    <row r="1264">
      <c r="A1264" s="19" t="inlineStr">
        <is>
          <t>listVersioningEffectiveDate</t>
        </is>
      </c>
      <c r="B1264" s="18" t="inlineStr">
        <is>
          <t>marketing-crm</t>
        </is>
      </c>
      <c r="C1264" s="18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1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18" t="inlineStr"/>
      <c r="L1264" s="44" t="inlineStr">
        <is>
          <t>derived</t>
        </is>
      </c>
    </row>
    <row r="1265">
      <c r="A1265" s="19" t="inlineStr">
        <is>
          <t>listVirtualCredentialMedia</t>
        </is>
      </c>
      <c r="B1265" s="18" t="inlineStr">
        <is>
          <t>access</t>
        </is>
      </c>
      <c r="C1265" s="18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1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18" t="inlineStr"/>
      <c r="L1265" s="44" t="inlineStr">
        <is>
          <t>derived</t>
        </is>
      </c>
    </row>
    <row r="1266">
      <c r="A1266" s="19" t="inlineStr">
        <is>
          <t>listVirtualTicket</t>
        </is>
      </c>
      <c r="B1266" s="18" t="inlineStr">
        <is>
          <t>access</t>
        </is>
      </c>
      <c r="C1266" s="18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1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18" t="inlineStr"/>
      <c r="L1266" s="44" t="inlineStr">
        <is>
          <t>derived</t>
        </is>
      </c>
    </row>
    <row r="1267">
      <c r="A1267" s="19" t="inlineStr">
        <is>
          <t>listVirtualTicketArchitecture</t>
        </is>
      </c>
      <c r="B1267" s="18" t="inlineStr">
        <is>
          <t>access</t>
        </is>
      </c>
      <c r="C1267" s="18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1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18" t="inlineStr"/>
      <c r="L1267" s="44" t="inlineStr">
        <is>
          <t>derived</t>
        </is>
      </c>
    </row>
    <row r="1268">
      <c r="A1268" s="19" t="inlineStr">
        <is>
          <t>listVirtualTicketStatus</t>
        </is>
      </c>
      <c r="B1268" s="18" t="inlineStr">
        <is>
          <t>access</t>
        </is>
      </c>
      <c r="C1268" s="18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1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18" t="inlineStr"/>
      <c r="L1268" s="44" t="inlineStr">
        <is>
          <t>derived</t>
        </is>
      </c>
    </row>
    <row r="1269">
      <c r="A1269" s="19" t="inlineStr">
        <is>
          <t>listVisitAdmissionEntitlement</t>
        </is>
      </c>
      <c r="B1269" s="18" t="inlineStr">
        <is>
          <t>subscription</t>
        </is>
      </c>
      <c r="C1269" s="18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1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18" t="inlineStr"/>
      <c r="L1269" s="44" t="inlineStr">
        <is>
          <t>derived</t>
        </is>
      </c>
    </row>
    <row r="1270">
      <c r="A1270" s="19" t="inlineStr">
        <is>
          <t>listVoidReversalSame</t>
        </is>
      </c>
      <c r="B1270" s="18" t="inlineStr">
        <is>
          <t>orders</t>
        </is>
      </c>
      <c r="C1270" s="18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1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18" t="inlineStr"/>
      <c r="L1270" s="44" t="inlineStr">
        <is>
          <t>derived</t>
        </is>
      </c>
    </row>
    <row r="1271">
      <c r="A1271" s="19" t="inlineStr">
        <is>
          <t>listVolumeBulkTier</t>
        </is>
      </c>
      <c r="B1271" s="18" t="inlineStr">
        <is>
          <t>promotions</t>
        </is>
      </c>
      <c r="C1271" s="18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1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18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19" t="inlineStr">
        <is>
          <t>listWaiver</t>
        </is>
      </c>
      <c r="B1276" s="18" t="inlineStr">
        <is>
          <t>marketing-crm</t>
        </is>
      </c>
      <c r="C1276" s="18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1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18" t="inlineStr"/>
      <c r="L1276" s="44" t="inlineStr">
        <is>
          <t>derived</t>
        </is>
      </c>
    </row>
    <row r="1277">
      <c r="A1277" s="19" t="inlineStr">
        <is>
          <t>listWaiverComplianceOperational</t>
        </is>
      </c>
      <c r="B1277" s="18" t="inlineStr">
        <is>
          <t>marketing-crm</t>
        </is>
      </c>
      <c r="C1277" s="18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1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18" t="inlineStr"/>
      <c r="L1277" s="44" t="inlineStr">
        <is>
          <t>derived</t>
        </is>
      </c>
    </row>
    <row r="1278">
      <c r="A1278" s="19" t="inlineStr">
        <is>
          <t>listWaiverComplianceRisk</t>
        </is>
      </c>
      <c r="B1278" s="18" t="inlineStr">
        <is>
          <t>marketing-crm</t>
        </is>
      </c>
      <c r="C1278" s="18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1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18" t="inlineStr"/>
      <c r="L1278" s="44" t="inlineStr">
        <is>
          <t>derived</t>
        </is>
      </c>
    </row>
    <row r="1279">
      <c r="A1279" s="19" t="inlineStr">
        <is>
          <t>listWaiverConsent</t>
        </is>
      </c>
      <c r="B1279" s="18" t="inlineStr">
        <is>
          <t>marketing-crm</t>
        </is>
      </c>
      <c r="C1279" s="18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1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18" t="inlineStr"/>
      <c r="L1279" s="44" t="inlineStr">
        <is>
          <t>derived</t>
        </is>
      </c>
    </row>
    <row r="1280">
      <c r="A1280" s="19" t="inlineStr">
        <is>
          <t>listWaiverTemplateMaster</t>
        </is>
      </c>
      <c r="B1280" s="18" t="inlineStr">
        <is>
          <t>marketing-crm</t>
        </is>
      </c>
      <c r="C1280" s="18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1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18" t="inlineStr"/>
      <c r="L1280" s="44" t="inlineStr">
        <is>
          <t>derived</t>
        </is>
      </c>
    </row>
    <row r="1281">
      <c r="A1281" s="19" t="inlineStr">
        <is>
          <t>listWaiverTriggerEligibility</t>
        </is>
      </c>
      <c r="B1281" s="18" t="inlineStr">
        <is>
          <t>marketing-crm</t>
        </is>
      </c>
      <c r="C1281" s="18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1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18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wallet</t>
        </is>
      </c>
      <c r="C1283" s="32" t="inlineStr"/>
      <c r="D1283" s="47" t="inlineStr">
        <is>
          <t>GET</t>
        </is>
      </c>
      <c r="E1283" s="48" t="inlineStr">
        <is>
          <t>postgres</t>
        </is>
      </c>
      <c r="F1283" s="49" t="inlineStr">
        <is>
          <t>wallet.wallet_transaction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19" t="inlineStr">
        <is>
          <t>listWeatherDemandImpact</t>
        </is>
      </c>
      <c r="B1285" s="18" t="inlineStr">
        <is>
          <t>catalogue</t>
        </is>
      </c>
      <c r="C1285" s="18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1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18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19" t="inlineStr">
        <is>
          <t>listWhiteLabelMarketplace</t>
        </is>
      </c>
      <c r="B1288" s="18" t="inlineStr">
        <is>
          <t>orders</t>
        </is>
      </c>
      <c r="C1288" s="18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1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18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19" t="inlineStr">
        <is>
          <t>listWorkflow</t>
        </is>
      </c>
      <c r="B1290" s="18" t="inlineStr">
        <is>
          <t>approvals</t>
        </is>
      </c>
      <c r="C1290" s="18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1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18" t="inlineStr"/>
      <c r="L1290" s="44" t="inlineStr">
        <is>
          <t>derived</t>
        </is>
      </c>
    </row>
    <row r="1291">
      <c r="A1291" s="19" t="inlineStr">
        <is>
          <t>listWorkflowAutonomouGovernance</t>
        </is>
      </c>
      <c r="B1291" s="18" t="inlineStr">
        <is>
          <t>approvals</t>
        </is>
      </c>
      <c r="C1291" s="18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1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18" t="inlineStr"/>
      <c r="L1291" s="44" t="inlineStr">
        <is>
          <t>derived</t>
        </is>
      </c>
    </row>
    <row r="1292">
      <c r="A1292" s="19" t="inlineStr">
        <is>
          <t>listWorkflowExceptionFailure</t>
        </is>
      </c>
      <c r="B1292" s="18" t="inlineStr">
        <is>
          <t>approvals</t>
        </is>
      </c>
      <c r="C1292" s="18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1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18" t="inlineStr"/>
      <c r="L1292" s="44" t="inlineStr">
        <is>
          <t>derived</t>
        </is>
      </c>
    </row>
    <row r="1293">
      <c r="A1293" s="19" t="inlineStr">
        <is>
          <t>listWorkflowInstanceProcess</t>
        </is>
      </c>
      <c r="B1293" s="18" t="inlineStr">
        <is>
          <t>approvals</t>
        </is>
      </c>
      <c r="C1293" s="18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1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18" t="inlineStr"/>
      <c r="L1293" s="44" t="inlineStr">
        <is>
          <t>derived</t>
        </is>
      </c>
    </row>
    <row r="1294">
      <c r="A1294" s="19" t="inlineStr">
        <is>
          <t>listWorkflowProcessPerformance</t>
        </is>
      </c>
      <c r="B1294" s="18" t="inlineStr">
        <is>
          <t>approvals</t>
        </is>
      </c>
      <c r="C1294" s="18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1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18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platform.org_unit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maintenance.maintenance_plan,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fnb.fnb_order, fnb.kitchen_ticket</t>
        </is>
      </c>
      <c r="G1308" s="12" t="inlineStr">
        <is>
          <t>cache:idempotency, fnb.fnb_order,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fnb.fnb_order, fnb.table_visit</t>
        </is>
      </c>
      <c r="G1313" s="8" t="inlineStr">
        <is>
          <t>cache:idempotency, fnb.fnb_order,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orders.shift, platform.venue_settings, platform.workstation</t>
        </is>
      </c>
      <c r="G1320" s="12" t="inlineStr">
        <is>
          <t>cache:idempotency, orders.cash_count_line, orders.shift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fnb.fnb_order, fnb.table_visit</t>
        </is>
      </c>
      <c r="G1321" s="8" t="inlineStr">
        <is>
          <t>cache:idempotency, fnb.fnb_order,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queue.waiting_guest</t>
        </is>
      </c>
      <c r="G1324" s="8" t="inlineStr">
        <is>
          <t>cache:idempotency, queue.waiting_guest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orders.payment_provider,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23" t="inlineStr">
        <is>
          <t>postStockCount</t>
        </is>
      </c>
      <c r="B1333" s="22" t="inlineStr">
        <is>
          <t>inventory</t>
        </is>
      </c>
      <c r="C1333" s="22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5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22" t="inlineStr">
        <is>
          <t>inventory.sp_post_movement</t>
        </is>
      </c>
      <c r="L1333" s="41" t="inlineStr">
        <is>
          <t>derived</t>
        </is>
      </c>
    </row>
    <row r="1334">
      <c r="A1334" s="19" t="inlineStr">
        <is>
          <t>previewAccessImpact</t>
        </is>
      </c>
      <c r="B1334" s="18" t="inlineStr">
        <is>
          <t>accreditation</t>
        </is>
      </c>
      <c r="C1334" s="18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1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18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control.subscription_plan, control.subscription,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ai.interaction,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ai.interaction,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ai.interaction,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19" t="inlineStr">
        <is>
          <t>publishActivationScheduler</t>
        </is>
      </c>
      <c r="B1347" s="18" t="inlineStr">
        <is>
          <t>catalogue</t>
        </is>
      </c>
      <c r="C1347" s="18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1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18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platform.org_unit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19" t="inlineStr">
        <is>
          <t>publishChannelAvailability</t>
        </is>
      </c>
      <c r="B1350" s="18" t="inlineStr">
        <is>
          <t>catalogue</t>
        </is>
      </c>
      <c r="C1350" s="18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1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18" t="inlineStr"/>
      <c r="L1350" s="44" t="inlineStr">
        <is>
          <t>derived</t>
        </is>
      </c>
    </row>
    <row r="1351">
      <c r="A1351" s="19" t="inlineStr">
        <is>
          <t>publishChannelReadinessValidation</t>
        </is>
      </c>
      <c r="B1351" s="18" t="inlineStr">
        <is>
          <t>catalogue</t>
        </is>
      </c>
      <c r="C1351" s="18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1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18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19" t="inlineStr">
        <is>
          <t>publishMediaCompatibilityTesting</t>
        </is>
      </c>
      <c r="B1353" s="18" t="inlineStr">
        <is>
          <t>access</t>
        </is>
      </c>
      <c r="C1353" s="18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1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18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19" t="inlineStr">
        <is>
          <t>publishPricingEffectiveDate</t>
        </is>
      </c>
      <c r="B1355" s="18" t="inlineStr">
        <is>
          <t>catalogue</t>
        </is>
      </c>
      <c r="C1355" s="18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1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18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19" t="inlineStr">
        <is>
          <t>publishRuleConflictCheck</t>
        </is>
      </c>
      <c r="B1358" s="18" t="inlineStr">
        <is>
          <t>access</t>
        </is>
      </c>
      <c r="C1358" s="18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1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18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19" t="inlineStr">
        <is>
          <t>publishTopologyValidation</t>
        </is>
      </c>
      <c r="B1362" s="18" t="inlineStr">
        <is>
          <t>access</t>
        </is>
      </c>
      <c r="C1362" s="18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1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18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19" t="inlineStr">
        <is>
          <t>quoteRentalPrice</t>
        </is>
      </c>
      <c r="B1366" s="18" t="inlineStr">
        <is>
          <t>rental</t>
        </is>
      </c>
      <c r="C1366" s="18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1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18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fnb.fnb_order</t>
        </is>
      </c>
      <c r="G1391" s="12" t="inlineStr">
        <is>
          <t>cache:idempotency, fnb.fnb_order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19" t="inlineStr">
        <is>
          <t>recordRecommendationOutcome</t>
        </is>
      </c>
      <c r="B1394" s="18" t="inlineStr">
        <is>
          <t>promotions</t>
        </is>
      </c>
      <c r="C1394" s="18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1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18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ai.interaction,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queue.waiting_guest</t>
        </is>
      </c>
      <c r="G1409" s="8" t="inlineStr">
        <is>
          <t>cache:idempotency, queue.waiting_guest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11" t="inlineStr">
        <is>
          <t>releaseProductionPlan</t>
        </is>
      </c>
      <c r="B1427" s="14" t="inlineStr">
        <is>
          <t>fnb</t>
        </is>
      </c>
      <c r="C1427" s="14" t="inlineStr">
        <is>
          <t>FnbService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fnb.production_plan</t>
        </is>
      </c>
      <c r="G1427" s="12" t="inlineStr">
        <is>
          <t>cache:idempotency, fnb.production_plan, fnb.production_run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releaseResourceBlock</t>
        </is>
      </c>
      <c r="B1428" s="18" t="inlineStr">
        <is>
          <t>resources</t>
        </is>
      </c>
      <c r="C1428" s="18" t="inlineStr"/>
      <c r="D1428" s="44" t="inlineStr">
        <is>
          <t>DELETE</t>
        </is>
      </c>
      <c r="E1428" s="45" t="inlineStr">
        <is>
          <t>postgres + redis</t>
        </is>
      </c>
      <c r="F1428" s="46" t="inlineStr">
        <is>
          <t>—</t>
        </is>
      </c>
      <c r="G1428" s="21" t="inlineStr">
        <is>
          <t>—</t>
        </is>
      </c>
      <c r="H1428" s="44" t="inlineStr">
        <is>
          <t>write</t>
        </is>
      </c>
      <c r="I1428" s="44" t="inlineStr">
        <is>
          <t>venue</t>
        </is>
      </c>
      <c r="J1428" s="45" t="inlineStr"/>
      <c r="K1428" s="18" t="inlineStr"/>
      <c r="L1428" s="44" t="inlineStr">
        <is>
          <t>derived</t>
        </is>
      </c>
    </row>
    <row r="1429">
      <c r="A1429" s="30" t="inlineStr">
        <is>
          <t>releaseSeatHoldPool</t>
        </is>
      </c>
      <c r="B1429" s="32" t="inlineStr">
        <is>
          <t>seating</t>
        </is>
      </c>
      <c r="C1429" s="32" t="inlineStr">
        <is>
          <t>SeatingService</t>
        </is>
      </c>
      <c r="D1429" s="47" t="inlineStr">
        <is>
          <t>POST</t>
        </is>
      </c>
      <c r="E1429" s="48" t="inlineStr">
        <is>
          <t>postgres + redis</t>
        </is>
      </c>
      <c r="F1429" s="49" t="inlineStr">
        <is>
          <t>seating.hold_pool</t>
        </is>
      </c>
      <c r="G1429" s="33" t="inlineStr">
        <is>
          <t>—</t>
        </is>
      </c>
      <c r="H1429" s="47" t="inlineStr">
        <is>
          <t>write</t>
        </is>
      </c>
      <c r="I1429" s="47" t="inlineStr">
        <is>
          <t>venue</t>
        </is>
      </c>
      <c r="J1429" s="48" t="inlineStr"/>
      <c r="K1429" s="32" t="inlineStr"/>
      <c r="L1429" s="47" t="inlineStr">
        <is>
          <t>derived</t>
        </is>
      </c>
    </row>
    <row r="1430">
      <c r="A1430" s="19" t="inlineStr">
        <is>
          <t>relinquishChannelAllocation</t>
        </is>
      </c>
      <c r="B1430" s="18" t="inlineStr">
        <is>
          <t>catalogue</t>
        </is>
      </c>
      <c r="C1430" s="18" t="inlineStr">
        <is>
          <t>CatalogueService</t>
        </is>
      </c>
      <c r="D1430" s="44" t="inlineStr">
        <is>
          <t>POST</t>
        </is>
      </c>
      <c r="E1430" s="45" t="inlineStr">
        <is>
          <t>postgres + redis</t>
        </is>
      </c>
      <c r="F1430" s="46" t="inlineStr">
        <is>
          <t>—</t>
        </is>
      </c>
      <c r="G1430" s="21" t="inlineStr">
        <is>
          <t>—</t>
        </is>
      </c>
      <c r="H1430" s="44" t="inlineStr">
        <is>
          <t>write</t>
        </is>
      </c>
      <c r="I1430" s="44" t="inlineStr">
        <is>
          <t>venue</t>
        </is>
      </c>
      <c r="J1430" s="45" t="inlineStr"/>
      <c r="K1430" s="18" t="inlineStr"/>
      <c r="L1430" s="44" t="inlineStr">
        <is>
          <t>derived</t>
        </is>
      </c>
    </row>
    <row r="1431">
      <c r="A1431" s="19" t="inlineStr">
        <is>
          <t>relinquishCustomDomain</t>
        </is>
      </c>
      <c r="B1431" s="18" t="inlineStr">
        <is>
          <t>white-label</t>
        </is>
      </c>
      <c r="C1431" s="18" t="inlineStr">
        <is>
          <t>WhiteLabelService</t>
        </is>
      </c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1" t="inlineStr">
        <is>
          <t>—</t>
        </is>
      </c>
      <c r="H1431" s="44" t="inlineStr">
        <is>
          <t>write</t>
        </is>
      </c>
      <c r="I1431" s="44" t="inlineStr">
        <is>
          <t>tenant</t>
        </is>
      </c>
      <c r="J1431" s="45" t="inlineStr"/>
      <c r="K1431" s="18" t="inlineStr"/>
      <c r="L1431" s="44" t="inlineStr">
        <is>
          <t>derived</t>
        </is>
      </c>
    </row>
    <row r="1432">
      <c r="A1432" s="30" t="inlineStr">
        <is>
          <t>relinquishInventoryHold</t>
        </is>
      </c>
      <c r="B1432" s="32" t="inlineStr">
        <is>
          <t>catalogue</t>
        </is>
      </c>
      <c r="C1432" s="32" t="inlineStr">
        <is>
          <t>CatalogueService</t>
        </is>
      </c>
      <c r="D1432" s="47" t="inlineStr">
        <is>
          <t>DELETE</t>
        </is>
      </c>
      <c r="E1432" s="48" t="inlineStr">
        <is>
          <t>postgres + redis</t>
        </is>
      </c>
      <c r="F1432" s="49" t="inlineStr">
        <is>
          <t>catalogue.inventory_hold</t>
        </is>
      </c>
      <c r="G1432" s="33" t="inlineStr">
        <is>
          <t>—</t>
        </is>
      </c>
      <c r="H1432" s="47" t="inlineStr">
        <is>
          <t>write</t>
        </is>
      </c>
      <c r="I1432" s="47" t="inlineStr">
        <is>
          <t>workstation</t>
        </is>
      </c>
      <c r="J1432" s="48" t="inlineStr"/>
      <c r="K1432" s="32" t="inlineStr"/>
      <c r="L1432" s="47" t="inlineStr">
        <is>
          <t>derived</t>
        </is>
      </c>
    </row>
    <row r="1433">
      <c r="A1433" s="19" t="inlineStr">
        <is>
          <t>relinquishSeatBlock</t>
        </is>
      </c>
      <c r="B1433" s="18" t="inlineStr">
        <is>
          <t>seating</t>
        </is>
      </c>
      <c r="C1433" s="18" t="inlineStr">
        <is>
          <t>SeatingService</t>
        </is>
      </c>
      <c r="D1433" s="44" t="inlineStr">
        <is>
          <t>DELETE</t>
        </is>
      </c>
      <c r="E1433" s="45" t="inlineStr">
        <is>
          <t>postgres + redis</t>
        </is>
      </c>
      <c r="F1433" s="46" t="inlineStr">
        <is>
          <t>—</t>
        </is>
      </c>
      <c r="G1433" s="21" t="inlineStr">
        <is>
          <t>—</t>
        </is>
      </c>
      <c r="H1433" s="44" t="inlineStr">
        <is>
          <t>write</t>
        </is>
      </c>
      <c r="I1433" s="44" t="inlineStr">
        <is>
          <t>venue</t>
        </is>
      </c>
      <c r="J1433" s="45" t="inlineStr"/>
      <c r="K1433" s="18" t="inlineStr"/>
      <c r="L1433" s="44" t="inlineStr">
        <is>
          <t>derived</t>
        </is>
      </c>
    </row>
    <row r="1434">
      <c r="A1434" s="19" t="inlineStr">
        <is>
          <t>relinquishSeatHold</t>
        </is>
      </c>
      <c r="B1434" s="18" t="inlineStr">
        <is>
          <t>seating</t>
        </is>
      </c>
      <c r="C1434" s="18" t="inlineStr">
        <is>
          <t>SeatingService</t>
        </is>
      </c>
      <c r="D1434" s="44" t="inlineStr">
        <is>
          <t>DELETE</t>
        </is>
      </c>
      <c r="E1434" s="45" t="inlineStr">
        <is>
          <t>postgres + redis</t>
        </is>
      </c>
      <c r="F1434" s="46" t="inlineStr">
        <is>
          <t>—</t>
        </is>
      </c>
      <c r="G1434" s="21" t="inlineStr">
        <is>
          <t>—</t>
        </is>
      </c>
      <c r="H1434" s="44" t="inlineStr">
        <is>
          <t>write</t>
        </is>
      </c>
      <c r="I1434" s="44" t="inlineStr">
        <is>
          <t>venue</t>
        </is>
      </c>
      <c r="J1434" s="45" t="inlineStr"/>
      <c r="K1434" s="18" t="inlineStr"/>
      <c r="L1434" s="44" t="inlineStr">
        <is>
          <t>derived</t>
        </is>
      </c>
    </row>
    <row r="1435">
      <c r="A1435" s="30" t="inlineStr">
        <is>
          <t>relinquishStoredValue</t>
        </is>
      </c>
      <c r="B1435" s="32" t="inlineStr">
        <is>
          <t>orders</t>
        </is>
      </c>
      <c r="C1435" s="32" t="inlineStr">
        <is>
          <t>OrderService</t>
        </is>
      </c>
      <c r="D1435" s="47" t="inlineStr">
        <is>
          <t>POST</t>
        </is>
      </c>
      <c r="E1435" s="48" t="inlineStr">
        <is>
          <t>postgres + redis</t>
        </is>
      </c>
      <c r="F1435" s="49" t="inlineStr">
        <is>
          <t>orders.stored_value_authorisation</t>
        </is>
      </c>
      <c r="G1435" s="33" t="inlineStr">
        <is>
          <t>—</t>
        </is>
      </c>
      <c r="H1435" s="47" t="inlineStr">
        <is>
          <t>write</t>
        </is>
      </c>
      <c r="I1435" s="47" t="inlineStr">
        <is>
          <t>venue</t>
        </is>
      </c>
      <c r="J1435" s="48" t="inlineStr"/>
      <c r="K1435" s="32" t="inlineStr"/>
      <c r="L1435" s="47" t="inlineStr">
        <is>
          <t>derived</t>
        </is>
      </c>
    </row>
    <row r="1436">
      <c r="A1436" s="30" t="inlineStr">
        <is>
          <t>relinquishWalletAuthorisation</t>
        </is>
      </c>
      <c r="B1436" s="32" t="inlineStr">
        <is>
          <t>cross-region</t>
        </is>
      </c>
      <c r="C1436" s="32" t="inlineStr">
        <is>
          <t>CrossRegionService</t>
        </is>
      </c>
      <c r="D1436" s="47" t="inlineStr">
        <is>
          <t>POST</t>
        </is>
      </c>
      <c r="E1436" s="48" t="inlineStr">
        <is>
          <t>postgres + redis</t>
        </is>
      </c>
      <c r="F1436" s="49" t="inlineStr">
        <is>
          <t>platform.wallet_authorisation</t>
        </is>
      </c>
      <c r="G1436" s="33" t="inlineStr">
        <is>
          <t>—</t>
        </is>
      </c>
      <c r="H1436" s="47" t="inlineStr">
        <is>
          <t>write</t>
        </is>
      </c>
      <c r="I1436" s="47" t="inlineStr">
        <is>
          <t>workstation</t>
        </is>
      </c>
      <c r="J1436" s="48" t="inlineStr"/>
      <c r="K1436" s="32" t="inlineStr"/>
      <c r="L1436" s="47" t="inlineStr">
        <is>
          <t>derived</t>
        </is>
      </c>
    </row>
    <row r="1437">
      <c r="A1437" s="7" t="inlineStr">
        <is>
          <t>removeBlacklistEntry</t>
        </is>
      </c>
      <c r="B1437" s="10" t="inlineStr">
        <is>
          <t>access</t>
        </is>
      </c>
      <c r="C1437" s="10" t="inlineStr">
        <is>
          <t>AccessService</t>
        </is>
      </c>
      <c r="D1437" s="9" t="inlineStr">
        <is>
          <t>DELETE</t>
        </is>
      </c>
      <c r="E1437" s="39" t="inlineStr">
        <is>
          <t>postgres + redis</t>
        </is>
      </c>
      <c r="F1437" s="40" t="inlineStr">
        <is>
          <t>access.blacklist, cache:idempotency</t>
        </is>
      </c>
      <c r="G1437" s="8" t="inlineStr">
        <is>
          <t>access.blacklist, cache:idempotency</t>
        </is>
      </c>
      <c r="H1437" s="9" t="inlineStr">
        <is>
          <t>write</t>
        </is>
      </c>
      <c r="I1437" s="9" t="inlineStr">
        <is>
          <t>venue</t>
        </is>
      </c>
      <c r="J1437" s="39" t="inlineStr"/>
      <c r="K1437" s="10" t="inlineStr"/>
      <c r="L1437" s="9" t="inlineStr">
        <is>
          <t>path-inferred</t>
        </is>
      </c>
    </row>
    <row r="1438">
      <c r="A1438" s="11" t="inlineStr">
        <is>
          <t>removeCartLine</t>
        </is>
      </c>
      <c r="B1438" s="14" t="inlineStr">
        <is>
          <t>orders</t>
        </is>
      </c>
      <c r="C1438" s="14" t="inlineStr">
        <is>
          <t>OrderService</t>
        </is>
      </c>
      <c r="D1438" s="13" t="inlineStr">
        <is>
          <t>DELETE</t>
        </is>
      </c>
      <c r="E1438" s="37" t="inlineStr">
        <is>
          <t>postgres + redis</t>
        </is>
      </c>
      <c r="F1438" s="38" t="inlineStr">
        <is>
          <t>cache:idempotency, orders.cart_line</t>
        </is>
      </c>
      <c r="G1438" s="12" t="inlineStr">
        <is>
          <t>cache:idempotency, catalogue.inventory_hold, orders.cart_line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7" t="inlineStr">
        <is>
          <t>removeFromWishlist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DELETE</t>
        </is>
      </c>
      <c r="E1439" s="39" t="inlineStr">
        <is>
          <t>postgres + redis</t>
        </is>
      </c>
      <c r="F1439" s="40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path-inferred</t>
        </is>
      </c>
    </row>
    <row r="1440">
      <c r="A1440" s="27" t="inlineStr">
        <is>
          <t>removeIndexEntry</t>
        </is>
      </c>
      <c r="B1440" s="26" t="inlineStr">
        <is>
          <t>ai</t>
        </is>
      </c>
      <c r="C1440" s="26" t="inlineStr"/>
      <c r="D1440" s="50" t="inlineStr">
        <is>
          <t>DELETE</t>
        </is>
      </c>
      <c r="E1440" s="51" t="inlineStr">
        <is>
          <t>postgres + qdrant + redis</t>
        </is>
      </c>
      <c r="F1440" s="52" t="inlineStr">
        <is>
          <t>ai.index_entry, cache:embedding, cache:idempotency</t>
        </is>
      </c>
      <c r="G1440" s="29" t="inlineStr">
        <is>
          <t>ai.index_entry, cache:embedding, cache:idempotency, qdrant:knowledge</t>
        </is>
      </c>
      <c r="H1440" s="50" t="inlineStr">
        <is>
          <t>write</t>
        </is>
      </c>
      <c r="I1440" s="50" t="inlineStr">
        <is>
          <t>tenant</t>
        </is>
      </c>
      <c r="J1440" s="51" t="inlineStr"/>
      <c r="K1440" s="26" t="inlineStr"/>
      <c r="L1440" s="50" t="inlineStr">
        <is>
          <t>hand-mapped</t>
        </is>
      </c>
    </row>
    <row r="1441">
      <c r="A1441" s="7" t="inlineStr">
        <is>
          <t>removeLicenceAddOn</t>
        </is>
      </c>
      <c r="B1441" s="10" t="inlineStr">
        <is>
          <t>subscription</t>
        </is>
      </c>
      <c r="C1441" s="10" t="inlineStr">
        <is>
          <t>SubscriptionService</t>
        </is>
      </c>
      <c r="D1441" s="9" t="inlineStr">
        <is>
          <t>DELETE</t>
        </is>
      </c>
      <c r="E1441" s="39" t="inlineStr">
        <is>
          <t>postgres + redis</t>
        </is>
      </c>
      <c r="F1441" s="40" t="inlineStr">
        <is>
          <t>cache:idempotency, control.licence_add_on</t>
        </is>
      </c>
      <c r="G1441" s="8" t="inlineStr">
        <is>
          <t>cache:idempotency, control.licence_add_on, control.subscription</t>
        </is>
      </c>
      <c r="H1441" s="9" t="inlineStr">
        <is>
          <t>write</t>
        </is>
      </c>
      <c r="I1441" s="9" t="inlineStr">
        <is>
          <t>tenant</t>
        </is>
      </c>
      <c r="J1441" s="39" t="inlineStr"/>
      <c r="K1441" s="10" t="inlineStr"/>
      <c r="L1441" s="9" t="inlineStr">
        <is>
          <t>path-inferred</t>
        </is>
      </c>
    </row>
    <row r="1442">
      <c r="A1442" s="11" t="inlineStr">
        <is>
          <t>removeMfaMethod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DELETE</t>
        </is>
      </c>
      <c r="E1442" s="37" t="inlineStr">
        <is>
          <t>postgres + redis</t>
        </is>
      </c>
      <c r="F1442" s="38" t="inlineStr">
        <is>
          <t>cache:idempotency, identity.mfa_method</t>
        </is>
      </c>
      <c r="G1442" s="12" t="inlineStr">
        <is>
          <t>cache:idempotency, identity.mfa_method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7" t="inlineStr">
        <is>
          <t>renewInventoryHold</t>
        </is>
      </c>
      <c r="B1443" s="10" t="inlineStr">
        <is>
          <t>catalogue</t>
        </is>
      </c>
      <c r="C1443" s="10" t="inlineStr">
        <is>
          <t>CatalogueService</t>
        </is>
      </c>
      <c r="D1443" s="9" t="inlineStr">
        <is>
          <t>POST</t>
        </is>
      </c>
      <c r="E1443" s="39" t="inlineStr">
        <is>
          <t>postgres + redis</t>
        </is>
      </c>
      <c r="F1443" s="40" t="inlineStr">
        <is>
          <t>cache:idempotency, catalogue.inventory_hold</t>
        </is>
      </c>
      <c r="G1443" s="8" t="inlineStr">
        <is>
          <t>cache:idempotency, catalogue.inventory_hold</t>
        </is>
      </c>
      <c r="H1443" s="9" t="inlineStr">
        <is>
          <t>write</t>
        </is>
      </c>
      <c r="I1443" s="9" t="inlineStr">
        <is>
          <t>workstation</t>
        </is>
      </c>
      <c r="J1443" s="39" t="inlineStr"/>
      <c r="K1443" s="10" t="inlineStr"/>
      <c r="L1443" s="9" t="inlineStr">
        <is>
          <t>derived</t>
        </is>
      </c>
    </row>
    <row r="1444">
      <c r="A1444" s="7" t="inlineStr">
        <is>
          <t>reopenCase</t>
        </is>
      </c>
      <c r="B1444" s="10" t="inlineStr">
        <is>
          <t>marketing-crm</t>
        </is>
      </c>
      <c r="C1444" s="10" t="inlineStr">
        <is>
          <t>MarketingService</t>
        </is>
      </c>
      <c r="D1444" s="9" t="inlineStr">
        <is>
          <t>POST</t>
        </is>
      </c>
      <c r="E1444" s="39" t="inlineStr">
        <is>
          <t>postgres + redis</t>
        </is>
      </c>
      <c r="F1444" s="40" t="inlineStr">
        <is>
          <t>cache:idempotency, marketing.case</t>
        </is>
      </c>
      <c r="G1444" s="8" t="inlineStr">
        <is>
          <t>cache:idempotency, marketing.case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7" t="inlineStr">
        <is>
          <t>reopenPeriod</t>
        </is>
      </c>
      <c r="B1445" s="10" t="inlineStr">
        <is>
          <t>finance</t>
        </is>
      </c>
      <c r="C1445" s="10" t="inlineStr">
        <is>
          <t>LedgerService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ledger.fiscal_period</t>
        </is>
      </c>
      <c r="G1445" s="8" t="inlineStr">
        <is>
          <t>cache:idempotency, ledger.fiscal_period</t>
        </is>
      </c>
      <c r="H1445" s="9" t="inlineStr">
        <is>
          <t>write</t>
        </is>
      </c>
      <c r="I1445" s="9" t="inlineStr">
        <is>
          <t>region</t>
        </is>
      </c>
      <c r="J1445" s="39" t="inlineStr"/>
      <c r="K1445" s="10" t="inlineStr"/>
      <c r="L1445" s="9" t="inlineStr">
        <is>
          <t>path-inferred</t>
        </is>
      </c>
    </row>
    <row r="1446">
      <c r="A1446" s="7" t="inlineStr">
        <is>
          <t>reopenShift</t>
        </is>
      </c>
      <c r="B1446" s="10" t="inlineStr">
        <is>
          <t>shift</t>
        </is>
      </c>
      <c r="C1446" s="10" t="inlineStr">
        <is>
          <t>ShiftService</t>
        </is>
      </c>
      <c r="D1446" s="9" t="inlineStr">
        <is>
          <t>POST</t>
        </is>
      </c>
      <c r="E1446" s="39" t="inlineStr">
        <is>
          <t>postgres + redis</t>
        </is>
      </c>
      <c r="F1446" s="40" t="inlineStr">
        <is>
          <t>cache:idempotency, orders.shift</t>
        </is>
      </c>
      <c r="G1446" s="8" t="inlineStr">
        <is>
          <t>cache:idempotency, orders.shift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derived</t>
        </is>
      </c>
    </row>
    <row r="1447">
      <c r="A1447" s="11" t="inlineStr">
        <is>
          <t>reorderSessionManifest</t>
        </is>
      </c>
      <c r="B1447" s="14" t="inlineStr">
        <is>
          <t>resources</t>
        </is>
      </c>
      <c r="C1447" s="14" t="inlineStr"/>
      <c r="D1447" s="13" t="inlineStr">
        <is>
          <t>PUT</t>
        </is>
      </c>
      <c r="E1447" s="37" t="inlineStr">
        <is>
          <t>postgres + redis</t>
        </is>
      </c>
      <c r="F1447" s="38" t="inlineStr">
        <is>
          <t>cache:idempotency, resources.session_participant</t>
        </is>
      </c>
      <c r="G1447" s="12" t="inlineStr">
        <is>
          <t>cache:idempotency, resources.session_participant</t>
        </is>
      </c>
      <c r="H1447" s="13" t="inlineStr">
        <is>
          <t>write</t>
        </is>
      </c>
      <c r="I1447" s="13" t="inlineStr">
        <is>
          <t>venue</t>
        </is>
      </c>
      <c r="J1447" s="37" t="inlineStr">
        <is>
          <t>yes</t>
        </is>
      </c>
      <c r="K1447" s="14" t="inlineStr"/>
      <c r="L1447" s="13" t="inlineStr">
        <is>
          <t>hand-mapped</t>
        </is>
      </c>
    </row>
    <row r="1448">
      <c r="A1448" s="30" t="inlineStr">
        <is>
          <t>replaceAccreditationCredential</t>
        </is>
      </c>
      <c r="B1448" s="32" t="inlineStr">
        <is>
          <t>accreditation</t>
        </is>
      </c>
      <c r="C1448" s="32" t="inlineStr"/>
      <c r="D1448" s="47" t="inlineStr">
        <is>
          <t>POST</t>
        </is>
      </c>
      <c r="E1448" s="48" t="inlineStr">
        <is>
          <t>postgres</t>
        </is>
      </c>
      <c r="F1448" s="49" t="inlineStr">
        <is>
          <t>accreditation.credential</t>
        </is>
      </c>
      <c r="G1448" s="33" t="inlineStr">
        <is>
          <t>—</t>
        </is>
      </c>
      <c r="H1448" s="47" t="inlineStr">
        <is>
          <t>write</t>
        </is>
      </c>
      <c r="I1448" s="47" t="inlineStr">
        <is>
          <t>venue</t>
        </is>
      </c>
      <c r="J1448" s="48" t="inlineStr"/>
      <c r="K1448" s="32" t="inlineStr"/>
      <c r="L1448" s="47" t="inlineStr">
        <is>
          <t>derived</t>
        </is>
      </c>
    </row>
    <row r="1449">
      <c r="A1449" s="7" t="inlineStr">
        <is>
          <t>replaceMediaAsset</t>
        </is>
      </c>
      <c r="B1449" s="10" t="inlineStr">
        <is>
          <t>assets</t>
        </is>
      </c>
      <c r="C1449" s="10" t="inlineStr">
        <is>
          <t>AssetsService</t>
        </is>
      </c>
      <c r="D1449" s="9" t="inlineStr">
        <is>
          <t>POST</t>
        </is>
      </c>
      <c r="E1449" s="39" t="inlineStr">
        <is>
          <t>postgres + redis</t>
        </is>
      </c>
      <c r="F1449" s="40" t="inlineStr">
        <is>
          <t>assets.media_asset, cache:idempotency</t>
        </is>
      </c>
      <c r="G1449" s="8" t="inlineStr">
        <is>
          <t>assets.media_asset, cache:idempotency</t>
        </is>
      </c>
      <c r="H1449" s="9" t="inlineStr">
        <is>
          <t>write</t>
        </is>
      </c>
      <c r="I1449" s="9" t="inlineStr">
        <is>
          <t>venue</t>
        </is>
      </c>
      <c r="J1449" s="39" t="inlineStr"/>
      <c r="K1449" s="10" t="inlineStr"/>
      <c r="L1449" s="9" t="inlineStr">
        <is>
          <t>derived</t>
        </is>
      </c>
    </row>
    <row r="1450">
      <c r="A1450" s="30" t="inlineStr">
        <is>
          <t>replaceResourceAllocation</t>
        </is>
      </c>
      <c r="B1450" s="32" t="inlineStr">
        <is>
          <t>resources</t>
        </is>
      </c>
      <c r="C1450" s="32" t="inlineStr"/>
      <c r="D1450" s="47" t="inlineStr">
        <is>
          <t>POST</t>
        </is>
      </c>
      <c r="E1450" s="48" t="inlineStr">
        <is>
          <t>postgres + redis</t>
        </is>
      </c>
      <c r="F1450" s="49" t="inlineStr">
        <is>
          <t>resources.booking</t>
        </is>
      </c>
      <c r="G1450" s="33" t="inlineStr">
        <is>
          <t>—</t>
        </is>
      </c>
      <c r="H1450" s="47" t="inlineStr">
        <is>
          <t>write</t>
        </is>
      </c>
      <c r="I1450" s="47" t="inlineStr">
        <is>
          <t>venue</t>
        </is>
      </c>
      <c r="J1450" s="48" t="inlineStr"/>
      <c r="K1450" s="32" t="inlineStr"/>
      <c r="L1450" s="47" t="inlineStr">
        <is>
          <t>derived</t>
        </is>
      </c>
    </row>
    <row r="1451">
      <c r="A1451" s="7" t="inlineStr">
        <is>
          <t>replayDeadLetter</t>
        </is>
      </c>
      <c r="B1451" s="10" t="inlineStr">
        <is>
          <t>platform-ops</t>
        </is>
      </c>
      <c r="C1451" s="10" t="inlineStr">
        <is>
          <t>PlatformOpsService</t>
        </is>
      </c>
      <c r="D1451" s="9" t="inlineStr">
        <is>
          <t>POST</t>
        </is>
      </c>
      <c r="E1451" s="39" t="inlineStr">
        <is>
          <t>postgres</t>
        </is>
      </c>
      <c r="F1451" s="40" t="inlineStr">
        <is>
          <t>platform.dead_letter</t>
        </is>
      </c>
      <c r="G1451" s="8" t="inlineStr">
        <is>
          <t>cache:idempotency, platform.dead_letter, platform.outbox</t>
        </is>
      </c>
      <c r="H1451" s="9" t="inlineStr">
        <is>
          <t>write</t>
        </is>
      </c>
      <c r="I1451" s="9" t="inlineStr">
        <is>
          <t>platform</t>
        </is>
      </c>
      <c r="J1451" s="39" t="inlineStr"/>
      <c r="K1451" s="10" t="inlineStr"/>
      <c r="L1451" s="9" t="inlineStr">
        <is>
          <t>hand-mapped 31 August</t>
        </is>
      </c>
    </row>
    <row r="1452">
      <c r="A1452" s="11" t="inlineStr">
        <is>
          <t>replayEvents</t>
        </is>
      </c>
      <c r="B1452" s="14" t="inlineStr">
        <is>
          <t>public-api</t>
        </is>
      </c>
      <c r="C1452" s="14" t="inlineStr"/>
      <c r="D1452" s="13" t="inlineStr">
        <is>
          <t>POST</t>
        </is>
      </c>
      <c r="E1452" s="37" t="inlineStr">
        <is>
          <t>postgres + redis</t>
        </is>
      </c>
      <c r="F1452" s="38" t="inlineStr">
        <is>
          <t>cache:idempotency, control.webhook_subscription, platform.outbox</t>
        </is>
      </c>
      <c r="G1452" s="12" t="inlineStr">
        <is>
          <t>cache:idempotency, control.webhook_delivery</t>
        </is>
      </c>
      <c r="H1452" s="13" t="inlineStr">
        <is>
          <t>write</t>
        </is>
      </c>
      <c r="I1452" s="13" t="inlineStr">
        <is>
          <t>tenant</t>
        </is>
      </c>
      <c r="J1452" s="37" t="inlineStr"/>
      <c r="K1452" s="14" t="inlineStr"/>
      <c r="L1452" s="13" t="inlineStr">
        <is>
          <t>hand-mapped</t>
        </is>
      </c>
    </row>
    <row r="1453">
      <c r="A1453" s="11" t="inlineStr">
        <is>
          <t>replyToMyCase</t>
        </is>
      </c>
      <c r="B1453" s="14" t="inlineStr">
        <is>
          <t>marketing-crm</t>
        </is>
      </c>
      <c r="C1453" s="14" t="inlineStr">
        <is>
          <t>MarketingService</t>
        </is>
      </c>
      <c r="D1453" s="13" t="inlineStr">
        <is>
          <t>POST</t>
        </is>
      </c>
      <c r="E1453" s="37" t="inlineStr">
        <is>
          <t>postgres + redis</t>
        </is>
      </c>
      <c r="F1453" s="38" t="inlineStr">
        <is>
          <t>cache:idempotency, marketing.case</t>
        </is>
      </c>
      <c r="G1453" s="12" t="inlineStr">
        <is>
          <t>cache:idempotency, marketing.case_message</t>
        </is>
      </c>
      <c r="H1453" s="13" t="inlineStr">
        <is>
          <t>write</t>
        </is>
      </c>
      <c r="I1453" s="13" t="inlineStr">
        <is>
          <t>tenant</t>
        </is>
      </c>
      <c r="J1453" s="37" t="inlineStr"/>
      <c r="K1453" s="14" t="inlineStr"/>
      <c r="L1453" s="13" t="inlineStr">
        <is>
          <t>hand-mapped</t>
        </is>
      </c>
    </row>
    <row r="1454">
      <c r="A1454" s="7" t="inlineStr">
        <is>
          <t>reportBundleApplied</t>
        </is>
      </c>
      <c r="B1454" s="10" t="inlineStr">
        <is>
          <t>catalogue</t>
        </is>
      </c>
      <c r="C1454" s="10" t="inlineStr">
        <is>
          <t>CatalogueService</t>
        </is>
      </c>
      <c r="D1454" s="9" t="inlineStr">
        <is>
          <t>POST</t>
        </is>
      </c>
      <c r="E1454" s="39" t="inlineStr">
        <is>
          <t>postgres + redis</t>
        </is>
      </c>
      <c r="F1454" s="40" t="inlineStr">
        <is>
          <t>cache:idempotency, catalogue.published_bundle</t>
        </is>
      </c>
      <c r="G1454" s="8" t="inlineStr">
        <is>
          <t>cache:idempotency, catalogue.published_bundle</t>
        </is>
      </c>
      <c r="H1454" s="9" t="inlineStr">
        <is>
          <t>write</t>
        </is>
      </c>
      <c r="I1454" s="9" t="inlineStr">
        <is>
          <t>workstation</t>
        </is>
      </c>
      <c r="J1454" s="39" t="inlineStr"/>
      <c r="K1454" s="10" t="inlineStr"/>
      <c r="L1454" s="9" t="inlineStr">
        <is>
          <t>path-inferred</t>
        </is>
      </c>
    </row>
    <row r="1455">
      <c r="A1455" s="7" t="inlineStr">
        <is>
          <t>reportIncident</t>
        </is>
      </c>
      <c r="B1455" s="10" t="inlineStr">
        <is>
          <t>maintenance</t>
        </is>
      </c>
      <c r="C1455" s="10" t="inlineStr">
        <is>
          <t>MaintenanceService</t>
        </is>
      </c>
      <c r="D1455" s="9" t="inlineStr">
        <is>
          <t>POST</t>
        </is>
      </c>
      <c r="E1455" s="39" t="inlineStr">
        <is>
          <t>postgres + redis</t>
        </is>
      </c>
      <c r="F1455" s="40" t="inlineStr">
        <is>
          <t>cache:idempotency, maintenance.incident</t>
        </is>
      </c>
      <c r="G1455" s="8" t="inlineStr">
        <is>
          <t>cache:idempotency, maintenance.incident</t>
        </is>
      </c>
      <c r="H1455" s="9" t="inlineStr">
        <is>
          <t>write</t>
        </is>
      </c>
      <c r="I1455" s="9" t="inlineStr">
        <is>
          <t>venue</t>
        </is>
      </c>
      <c r="J1455" s="39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reportRentalIncident</t>
        </is>
      </c>
      <c r="B1456" s="10" t="inlineStr">
        <is>
          <t>rental</t>
        </is>
      </c>
      <c r="C1456" s="10" t="inlineStr"/>
      <c r="D1456" s="9" t="inlineStr">
        <is>
          <t>POST</t>
        </is>
      </c>
      <c r="E1456" s="39" t="inlineStr">
        <is>
          <t>postgres</t>
        </is>
      </c>
      <c r="F1456" s="40" t="inlineStr">
        <is>
          <t>rental.incident</t>
        </is>
      </c>
      <c r="G1456" s="8" t="inlineStr">
        <is>
          <t>rental.incident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reprintOrder</t>
        </is>
      </c>
      <c r="B1457" s="10" t="inlineStr">
        <is>
          <t>orders</t>
        </is>
      </c>
      <c r="C1457" s="10" t="inlineStr">
        <is>
          <t>OrderService</t>
        </is>
      </c>
      <c r="D1457" s="9" t="inlineStr">
        <is>
          <t>POST</t>
        </is>
      </c>
      <c r="E1457" s="39" t="inlineStr">
        <is>
          <t>postgres + redis</t>
        </is>
      </c>
      <c r="F1457" s="40" t="inlineStr">
        <is>
          <t>cache:idempotency, orders.sales_order</t>
        </is>
      </c>
      <c r="G1457" s="8" t="inlineStr">
        <is>
          <t>cache:idempotency, orders.sales_order</t>
        </is>
      </c>
      <c r="H1457" s="9" t="inlineStr">
        <is>
          <t>write</t>
        </is>
      </c>
      <c r="I1457" s="9" t="inlineStr">
        <is>
          <t>venue</t>
        </is>
      </c>
      <c r="J1457" s="39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reprintReceipt</t>
        </is>
      </c>
      <c r="B1458" s="10" t="inlineStr">
        <is>
          <t>retail</t>
        </is>
      </c>
      <c r="C1458" s="10" t="inlineStr">
        <is>
          <t>RetailService</t>
        </is>
      </c>
      <c r="D1458" s="9" t="inlineStr">
        <is>
          <t>POST</t>
        </is>
      </c>
      <c r="E1458" s="39" t="inlineStr">
        <is>
          <t>postgres + redis</t>
        </is>
      </c>
      <c r="F1458" s="40" t="inlineStr">
        <is>
          <t>cache:idempotency, retail.sale</t>
        </is>
      </c>
      <c r="G1458" s="8" t="inlineStr">
        <is>
          <t>cache:idempotency, retail.sale</t>
        </is>
      </c>
      <c r="H1458" s="9" t="inlineStr">
        <is>
          <t>write</t>
        </is>
      </c>
      <c r="I1458" s="9" t="inlineStr">
        <is>
          <t>venue</t>
        </is>
      </c>
      <c r="J1458" s="39" t="inlineStr"/>
      <c r="K1458" s="10" t="inlineStr"/>
      <c r="L1458" s="9" t="inlineStr">
        <is>
          <t>path-inferred</t>
        </is>
      </c>
    </row>
    <row r="1459">
      <c r="A1459" s="11" t="inlineStr">
        <is>
          <t>requestBill</t>
        </is>
      </c>
      <c r="B1459" s="14" t="inlineStr">
        <is>
          <t>fnb</t>
        </is>
      </c>
      <c r="C1459" s="14" t="inlineStr">
        <is>
          <t>FnbService</t>
        </is>
      </c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fnb.table_visit</t>
        </is>
      </c>
      <c r="G1459" s="12" t="inlineStr">
        <is>
          <t>cache:idempotency, fnb.table_visit</t>
        </is>
      </c>
      <c r="H1459" s="13" t="inlineStr">
        <is>
          <t>write</t>
        </is>
      </c>
      <c r="I1459" s="13" t="inlineStr">
        <is>
          <t>venue</t>
        </is>
      </c>
      <c r="J1459" s="37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requestBurstEnvironment</t>
        </is>
      </c>
      <c r="B1460" s="10" t="inlineStr">
        <is>
          <t>subscription</t>
        </is>
      </c>
      <c r="C1460" s="10" t="inlineStr">
        <is>
          <t>SubscriptionService</t>
        </is>
      </c>
      <c r="D1460" s="9" t="inlineStr">
        <is>
          <t>POST</t>
        </is>
      </c>
      <c r="E1460" s="39" t="inlineStr">
        <is>
          <t>postgres</t>
        </is>
      </c>
      <c r="F1460" s="40" t="inlineStr">
        <is>
          <t>catalogue.performance, control.cell</t>
        </is>
      </c>
      <c r="G1460" s="8" t="inlineStr">
        <is>
          <t>cache:idempotency</t>
        </is>
      </c>
      <c r="H1460" s="9" t="inlineStr">
        <is>
          <t>write</t>
        </is>
      </c>
      <c r="I1460" s="9" t="inlineStr">
        <is>
          <t>tenant</t>
        </is>
      </c>
      <c r="J1460" s="39" t="inlineStr"/>
      <c r="K1460" s="10" t="inlineStr"/>
      <c r="L1460" s="9" t="inlineStr">
        <is>
          <t>hand-mapped 31 August</t>
        </is>
      </c>
    </row>
    <row r="1461">
      <c r="A1461" s="11" t="inlineStr">
        <is>
          <t>requestGuestOtp</t>
        </is>
      </c>
      <c r="B1461" s="14" t="inlineStr">
        <is>
          <t>identity</t>
        </is>
      </c>
      <c r="C1461" s="14" t="inlineStr">
        <is>
          <t>IdentityService</t>
        </is>
      </c>
      <c r="D1461" s="13" t="inlineStr">
        <is>
          <t>POST</t>
        </is>
      </c>
      <c r="E1461" s="37" t="inlineStr">
        <is>
          <t>postgres + redis</t>
        </is>
      </c>
      <c r="F1461" s="38" t="inlineStr">
        <is>
          <t>cache:idempotency, pii.subject_contact</t>
        </is>
      </c>
      <c r="G1461" s="12" t="inlineStr">
        <is>
          <t>cache:idempotency, identity.otp_challenge</t>
        </is>
      </c>
      <c r="H1461" s="13" t="inlineStr">
        <is>
          <t>write</t>
        </is>
      </c>
      <c r="I1461" s="13" t="inlineStr">
        <is>
          <t>tenant</t>
        </is>
      </c>
      <c r="J1461" s="37" t="inlineStr"/>
      <c r="K1461" s="14" t="inlineStr"/>
      <c r="L1461" s="13" t="inlineStr">
        <is>
          <t>hand-mapped</t>
        </is>
      </c>
    </row>
    <row r="1462">
      <c r="A1462" s="7" t="inlineStr">
        <is>
          <t>requestLeave</t>
        </is>
      </c>
      <c r="B1462" s="10" t="inlineStr">
        <is>
          <t>workforce</t>
        </is>
      </c>
      <c r="C1462" s="10" t="inlineStr"/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workforce.leave_request</t>
        </is>
      </c>
      <c r="G1462" s="8" t="inlineStr">
        <is>
          <t>workforce.leave_request</t>
        </is>
      </c>
      <c r="H1462" s="9" t="inlineStr">
        <is>
          <t>write</t>
        </is>
      </c>
      <c r="I1462" s="9" t="inlineStr">
        <is>
          <t>venue</t>
        </is>
      </c>
      <c r="J1462" s="39" t="inlineStr"/>
      <c r="K1462" s="10" t="inlineStr"/>
      <c r="L1462" s="9" t="inlineStr">
        <is>
          <t>derived</t>
        </is>
      </c>
    </row>
    <row r="1463">
      <c r="A1463" s="7" t="inlineStr">
        <is>
          <t>requestMediaRendition</t>
        </is>
      </c>
      <c r="B1463" s="10" t="inlineStr">
        <is>
          <t>assets</t>
        </is>
      </c>
      <c r="C1463" s="10" t="inlineStr">
        <is>
          <t>AssetsService</t>
        </is>
      </c>
      <c r="D1463" s="9" t="inlineStr">
        <is>
          <t>POST</t>
        </is>
      </c>
      <c r="E1463" s="39" t="inlineStr">
        <is>
          <t>postgres + redis</t>
        </is>
      </c>
      <c r="F1463" s="40" t="inlineStr">
        <is>
          <t>assets.rendition</t>
        </is>
      </c>
      <c r="G1463" s="8" t="inlineStr">
        <is>
          <t>assets.rendition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1" t="inlineStr">
        <is>
          <t>requestRecount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7" t="inlineStr">
        <is>
          <t>redis</t>
        </is>
      </c>
      <c r="F1464" s="38" t="inlineStr">
        <is>
          <t>cache:idempotency</t>
        </is>
      </c>
      <c r="G1464" s="12" t="inlineStr">
        <is>
          <t>cache:idempotency</t>
        </is>
      </c>
      <c r="H1464" s="13" t="inlineStr">
        <is>
          <t>write</t>
        </is>
      </c>
      <c r="I1464" s="13" t="inlineStr">
        <is>
          <t>venue</t>
        </is>
      </c>
      <c r="J1464" s="37" t="inlineStr"/>
      <c r="K1464" s="14" t="inlineStr"/>
      <c r="L1464" s="13" t="inlineStr">
        <is>
          <t>hand-mapped</t>
        </is>
      </c>
    </row>
    <row r="1465">
      <c r="A1465" s="7" t="inlineStr">
        <is>
          <t>requestRentalCommercialOverride</t>
        </is>
      </c>
      <c r="B1465" s="10" t="inlineStr">
        <is>
          <t>rental</t>
        </is>
      </c>
      <c r="C1465" s="10" t="inlineStr"/>
      <c r="D1465" s="9" t="inlineStr">
        <is>
          <t>POST</t>
        </is>
      </c>
      <c r="E1465" s="39" t="inlineStr">
        <is>
          <t>postgres</t>
        </is>
      </c>
      <c r="F1465" s="40" t="inlineStr">
        <is>
          <t>rental.override</t>
        </is>
      </c>
      <c r="G1465" s="8" t="inlineStr">
        <is>
          <t>rental.override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derived</t>
        </is>
      </c>
    </row>
    <row r="1466">
      <c r="A1466" s="11" t="inlineStr">
        <is>
          <t>requestShiftSwap</t>
        </is>
      </c>
      <c r="B1466" s="14" t="inlineStr">
        <is>
          <t>workforce</t>
        </is>
      </c>
      <c r="C1466" s="14" t="inlineStr"/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identity.principal, workforce.rota_assignment</t>
        </is>
      </c>
      <c r="G1466" s="12" t="inlineStr">
        <is>
          <t>approvals.request, cache:idempotency, workforce.shift_swap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1" t="inlineStr">
        <is>
          <t>requestSuggestion</t>
        </is>
      </c>
      <c r="B1467" s="14" t="inlineStr">
        <is>
          <t>ai</t>
        </is>
      </c>
      <c r="C1467" s="14" t="inlineStr"/>
      <c r="D1467" s="13" t="inlineStr">
        <is>
          <t>POST</t>
        </is>
      </c>
      <c r="E1467" s="37" t="inlineStr">
        <is>
          <t>postgres + postgres-analytical + redis</t>
        </is>
      </c>
      <c r="F1467" s="38" t="inlineStr">
        <is>
          <t>ai.policy, ai.provider, ai.suggestion, cache:idempotency</t>
        </is>
      </c>
      <c r="G1467" s="12" t="inlineStr">
        <is>
          <t>ai.interaction, ai.suggestion, cache:idempotency</t>
        </is>
      </c>
      <c r="H1467" s="13" t="inlineStr">
        <is>
          <t>write</t>
        </is>
      </c>
      <c r="I1467" s="13" t="inlineStr">
        <is>
          <t>venue</t>
        </is>
      </c>
      <c r="J1467" s="37" t="inlineStr"/>
      <c r="K1467" s="14" t="inlineStr"/>
      <c r="L1467" s="13" t="inlineStr">
        <is>
          <t>hand-mapped</t>
        </is>
      </c>
    </row>
    <row r="1468">
      <c r="A1468" s="7" t="inlineStr">
        <is>
          <t>rescheduleEvent</t>
        </is>
      </c>
      <c r="B1468" s="10" t="inlineStr">
        <is>
          <t>catalogue</t>
        </is>
      </c>
      <c r="C1468" s="10" t="inlineStr">
        <is>
          <t>CatalogueService</t>
        </is>
      </c>
      <c r="D1468" s="9" t="inlineStr">
        <is>
          <t>POST</t>
        </is>
      </c>
      <c r="E1468" s="39" t="inlineStr">
        <is>
          <t>postgres + redis</t>
        </is>
      </c>
      <c r="F1468" s="40" t="inlineStr">
        <is>
          <t>catalogue.event_reschedule</t>
        </is>
      </c>
      <c r="G1468" s="8" t="inlineStr">
        <is>
          <t>catalogue.event_reschedule</t>
        </is>
      </c>
      <c r="H1468" s="9" t="inlineStr">
        <is>
          <t>write</t>
        </is>
      </c>
      <c r="I1468" s="9" t="inlineStr">
        <is>
          <t>venue</t>
        </is>
      </c>
      <c r="J1468" s="39" t="inlineStr"/>
      <c r="K1468" s="10" t="inlineStr"/>
      <c r="L1468" s="9" t="inlineStr">
        <is>
          <t>derived</t>
        </is>
      </c>
    </row>
    <row r="1469">
      <c r="A1469" s="7" t="inlineStr">
        <is>
          <t>rescheduleOrder</t>
        </is>
      </c>
      <c r="B1469" s="10" t="inlineStr">
        <is>
          <t>orders</t>
        </is>
      </c>
      <c r="C1469" s="10" t="inlineStr">
        <is>
          <t>OrderService</t>
        </is>
      </c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cache:idempotency, orders.sales_order</t>
        </is>
      </c>
      <c r="G1469" s="8" t="inlineStr">
        <is>
          <t>cache:idempotency, orders.sales_order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path-inferred</t>
        </is>
      </c>
    </row>
    <row r="1470">
      <c r="A1470" s="11" t="inlineStr">
        <is>
          <t>resendPaymentLink</t>
        </is>
      </c>
      <c r="B1470" s="14" t="inlineStr">
        <is>
          <t>orders</t>
        </is>
      </c>
      <c r="C1470" s="14" t="inlineStr">
        <is>
          <t>OrderService</t>
        </is>
      </c>
      <c r="D1470" s="13" t="inlineStr">
        <is>
          <t>POST</t>
        </is>
      </c>
      <c r="E1470" s="37" t="inlineStr">
        <is>
          <t>postgres + redis</t>
        </is>
      </c>
      <c r="F1470" s="38" t="inlineStr">
        <is>
          <t>cache:idempotency, orders.payment_link, pii.subject</t>
        </is>
      </c>
      <c r="G1470" s="12" t="inlineStr">
        <is>
          <t>cache:idempotency, marketing.message_dispatch, orders.payment_link</t>
        </is>
      </c>
      <c r="H1470" s="13" t="inlineStr">
        <is>
          <t>write</t>
        </is>
      </c>
      <c r="I1470" s="13" t="inlineStr">
        <is>
          <t>venue</t>
        </is>
      </c>
      <c r="J1470" s="37" t="inlineStr"/>
      <c r="K1470" s="14" t="inlineStr"/>
      <c r="L1470" s="13" t="inlineStr">
        <is>
          <t>hand-mapped</t>
        </is>
      </c>
    </row>
    <row r="1471">
      <c r="A1471" s="7" t="inlineStr">
        <is>
          <t>reserveMerchandise</t>
        </is>
      </c>
      <c r="B1471" s="10" t="inlineStr">
        <is>
          <t>retail</t>
        </is>
      </c>
      <c r="C1471" s="10" t="inlineStr">
        <is>
          <t>RetailService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retail.reservation</t>
        </is>
      </c>
      <c r="G1471" s="8" t="inlineStr">
        <is>
          <t>cache:idempotency, retail.reservation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1" t="inlineStr">
        <is>
          <t>resetSandbox</t>
        </is>
      </c>
      <c r="B1472" s="14" t="inlineStr">
        <is>
          <t>public-api</t>
        </is>
      </c>
      <c r="C1472" s="14" t="inlineStr"/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control.sandbox</t>
        </is>
      </c>
      <c r="G1472" s="12" t="inlineStr">
        <is>
          <t>cache:idempotency, control.sandbox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1" t="inlineStr">
        <is>
          <t>resolveBookingConflict</t>
        </is>
      </c>
      <c r="B1473" s="14" t="inlineStr">
        <is>
          <t>fnb</t>
        </is>
      </c>
      <c r="C1473" s="14" t="inlineStr">
        <is>
          <t>FnbService</t>
        </is>
      </c>
      <c r="D1473" s="13" t="inlineStr">
        <is>
          <t>GET</t>
        </is>
      </c>
      <c r="E1473" s="37" t="inlineStr">
        <is>
          <t>postgres</t>
        </is>
      </c>
      <c r="F1473" s="38" t="inlineStr">
        <is>
          <t>fnb.table, fnb.table_reservation, fnb.table_visit</t>
        </is>
      </c>
      <c r="G1473" s="12" t="inlineStr">
        <is>
          <t>—</t>
        </is>
      </c>
      <c r="H1473" s="13" t="inlineStr">
        <is>
          <t>replica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30" t="inlineStr">
        <is>
          <t>resolveGuestLink</t>
        </is>
      </c>
      <c r="B1474" s="32" t="inlineStr">
        <is>
          <t>cross-region</t>
        </is>
      </c>
      <c r="C1474" s="32" t="inlineStr">
        <is>
          <t>CrossRegionService</t>
        </is>
      </c>
      <c r="D1474" s="47" t="inlineStr">
        <is>
          <t>GET</t>
        </is>
      </c>
      <c r="E1474" s="48" t="inlineStr">
        <is>
          <t>postgres</t>
        </is>
      </c>
      <c r="F1474" s="49" t="inlineStr">
        <is>
          <t>platform.guest_link</t>
        </is>
      </c>
      <c r="G1474" s="33" t="inlineStr">
        <is>
          <t>—</t>
        </is>
      </c>
      <c r="H1474" s="47" t="inlineStr">
        <is>
          <t>replica</t>
        </is>
      </c>
      <c r="I1474" s="47" t="inlineStr">
        <is>
          <t>tenant</t>
        </is>
      </c>
      <c r="J1474" s="48" t="inlineStr"/>
      <c r="K1474" s="32" t="inlineStr"/>
      <c r="L1474" s="47" t="inlineStr">
        <is>
          <t>derived</t>
        </is>
      </c>
    </row>
    <row r="1475">
      <c r="A1475" s="7" t="inlineStr">
        <is>
          <t>resolveInvoiceDispute</t>
        </is>
      </c>
      <c r="B1475" s="10" t="inlineStr">
        <is>
          <t>subscription</t>
        </is>
      </c>
      <c r="C1475" s="10" t="inlineStr">
        <is>
          <t>SubscriptionService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cache:idempotency, control.invoice</t>
        </is>
      </c>
      <c r="G1475" s="8" t="inlineStr">
        <is>
          <t>cache:idempotency, control.invoice</t>
        </is>
      </c>
      <c r="H1475" s="9" t="inlineStr">
        <is>
          <t>write</t>
        </is>
      </c>
      <c r="I1475" s="9" t="inlineStr">
        <is>
          <t>tenant</t>
        </is>
      </c>
      <c r="J1475" s="39" t="inlineStr"/>
      <c r="K1475" s="10" t="inlineStr"/>
      <c r="L1475" s="9" t="inlineStr">
        <is>
          <t>path-inferred</t>
        </is>
      </c>
    </row>
    <row r="1476">
      <c r="A1476" s="11" t="inlineStr">
        <is>
          <t>resolveObligationDispute</t>
        </is>
      </c>
      <c r="B1476" s="14" t="inlineStr">
        <is>
          <t>finance</t>
        </is>
      </c>
      <c r="C1476" s="14" t="inlineStr">
        <is>
          <t>LedgerService</t>
        </is>
      </c>
      <c r="D1476" s="13" t="inlineStr">
        <is>
          <t>POST</t>
        </is>
      </c>
      <c r="E1476" s="37" t="inlineStr">
        <is>
          <t>postgres + redis</t>
        </is>
      </c>
      <c r="F1476" s="38" t="inlineStr">
        <is>
          <t>cache:idempotency, ledger.inter_entity_obligation</t>
        </is>
      </c>
      <c r="G1476" s="12" t="inlineStr">
        <is>
          <t>cache:idempotency, ledger.inter_entity_obligation</t>
        </is>
      </c>
      <c r="H1476" s="13" t="inlineStr">
        <is>
          <t>write</t>
        </is>
      </c>
      <c r="I1476" s="13" t="inlineStr">
        <is>
          <t>tenant</t>
        </is>
      </c>
      <c r="J1476" s="37" t="inlineStr"/>
      <c r="K1476" s="14" t="inlineStr"/>
      <c r="L1476" s="13" t="inlineStr">
        <is>
          <t>hand-mapped</t>
        </is>
      </c>
    </row>
    <row r="1477">
      <c r="A1477" s="11" t="inlineStr">
        <is>
          <t>resolvePermissions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cache:resolution, identity.delegated_access, identity.principal, identity.role, identity.role_permission, platform.org_unit</t>
        </is>
      </c>
      <c r="G1477" s="12" t="inlineStr">
        <is>
          <t>cache:idempotency, cache:resolution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30" t="inlineStr">
        <is>
          <t>resolveProductByCode</t>
        </is>
      </c>
      <c r="B1478" s="32" t="inlineStr">
        <is>
          <t>catalogue</t>
        </is>
      </c>
      <c r="C1478" s="32" t="inlineStr">
        <is>
          <t>CatalogueService</t>
        </is>
      </c>
      <c r="D1478" s="47" t="inlineStr">
        <is>
          <t>GET</t>
        </is>
      </c>
      <c r="E1478" s="48" t="inlineStr">
        <is>
          <t>postgres</t>
        </is>
      </c>
      <c r="F1478" s="49" t="inlineStr">
        <is>
          <t>catalogue.variant</t>
        </is>
      </c>
      <c r="G1478" s="33" t="inlineStr">
        <is>
          <t>—</t>
        </is>
      </c>
      <c r="H1478" s="47" t="inlineStr">
        <is>
          <t>replica</t>
        </is>
      </c>
      <c r="I1478" s="47" t="inlineStr">
        <is>
          <t>venue</t>
        </is>
      </c>
      <c r="J1478" s="48" t="inlineStr"/>
      <c r="K1478" s="32" t="inlineStr"/>
      <c r="L1478" s="47" t="inlineStr">
        <is>
          <t>derived</t>
        </is>
      </c>
    </row>
    <row r="1479">
      <c r="A1479" s="7" t="inlineStr">
        <is>
          <t>resolveSettlementException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ledger.settlement_exception</t>
        </is>
      </c>
      <c r="G1479" s="8" t="inlineStr">
        <is>
          <t>cache:idempotency, ledger.settlement_exception</t>
        </is>
      </c>
      <c r="H1479" s="9" t="inlineStr">
        <is>
          <t>write</t>
        </is>
      </c>
      <c r="I1479" s="9" t="inlineStr">
        <is>
          <t>region</t>
        </is>
      </c>
      <c r="J1479" s="39" t="inlineStr"/>
      <c r="K1479" s="10" t="inlineStr"/>
      <c r="L1479" s="9" t="inlineStr">
        <is>
          <t>derived</t>
        </is>
      </c>
    </row>
    <row r="1480">
      <c r="A1480" s="11" t="inlineStr">
        <is>
          <t>respondToChargeback</t>
        </is>
      </c>
      <c r="B1480" s="14" t="inlineStr">
        <is>
          <t>orders</t>
        </is>
      </c>
      <c r="C1480" s="14" t="inlineStr">
        <is>
          <t>OrderService</t>
        </is>
      </c>
      <c r="D1480" s="13" t="inlineStr">
        <is>
          <t>POST</t>
        </is>
      </c>
      <c r="E1480" s="37" t="inlineStr">
        <is>
          <t>postgres + redis</t>
        </is>
      </c>
      <c r="F1480" s="38" t="inlineStr">
        <is>
          <t>access.scan_event, cache:idempotency, orders.chargeback, orders.payment, orders.sales_order</t>
        </is>
      </c>
      <c r="G1480" s="12" t="inlineStr">
        <is>
          <t>cache:idempotency, ledger.posting, orders.chargeback</t>
        </is>
      </c>
      <c r="H1480" s="13" t="inlineStr">
        <is>
          <t>write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respondToInvitation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7" t="inlineStr">
        <is>
          <t>postgres + redis</t>
        </is>
      </c>
      <c r="F1481" s="38" t="inlineStr">
        <is>
          <t>cache:idempotency, marketing.invitation, marketing.invitation_campaign</t>
        </is>
      </c>
      <c r="G1481" s="12" t="inlineStr">
        <is>
          <t>cache:idempotency, marketing.invitation</t>
        </is>
      </c>
      <c r="H1481" s="13" t="inlineStr">
        <is>
          <t>write</t>
        </is>
      </c>
      <c r="I1481" s="13" t="inlineStr">
        <is>
          <t>venue</t>
        </is>
      </c>
      <c r="J1481" s="37" t="inlineStr"/>
      <c r="K1481" s="14" t="inlineStr"/>
      <c r="L1481" s="13" t="inlineStr">
        <is>
          <t>hand-mapped</t>
        </is>
      </c>
    </row>
    <row r="1482">
      <c r="A1482" s="7" t="inlineStr">
        <is>
          <t>respondToReview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marketing.review</t>
        </is>
      </c>
      <c r="G1482" s="8" t="inlineStr">
        <is>
          <t>cache:idempotency, marketing.review</t>
        </is>
      </c>
      <c r="H1482" s="9" t="inlineStr">
        <is>
          <t>write</t>
        </is>
      </c>
      <c r="I1482" s="9" t="inlineStr">
        <is>
          <t>venue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restoreConfigVersion</t>
        </is>
      </c>
      <c r="B1483" s="10" t="inlineStr">
        <is>
          <t>white-label</t>
        </is>
      </c>
      <c r="C1483" s="10" t="inlineStr">
        <is>
          <t>WhiteLabelService</t>
        </is>
      </c>
      <c r="D1483" s="9" t="inlineStr">
        <is>
          <t>POST</t>
        </is>
      </c>
      <c r="E1483" s="39" t="inlineStr">
        <is>
          <t>postgres + redis</t>
        </is>
      </c>
      <c r="F1483" s="40" t="inlineStr">
        <is>
          <t>cache:idempotency, whitelabel.feature_toggle, whitelabel.homepage_section, whitelabel.module_enablement, whitelabel.navigation_item, whitelabel.tenant_config</t>
        </is>
      </c>
      <c r="G1483" s="8" t="inlineStr">
        <is>
          <t>cache:idempotency, cache:resolution, whitelabel.feature_toggle, whitelabel.homepage_section, whitelabel.module_enablement, whitelabel.navigation_item, whitelabel.tenant_config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restoreProductVersion</t>
        </is>
      </c>
      <c r="B1484" s="14" t="inlineStr">
        <is>
          <t>catalogue</t>
        </is>
      </c>
      <c r="C1484" s="14" t="inlineStr">
        <is>
          <t>CatalogueService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catalogue.product, catalogue.product_version</t>
        </is>
      </c>
      <c r="G1484" s="12" t="inlineStr">
        <is>
          <t>cache:idempotency, catalogue.product, catalogue.product_version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1" t="inlineStr">
        <is>
          <t>resubmitApprovalRequest</t>
        </is>
      </c>
      <c r="B1485" s="14" t="inlineStr">
        <is>
          <t>approvals</t>
        </is>
      </c>
      <c r="C1485" s="14" t="inlineStr"/>
      <c r="D1485" s="13" t="inlineStr">
        <is>
          <t>POST</t>
        </is>
      </c>
      <c r="E1485" s="37" t="inlineStr">
        <is>
          <t>postgres + redis</t>
        </is>
      </c>
      <c r="F1485" s="38" t="inlineStr">
        <is>
          <t>approvals.request, cache:idempotency</t>
        </is>
      </c>
      <c r="G1485" s="12" t="inlineStr">
        <is>
          <t>approvals.request, cache:idempotency</t>
        </is>
      </c>
      <c r="H1485" s="13" t="inlineStr">
        <is>
          <t>write</t>
        </is>
      </c>
      <c r="I1485" s="13" t="inlineStr">
        <is>
          <t>venue</t>
        </is>
      </c>
      <c r="J1485" s="37" t="inlineStr"/>
      <c r="K1485" s="14" t="inlineStr"/>
      <c r="L1485" s="13" t="inlineStr">
        <is>
          <t>hand-mapped</t>
        </is>
      </c>
    </row>
    <row r="1486">
      <c r="A1486" s="7" t="inlineStr">
        <is>
          <t>resumeOrder</t>
        </is>
      </c>
      <c r="B1486" s="10" t="inlineStr">
        <is>
          <t>orders</t>
        </is>
      </c>
      <c r="C1486" s="10" t="inlineStr">
        <is>
          <t>OrderService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orders.order_line, orders.payment, orders.sales_order</t>
        </is>
      </c>
      <c r="G1486" s="8" t="inlineStr">
        <is>
          <t>cache:idempotency, orders.order_line, orders.payment, orders.sales_order</t>
        </is>
      </c>
      <c r="H1486" s="9" t="inlineStr">
        <is>
          <t>write</t>
        </is>
      </c>
      <c r="I1486" s="9" t="inlineStr">
        <is>
          <t>workstation</t>
        </is>
      </c>
      <c r="J1486" s="39" t="inlineStr"/>
      <c r="K1486" s="10" t="inlineStr"/>
      <c r="L1486" s="9" t="inlineStr">
        <is>
          <t>derived</t>
        </is>
      </c>
    </row>
    <row r="1487">
      <c r="A1487" s="7" t="inlineStr">
        <is>
          <t>resumeShift</t>
        </is>
      </c>
      <c r="B1487" s="10" t="inlineStr">
        <is>
          <t>shift</t>
        </is>
      </c>
      <c r="C1487" s="10" t="inlineStr">
        <is>
          <t>ShiftService</t>
        </is>
      </c>
      <c r="D1487" s="9" t="inlineStr">
        <is>
          <t>POST</t>
        </is>
      </c>
      <c r="E1487" s="39" t="inlineStr">
        <is>
          <t>postgres + redis</t>
        </is>
      </c>
      <c r="F1487" s="40" t="inlineStr">
        <is>
          <t>cache:idempotency, orders.shift</t>
        </is>
      </c>
      <c r="G1487" s="8" t="inlineStr">
        <is>
          <t>cache:idempotency, orders.shift</t>
        </is>
      </c>
      <c r="H1487" s="9" t="inlineStr">
        <is>
          <t>write</t>
        </is>
      </c>
      <c r="I1487" s="9" t="inlineStr">
        <is>
          <t>workstation</t>
        </is>
      </c>
      <c r="J1487" s="39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resumeWorkOrder</t>
        </is>
      </c>
      <c r="B1488" s="14" t="inlineStr">
        <is>
          <t>maintenance</t>
        </is>
      </c>
      <c r="C1488" s="14" t="inlineStr">
        <is>
          <t>MaintenanceService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maintenance.work_order</t>
        </is>
      </c>
      <c r="G1488" s="12" t="inlineStr">
        <is>
          <t>cache:idempotency, maintenance.work_order</t>
        </is>
      </c>
      <c r="H1488" s="13" t="inlineStr">
        <is>
          <t>write</t>
        </is>
      </c>
      <c r="I1488" s="13" t="inlineStr">
        <is>
          <t>venue</t>
        </is>
      </c>
      <c r="J1488" s="37" t="inlineStr">
        <is>
          <t>yes</t>
        </is>
      </c>
      <c r="K1488" s="14" t="inlineStr"/>
      <c r="L1488" s="13" t="inlineStr">
        <is>
          <t>hand-mapped</t>
        </is>
      </c>
    </row>
    <row r="1489">
      <c r="A1489" s="11" t="inlineStr">
        <is>
          <t>retryMessageDispatch</t>
        </is>
      </c>
      <c r="B1489" s="14" t="inlineStr">
        <is>
          <t>marketing-crm</t>
        </is>
      </c>
      <c r="C1489" s="14" t="inlineStr">
        <is>
          <t>MarketingService</t>
        </is>
      </c>
      <c r="D1489" s="13" t="inlineStr">
        <is>
          <t>POST</t>
        </is>
      </c>
      <c r="E1489" s="37" t="inlineStr">
        <is>
          <t>postgres + redis</t>
        </is>
      </c>
      <c r="F1489" s="38" t="inlineStr">
        <is>
          <t>cache:idempotency, marketing.guest_profile, marketing.message_dispatch, marketing.suppression</t>
        </is>
      </c>
      <c r="G1489" s="12" t="inlineStr">
        <is>
          <t>cache:idempotency, marketing.message_dispatch</t>
        </is>
      </c>
      <c r="H1489" s="13" t="inlineStr">
        <is>
          <t>write</t>
        </is>
      </c>
      <c r="I1489" s="13" t="inlineStr">
        <is>
          <t>venue</t>
        </is>
      </c>
      <c r="J1489" s="37" t="inlineStr"/>
      <c r="K1489" s="14" t="inlineStr"/>
      <c r="L1489" s="13" t="inlineStr">
        <is>
          <t>hand-mapped</t>
        </is>
      </c>
    </row>
    <row r="1490">
      <c r="A1490" s="30" t="inlineStr">
        <is>
          <t>returnRental</t>
        </is>
      </c>
      <c r="B1490" s="32" t="inlineStr">
        <is>
          <t>rental</t>
        </is>
      </c>
      <c r="C1490" s="32" t="inlineStr"/>
      <c r="D1490" s="47" t="inlineStr">
        <is>
          <t>POST</t>
        </is>
      </c>
      <c r="E1490" s="48" t="inlineStr">
        <is>
          <t>postgres</t>
        </is>
      </c>
      <c r="F1490" s="49" t="inlineStr">
        <is>
          <t>rental.settlement</t>
        </is>
      </c>
      <c r="G1490" s="33" t="inlineStr">
        <is>
          <t>—</t>
        </is>
      </c>
      <c r="H1490" s="47" t="inlineStr">
        <is>
          <t>write</t>
        </is>
      </c>
      <c r="I1490" s="47" t="inlineStr">
        <is>
          <t>venue</t>
        </is>
      </c>
      <c r="J1490" s="48" t="inlineStr">
        <is>
          <t>yes</t>
        </is>
      </c>
      <c r="K1490" s="32" t="inlineStr"/>
      <c r="L1490" s="47" t="inlineStr">
        <is>
          <t>derived</t>
        </is>
      </c>
    </row>
    <row r="1491">
      <c r="A1491" s="7" t="inlineStr">
        <is>
          <t>returnRequisition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9" t="inlineStr">
        <is>
          <t>postgres + redis</t>
        </is>
      </c>
      <c r="F1491" s="40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9" t="inlineStr"/>
      <c r="K1491" s="10" t="inlineStr"/>
      <c r="L1491" s="9" t="inlineStr">
        <is>
          <t>path-inferred</t>
        </is>
      </c>
    </row>
    <row r="1492">
      <c r="A1492" s="7" t="inlineStr">
        <is>
          <t>reverseJournalEntry</t>
        </is>
      </c>
      <c r="B1492" s="10" t="inlineStr">
        <is>
          <t>finance</t>
        </is>
      </c>
      <c r="C1492" s="10" t="inlineStr">
        <is>
          <t>LedgerService</t>
        </is>
      </c>
      <c r="D1492" s="9" t="inlineStr">
        <is>
          <t>POST</t>
        </is>
      </c>
      <c r="E1492" s="39" t="inlineStr">
        <is>
          <t>postgres + redis</t>
        </is>
      </c>
      <c r="F1492" s="40" t="inlineStr">
        <is>
          <t>cache:idempotency, ledger.journal_entry</t>
        </is>
      </c>
      <c r="G1492" s="8" t="inlineStr">
        <is>
          <t>cache:idempotency, ledger.journal_entry</t>
        </is>
      </c>
      <c r="H1492" s="9" t="inlineStr">
        <is>
          <t>write</t>
        </is>
      </c>
      <c r="I1492" s="9" t="inlineStr">
        <is>
          <t>region</t>
        </is>
      </c>
      <c r="J1492" s="39" t="inlineStr"/>
      <c r="K1492" s="10" t="inlineStr"/>
      <c r="L1492" s="9" t="inlineStr">
        <is>
          <t>derived</t>
        </is>
      </c>
    </row>
    <row r="1493">
      <c r="A1493" s="30" t="inlineStr">
        <is>
          <t>reverseWalletFunding</t>
        </is>
      </c>
      <c r="B1493" s="32" t="inlineStr">
        <is>
          <t>wallet</t>
        </is>
      </c>
      <c r="C1493" s="32" t="inlineStr"/>
      <c r="D1493" s="47" t="inlineStr">
        <is>
          <t>POST</t>
        </is>
      </c>
      <c r="E1493" s="48" t="inlineStr">
        <is>
          <t>postgres</t>
        </is>
      </c>
      <c r="F1493" s="49" t="inlineStr">
        <is>
          <t>wallet.adjustment</t>
        </is>
      </c>
      <c r="G1493" s="33" t="inlineStr">
        <is>
          <t>—</t>
        </is>
      </c>
      <c r="H1493" s="47" t="inlineStr">
        <is>
          <t>write</t>
        </is>
      </c>
      <c r="I1493" s="47" t="inlineStr">
        <is>
          <t>venue</t>
        </is>
      </c>
      <c r="J1493" s="48" t="inlineStr"/>
      <c r="K1493" s="32" t="inlineStr"/>
      <c r="L1493" s="47" t="inlineStr">
        <is>
          <t>derived</t>
        </is>
      </c>
    </row>
    <row r="1494">
      <c r="A1494" s="7" t="inlineStr">
        <is>
          <t>reviewPriceVariance</t>
        </is>
      </c>
      <c r="B1494" s="10" t="inlineStr">
        <is>
          <t>finance</t>
        </is>
      </c>
      <c r="C1494" s="10" t="inlineStr">
        <is>
          <t>LedgerService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ledger.price_variance</t>
        </is>
      </c>
      <c r="G1494" s="8" t="inlineStr">
        <is>
          <t>cache:idempotency, ledger.price_variance</t>
        </is>
      </c>
      <c r="H1494" s="9" t="inlineStr">
        <is>
          <t>write</t>
        </is>
      </c>
      <c r="I1494" s="9" t="inlineStr">
        <is>
          <t>venue</t>
        </is>
      </c>
      <c r="J1494" s="39" t="inlineStr"/>
      <c r="K1494" s="10" t="inlineStr"/>
      <c r="L1494" s="9" t="inlineStr">
        <is>
          <t>derived</t>
        </is>
      </c>
    </row>
    <row r="1495">
      <c r="A1495" s="7" t="inlineStr">
        <is>
          <t>revokeAllSessions</t>
        </is>
      </c>
      <c r="B1495" s="10" t="inlineStr">
        <is>
          <t>identity</t>
        </is>
      </c>
      <c r="C1495" s="10" t="inlineStr">
        <is>
          <t>IdentityService</t>
        </is>
      </c>
      <c r="D1495" s="9" t="inlineStr">
        <is>
          <t>POST</t>
        </is>
      </c>
      <c r="E1495" s="39" t="inlineStr">
        <is>
          <t>redis</t>
        </is>
      </c>
      <c r="F1495" s="40" t="inlineStr">
        <is>
          <t>cache:idempotency, identity.session</t>
        </is>
      </c>
      <c r="G1495" s="8" t="inlineStr">
        <is>
          <t>cache:idempotency, identity.session</t>
        </is>
      </c>
      <c r="H1495" s="9" t="inlineStr">
        <is>
          <t>write</t>
        </is>
      </c>
      <c r="I1495" s="9" t="inlineStr">
        <is>
          <t>venue</t>
        </is>
      </c>
      <c r="J1495" s="39" t="inlineStr"/>
      <c r="K1495" s="10" t="inlineStr"/>
      <c r="L1495" s="9" t="inlineStr">
        <is>
          <t>path-inferred</t>
        </is>
      </c>
    </row>
    <row r="1496">
      <c r="A1496" s="11" t="inlineStr">
        <is>
          <t>revokeApiCredential</t>
        </is>
      </c>
      <c r="B1496" s="14" t="inlineStr">
        <is>
          <t>public-api</t>
        </is>
      </c>
      <c r="C1496" s="14" t="inlineStr"/>
      <c r="D1496" s="13" t="inlineStr">
        <is>
          <t>DELETE</t>
        </is>
      </c>
      <c r="E1496" s="37" t="inlineStr">
        <is>
          <t>postgres + redis</t>
        </is>
      </c>
      <c r="F1496" s="38" t="inlineStr">
        <is>
          <t>cache:idempotency, control.api_client</t>
        </is>
      </c>
      <c r="G1496" s="12" t="inlineStr">
        <is>
          <t>control.api_client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revokeApprovalDelegation</t>
        </is>
      </c>
      <c r="B1497" s="14" t="inlineStr">
        <is>
          <t>approvals</t>
        </is>
      </c>
      <c r="C1497" s="14" t="inlineStr"/>
      <c r="D1497" s="13" t="inlineStr">
        <is>
          <t>DELETE</t>
        </is>
      </c>
      <c r="E1497" s="37" t="inlineStr">
        <is>
          <t>postgres + redis</t>
        </is>
      </c>
      <c r="F1497" s="38" t="inlineStr">
        <is>
          <t>approvals.delegation, cache:idempotency</t>
        </is>
      </c>
      <c r="G1497" s="12" t="inlineStr">
        <is>
          <t>approvals.delegation, cache:idempotency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11" t="inlineStr">
        <is>
          <t>revokeCrossRegionEntitlement</t>
        </is>
      </c>
      <c r="B1498" s="14" t="inlineStr">
        <is>
          <t>cross-region</t>
        </is>
      </c>
      <c r="C1498" s="14" t="inlineStr">
        <is>
          <t>CrossRegionService</t>
        </is>
      </c>
      <c r="D1498" s="13" t="inlineStr">
        <is>
          <t>DELETE</t>
        </is>
      </c>
      <c r="E1498" s="37" t="inlineStr">
        <is>
          <t>postgres + redis</t>
        </is>
      </c>
      <c r="F1498" s="38" t="inlineStr">
        <is>
          <t>cache:idempotency, platform.cross_region_entitlement</t>
        </is>
      </c>
      <c r="G1498" s="12" t="inlineStr">
        <is>
          <t>cache:idempotency, platform.cross_region_entitlement</t>
        </is>
      </c>
      <c r="H1498" s="13" t="inlineStr">
        <is>
          <t>write</t>
        </is>
      </c>
      <c r="I1498" s="13" t="inlineStr">
        <is>
          <t>tenant</t>
        </is>
      </c>
      <c r="J1498" s="37" t="inlineStr"/>
      <c r="K1498" s="14" t="inlineStr"/>
      <c r="L1498" s="13" t="inlineStr">
        <is>
          <t>hand-mapped</t>
        </is>
      </c>
    </row>
    <row r="1499">
      <c r="A1499" s="19" t="inlineStr">
        <is>
          <t>revokeDeviceCredential</t>
        </is>
      </c>
      <c r="B1499" s="18" t="inlineStr">
        <is>
          <t>tenancy</t>
        </is>
      </c>
      <c r="C1499" s="18" t="inlineStr">
        <is>
          <t>TenancyService</t>
        </is>
      </c>
      <c r="D1499" s="44" t="inlineStr">
        <is>
          <t>DELETE</t>
        </is>
      </c>
      <c r="E1499" s="45" t="inlineStr">
        <is>
          <t>postgres + redis</t>
        </is>
      </c>
      <c r="F1499" s="46" t="inlineStr">
        <is>
          <t>—</t>
        </is>
      </c>
      <c r="G1499" s="21" t="inlineStr">
        <is>
          <t>—</t>
        </is>
      </c>
      <c r="H1499" s="44" t="inlineStr">
        <is>
          <t>write</t>
        </is>
      </c>
      <c r="I1499" s="44" t="inlineStr">
        <is>
          <t>venue</t>
        </is>
      </c>
      <c r="J1499" s="45" t="inlineStr"/>
      <c r="K1499" s="18" t="inlineStr"/>
      <c r="L1499" s="44" t="inlineStr">
        <is>
          <t>derived</t>
        </is>
      </c>
    </row>
    <row r="1500">
      <c r="A1500" s="11" t="inlineStr">
        <is>
          <t>revokeFacePass</t>
        </is>
      </c>
      <c r="B1500" s="14" t="inlineStr">
        <is>
          <t>access</t>
        </is>
      </c>
      <c r="C1500" s="14" t="inlineStr">
        <is>
          <t>AccessService</t>
        </is>
      </c>
      <c r="D1500" s="13" t="inlineStr">
        <is>
          <t>DELETE</t>
        </is>
      </c>
      <c r="E1500" s="37" t="inlineStr">
        <is>
          <t>postgres + redis</t>
        </is>
      </c>
      <c r="F1500" s="38" t="inlineStr">
        <is>
          <t>cache:idempotency, pii.subject_biometric</t>
        </is>
      </c>
      <c r="G1500" s="12" t="inlineStr">
        <is>
          <t>cache:idempotency, pii.subject_biometric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7" t="inlineStr">
        <is>
          <t>revokeGuestDevice</t>
        </is>
      </c>
      <c r="B1501" s="10" t="inlineStr">
        <is>
          <t>marketing-crm</t>
        </is>
      </c>
      <c r="C1501" s="10" t="inlineStr">
        <is>
          <t>MarketingService</t>
        </is>
      </c>
      <c r="D1501" s="9" t="inlineStr">
        <is>
          <t>DELETE</t>
        </is>
      </c>
      <c r="E1501" s="39" t="inlineStr">
        <is>
          <t>postgres + redis</t>
        </is>
      </c>
      <c r="F1501" s="40" t="inlineStr">
        <is>
          <t>cache:idempotency, marketing.guest_profile</t>
        </is>
      </c>
      <c r="G1501" s="8" t="inlineStr">
        <is>
          <t>cache:idempotency, marketing.guest_profile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1" t="inlineStr">
        <is>
          <t>revokeGuestLink</t>
        </is>
      </c>
      <c r="B1502" s="14" t="inlineStr">
        <is>
          <t>cross-region</t>
        </is>
      </c>
      <c r="C1502" s="14" t="inlineStr">
        <is>
          <t>CrossRegionService</t>
        </is>
      </c>
      <c r="D1502" s="13" t="inlineStr">
        <is>
          <t>DELETE</t>
        </is>
      </c>
      <c r="E1502" s="37" t="inlineStr">
        <is>
          <t>postgres + redis</t>
        </is>
      </c>
      <c r="F1502" s="38" t="inlineStr">
        <is>
          <t>cache:idempotency, platform.guest_link</t>
        </is>
      </c>
      <c r="G1502" s="12" t="inlineStr">
        <is>
          <t>cache:idempotency, platform.guest_link</t>
        </is>
      </c>
      <c r="H1502" s="13" t="inlineStr">
        <is>
          <t>write</t>
        </is>
      </c>
      <c r="I1502" s="13" t="inlineStr">
        <is>
          <t>tenant</t>
        </is>
      </c>
      <c r="J1502" s="37" t="inlineStr"/>
      <c r="K1502" s="14" t="inlineStr"/>
      <c r="L1502" s="13" t="inlineStr">
        <is>
          <t>hand-mapped</t>
        </is>
      </c>
    </row>
    <row r="1503">
      <c r="A1503" s="30" t="inlineStr">
        <is>
          <t>rollbackDeviceFirmware</t>
        </is>
      </c>
      <c r="B1503" s="32" t="inlineStr">
        <is>
          <t>tenancy</t>
        </is>
      </c>
      <c r="C1503" s="32" t="inlineStr">
        <is>
          <t>TenancyService</t>
        </is>
      </c>
      <c r="D1503" s="47" t="inlineStr">
        <is>
          <t>POST</t>
        </is>
      </c>
      <c r="E1503" s="48" t="inlineStr">
        <is>
          <t>postgres + redis</t>
        </is>
      </c>
      <c r="F1503" s="49" t="inlineStr">
        <is>
          <t>tenancy.device_rollout</t>
        </is>
      </c>
      <c r="G1503" s="33" t="inlineStr">
        <is>
          <t>—</t>
        </is>
      </c>
      <c r="H1503" s="47" t="inlineStr">
        <is>
          <t>write</t>
        </is>
      </c>
      <c r="I1503" s="47" t="inlineStr">
        <is>
          <t>tenant</t>
        </is>
      </c>
      <c r="J1503" s="48" t="inlineStr"/>
      <c r="K1503" s="32" t="inlineStr"/>
      <c r="L1503" s="47" t="inlineStr">
        <is>
          <t>derived</t>
        </is>
      </c>
    </row>
    <row r="1504">
      <c r="A1504" s="11" t="inlineStr">
        <is>
          <t>rollbackMenu</t>
        </is>
      </c>
      <c r="B1504" s="14" t="inlineStr">
        <is>
          <t>fnb</t>
        </is>
      </c>
      <c r="C1504" s="14" t="inlineStr">
        <is>
          <t>FnbService</t>
        </is>
      </c>
      <c r="D1504" s="13" t="inlineStr">
        <is>
          <t>POST</t>
        </is>
      </c>
      <c r="E1504" s="37" t="inlineStr">
        <is>
          <t>postgres + redis</t>
        </is>
      </c>
      <c r="F1504" s="38" t="inlineStr">
        <is>
          <t>cache:idempotency, fnb.menu</t>
        </is>
      </c>
      <c r="G1504" s="12" t="inlineStr">
        <is>
          <t>cache:idempotency, cache:resolution, fnb.menu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7" t="inlineStr">
        <is>
          <t>rollbackMigrationRun</t>
        </is>
      </c>
      <c r="B1505" s="10" t="inlineStr">
        <is>
          <t>platform-ops</t>
        </is>
      </c>
      <c r="C1505" s="10" t="inlineStr">
        <is>
          <t>PlatformOpsService</t>
        </is>
      </c>
      <c r="D1505" s="9" t="inlineStr">
        <is>
          <t>POST</t>
        </is>
      </c>
      <c r="E1505" s="39" t="inlineStr">
        <is>
          <t>postgres + redis</t>
        </is>
      </c>
      <c r="F1505" s="40" t="inlineStr">
        <is>
          <t>cache:idempotency, control.migration_run, control.rollout_cell</t>
        </is>
      </c>
      <c r="G1505" s="8" t="inlineStr">
        <is>
          <t>cache:idempotency, control.migration_run, control.rollout_cell</t>
        </is>
      </c>
      <c r="H1505" s="9" t="inlineStr">
        <is>
          <t>write</t>
        </is>
      </c>
      <c r="I1505" s="9" t="inlineStr">
        <is>
          <t>tenant</t>
        </is>
      </c>
      <c r="J1505" s="39" t="inlineStr"/>
      <c r="K1505" s="10" t="inlineStr"/>
      <c r="L1505" s="9" t="inlineStr">
        <is>
          <t>derived</t>
        </is>
      </c>
    </row>
    <row r="1506">
      <c r="A1506" s="7" t="inlineStr">
        <is>
          <t>rollbackRollout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9" t="inlineStr">
        <is>
          <t>postgres + redis</t>
        </is>
      </c>
      <c r="F1506" s="40" t="inlineStr">
        <is>
          <t>cache:idempotency, control.rollout, control.rollout_cell</t>
        </is>
      </c>
      <c r="G1506" s="8" t="inlineStr">
        <is>
          <t>cache:idempotency, control.rollout, control.rollout_cell</t>
        </is>
      </c>
      <c r="H1506" s="9" t="inlineStr">
        <is>
          <t>write</t>
        </is>
      </c>
      <c r="I1506" s="9" t="inlineStr">
        <is>
          <t>tenant</t>
        </is>
      </c>
      <c r="J1506" s="39" t="inlineStr"/>
      <c r="K1506" s="10" t="inlineStr"/>
      <c r="L1506" s="9" t="inlineStr">
        <is>
          <t>derived</t>
        </is>
      </c>
    </row>
    <row r="1507">
      <c r="A1507" s="7" t="inlineStr">
        <is>
          <t>rollbackTenantMigration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POST</t>
        </is>
      </c>
      <c r="E1507" s="39" t="inlineStr">
        <is>
          <t>postgres + redis</t>
        </is>
      </c>
      <c r="F1507" s="40" t="inlineStr">
        <is>
          <t>cache:idempotency, control.tenant_migration</t>
        </is>
      </c>
      <c r="G1507" s="8" t="inlineStr">
        <is>
          <t>cache:idempotency, control.tenant_migration</t>
        </is>
      </c>
      <c r="H1507" s="9" t="inlineStr">
        <is>
          <t>write</t>
        </is>
      </c>
      <c r="I1507" s="9" t="inlineStr">
        <is>
          <t>tenant</t>
        </is>
      </c>
      <c r="J1507" s="39" t="inlineStr"/>
      <c r="K1507" s="10" t="inlineStr"/>
      <c r="L1507" s="9" t="inlineStr">
        <is>
          <t>path-inferred</t>
        </is>
      </c>
    </row>
    <row r="1508">
      <c r="A1508" s="11" t="inlineStr">
        <is>
          <t>rotateApiCredential</t>
        </is>
      </c>
      <c r="B1508" s="14" t="inlineStr">
        <is>
          <t>public-api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cache:idempotency, control.api_client</t>
        </is>
      </c>
      <c r="G1508" s="12" t="inlineStr">
        <is>
          <t>cache:idempotency, control.api_client</t>
        </is>
      </c>
      <c r="H1508" s="13" t="inlineStr">
        <is>
          <t>write</t>
        </is>
      </c>
      <c r="I1508" s="13" t="inlineStr">
        <is>
          <t>tenant</t>
        </is>
      </c>
      <c r="J1508" s="37" t="inlineStr"/>
      <c r="K1508" s="14" t="inlineStr"/>
      <c r="L1508" s="13" t="inlineStr">
        <is>
          <t>hand-mapped</t>
        </is>
      </c>
    </row>
    <row r="1509">
      <c r="A1509" s="19" t="inlineStr">
        <is>
          <t>runDataRetention</t>
        </is>
      </c>
      <c r="B1509" s="18" t="inlineStr">
        <is>
          <t>marketing-crm</t>
        </is>
      </c>
      <c r="C1509" s="18" t="inlineStr">
        <is>
          <t>MarketingService</t>
        </is>
      </c>
      <c r="D1509" s="44" t="inlineStr">
        <is>
          <t>POST</t>
        </is>
      </c>
      <c r="E1509" s="45" t="inlineStr">
        <is>
          <t>postgres + redis</t>
        </is>
      </c>
      <c r="F1509" s="46" t="inlineStr">
        <is>
          <t>—</t>
        </is>
      </c>
      <c r="G1509" s="21" t="inlineStr">
        <is>
          <t>—</t>
        </is>
      </c>
      <c r="H1509" s="44" t="inlineStr">
        <is>
          <t>write</t>
        </is>
      </c>
      <c r="I1509" s="44" t="inlineStr">
        <is>
          <t>tenant</t>
        </is>
      </c>
      <c r="J1509" s="45" t="inlineStr"/>
      <c r="K1509" s="18" t="inlineStr"/>
      <c r="L1509" s="44" t="inlineStr">
        <is>
          <t>derived</t>
        </is>
      </c>
    </row>
    <row r="1510">
      <c r="A1510" s="11" t="inlineStr">
        <is>
          <t>runFxRevaluation</t>
        </is>
      </c>
      <c r="B1510" s="14" t="inlineStr">
        <is>
          <t>finance</t>
        </is>
      </c>
      <c r="C1510" s="14" t="inlineStr">
        <is>
          <t>LedgerService</t>
        </is>
      </c>
      <c r="D1510" s="13" t="inlineStr">
        <is>
          <t>POST</t>
        </is>
      </c>
      <c r="E1510" s="37" t="inlineStr">
        <is>
          <t>postgres + redis</t>
        </is>
      </c>
      <c r="F1510" s="38" t="inlineStr">
        <is>
          <t>cache:idempotency, ledger.fiscal_period, ledger.fx_rate, ledger.inter_entity_obligation</t>
        </is>
      </c>
      <c r="G1510" s="12" t="inlineStr">
        <is>
          <t>cache:idempotency, ledger.posting, ledger.journal_entry</t>
        </is>
      </c>
      <c r="H1510" s="13" t="inlineStr">
        <is>
          <t>write</t>
        </is>
      </c>
      <c r="I1510" s="13" t="inlineStr">
        <is>
          <t>region</t>
        </is>
      </c>
      <c r="J1510" s="37" t="inlineStr"/>
      <c r="K1510" s="14" t="inlineStr"/>
      <c r="L1510" s="13" t="inlineStr">
        <is>
          <t>hand-mapped</t>
        </is>
      </c>
    </row>
    <row r="1511">
      <c r="A1511" s="30" t="inlineStr">
        <is>
          <t>runGoLiveValidation</t>
        </is>
      </c>
      <c r="B1511" s="32" t="inlineStr">
        <is>
          <t>subscription</t>
        </is>
      </c>
      <c r="C1511" s="32" t="inlineStr">
        <is>
          <t>SubscriptionService</t>
        </is>
      </c>
      <c r="D1511" s="47" t="inlineStr">
        <is>
          <t>POST</t>
        </is>
      </c>
      <c r="E1511" s="48" t="inlineStr">
        <is>
          <t>postgres + postgres-analytical + redis</t>
        </is>
      </c>
      <c r="F1511" s="49" t="inlineStr">
        <is>
          <t>subscription.go_live_readiness</t>
        </is>
      </c>
      <c r="G1511" s="33" t="inlineStr">
        <is>
          <t>—</t>
        </is>
      </c>
      <c r="H1511" s="47" t="inlineStr">
        <is>
          <t>write</t>
        </is>
      </c>
      <c r="I1511" s="47" t="inlineStr">
        <is>
          <t>platform</t>
        </is>
      </c>
      <c r="J1511" s="48" t="inlineStr"/>
      <c r="K1511" s="32" t="inlineStr"/>
      <c r="L1511" s="47" t="inlineStr">
        <is>
          <t>derived</t>
        </is>
      </c>
    </row>
    <row r="1512">
      <c r="A1512" s="11" t="inlineStr">
        <is>
          <t>runRecognition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ledger.fiscal_period, orders.sales_order</t>
        </is>
      </c>
      <c r="G1512" s="12" t="inlineStr">
        <is>
          <t>cache:idempotency, ledger.posting, ledger.journal_entry</t>
        </is>
      </c>
      <c r="H1512" s="13" t="inlineStr">
        <is>
          <t>write</t>
        </is>
      </c>
      <c r="I1512" s="13" t="inlineStr">
        <is>
          <t>region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runReport</t>
        </is>
      </c>
      <c r="B1513" s="14" t="inlineStr">
        <is>
          <t>reporting</t>
        </is>
      </c>
      <c r="C1513" s="14" t="inlineStr">
        <is>
          <t>ReportingService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cache:idempotency, reporting.execution, reporting.report_definition, reporting.report_parameter</t>
        </is>
      </c>
      <c r="G1513" s="12" t="inlineStr">
        <is>
          <t>cache:idempotency, reporting.execution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7" t="inlineStr">
        <is>
          <t>saveNaturalLanguageQuery</t>
        </is>
      </c>
      <c r="B1514" s="10" t="inlineStr">
        <is>
          <t>reporting</t>
        </is>
      </c>
      <c r="C1514" s="10" t="inlineStr">
        <is>
          <t>ReportingService</t>
        </is>
      </c>
      <c r="D1514" s="9" t="inlineStr">
        <is>
          <t>POST</t>
        </is>
      </c>
      <c r="E1514" s="39" t="inlineStr">
        <is>
          <t>postgres + postgres-analytical + redis</t>
        </is>
      </c>
      <c r="F1514" s="40" t="inlineStr">
        <is>
          <t>ai.policy, ai.provider, cache:idempotency, reporting.report_column, reporting.report_definition, reporting.report_filter, reporting.report_parameter</t>
        </is>
      </c>
      <c r="G1514" s="8" t="inlineStr">
        <is>
          <t>ai.interaction, cache:idempotency, reporting.report_column, reporting.report_definition, reporting.report_filter, reporting.report_parameter</t>
        </is>
      </c>
      <c r="H1514" s="9" t="inlineStr">
        <is>
          <t>write</t>
        </is>
      </c>
      <c r="I1514" s="9" t="inlineStr">
        <is>
          <t>venue</t>
        </is>
      </c>
      <c r="J1514" s="39" t="inlineStr"/>
      <c r="K1514" s="10" t="inlineStr"/>
      <c r="L1514" s="9" t="inlineStr">
        <is>
          <t>derived</t>
        </is>
      </c>
    </row>
    <row r="1515">
      <c r="A1515" s="11" t="inlineStr">
        <is>
          <t>scheduleMenuPublish</t>
        </is>
      </c>
      <c r="B1515" s="14" t="inlineStr">
        <is>
          <t>fnb</t>
        </is>
      </c>
      <c r="C1515" s="14" t="inlineStr">
        <is>
          <t>FnbService</t>
        </is>
      </c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fnb.menu</t>
        </is>
      </c>
      <c r="G1515" s="12" t="inlineStr">
        <is>
          <t>cache:idempotency, cache:resolution, fnb.menu</t>
        </is>
      </c>
      <c r="H1515" s="13" t="inlineStr">
        <is>
          <t>write</t>
        </is>
      </c>
      <c r="I1515" s="13" t="inlineStr">
        <is>
          <t>venue</t>
        </is>
      </c>
      <c r="J1515" s="37" t="inlineStr"/>
      <c r="K1515" s="14" t="inlineStr"/>
      <c r="L1515" s="13" t="inlineStr">
        <is>
          <t>hand-mapped</t>
        </is>
      </c>
    </row>
    <row r="1516">
      <c r="A1516" s="7" t="inlineStr">
        <is>
          <t>scheduleTenantUpgrade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control.upgrade_schedule</t>
        </is>
      </c>
      <c r="G1516" s="8" t="inlineStr">
        <is>
          <t>cache:idempotency, control.upgrade_schedule</t>
        </is>
      </c>
      <c r="H1516" s="9" t="inlineStr">
        <is>
          <t>write</t>
        </is>
      </c>
      <c r="I1516" s="9" t="inlineStr">
        <is>
          <t>tenant</t>
        </is>
      </c>
      <c r="J1516" s="39" t="inlineStr"/>
      <c r="K1516" s="10" t="inlineStr"/>
      <c r="L1516" s="9" t="inlineStr">
        <is>
          <t>derived</t>
        </is>
      </c>
    </row>
    <row r="1517">
      <c r="A1517" s="19" t="inlineStr">
        <is>
          <t>scoreVsiAssessment</t>
        </is>
      </c>
      <c r="B1517" s="18" t="inlineStr">
        <is>
          <t>subscription</t>
        </is>
      </c>
      <c r="C1517" s="18" t="inlineStr">
        <is>
          <t>SubscriptionService</t>
        </is>
      </c>
      <c r="D1517" s="44" t="inlineStr">
        <is>
          <t>POST</t>
        </is>
      </c>
      <c r="E1517" s="45" t="inlineStr">
        <is>
          <t>postgres + postgres-analytical + redis</t>
        </is>
      </c>
      <c r="F1517" s="46" t="inlineStr">
        <is>
          <t>—</t>
        </is>
      </c>
      <c r="G1517" s="21" t="inlineStr">
        <is>
          <t>subscription.vsi_assessment</t>
        </is>
      </c>
      <c r="H1517" s="44" t="inlineStr">
        <is>
          <t>write</t>
        </is>
      </c>
      <c r="I1517" s="44" t="inlineStr">
        <is>
          <t>platform</t>
        </is>
      </c>
      <c r="J1517" s="45" t="inlineStr"/>
      <c r="K1517" s="18" t="inlineStr"/>
      <c r="L1517" s="44" t="inlineStr">
        <is>
          <t>derived</t>
        </is>
      </c>
    </row>
    <row r="1518">
      <c r="A1518" s="11" t="inlineStr">
        <is>
          <t>searchCatalogue</t>
        </is>
      </c>
      <c r="B1518" s="14" t="inlineStr">
        <is>
          <t>catalogue</t>
        </is>
      </c>
      <c r="C1518" s="14" t="inlineStr">
        <is>
          <t>CatalogueService</t>
        </is>
      </c>
      <c r="D1518" s="13" t="inlineStr">
        <is>
          <t>GET</t>
        </is>
      </c>
      <c r="E1518" s="37" t="inlineStr">
        <is>
          <t>postgres</t>
        </is>
      </c>
      <c r="F1518" s="38" t="inlineStr">
        <is>
          <t>catalogue.event, catalogue.product, catalogue.variant</t>
        </is>
      </c>
      <c r="G1518" s="12" t="inlineStr">
        <is>
          <t>—</t>
        </is>
      </c>
      <c r="H1518" s="13" t="inlineStr">
        <is>
          <t>replica</t>
        </is>
      </c>
      <c r="I1518" s="13" t="inlineStr">
        <is>
          <t>venue</t>
        </is>
      </c>
      <c r="J1518" s="37" t="inlineStr">
        <is>
          <t>yes</t>
        </is>
      </c>
      <c r="K1518" s="14" t="inlineStr"/>
      <c r="L1518" s="13" t="inlineStr">
        <is>
          <t>hand-mapped</t>
        </is>
      </c>
    </row>
    <row r="1519">
      <c r="A1519" s="30" t="inlineStr">
        <is>
          <t>searchGuests</t>
        </is>
      </c>
      <c r="B1519" s="32" t="inlineStr">
        <is>
          <t>marketing-crm</t>
        </is>
      </c>
      <c r="C1519" s="32" t="inlineStr">
        <is>
          <t>MarketingService</t>
        </is>
      </c>
      <c r="D1519" s="47" t="inlineStr">
        <is>
          <t>GET</t>
        </is>
      </c>
      <c r="E1519" s="48" t="inlineStr">
        <is>
          <t>postgres</t>
        </is>
      </c>
      <c r="F1519" s="49" t="inlineStr">
        <is>
          <t>marketing.guest_profile</t>
        </is>
      </c>
      <c r="G1519" s="33" t="inlineStr">
        <is>
          <t>—</t>
        </is>
      </c>
      <c r="H1519" s="47" t="inlineStr">
        <is>
          <t>replica</t>
        </is>
      </c>
      <c r="I1519" s="47" t="inlineStr">
        <is>
          <t>venue</t>
        </is>
      </c>
      <c r="J1519" s="48" t="inlineStr"/>
      <c r="K1519" s="32" t="inlineStr"/>
      <c r="L1519" s="47" t="inlineStr">
        <is>
          <t>derived</t>
        </is>
      </c>
    </row>
    <row r="1520">
      <c r="A1520" s="30" t="inlineStr">
        <is>
          <t>searchMedia</t>
        </is>
      </c>
      <c r="B1520" s="32" t="inlineStr">
        <is>
          <t>assets</t>
        </is>
      </c>
      <c r="C1520" s="32" t="inlineStr">
        <is>
          <t>AssetsService</t>
        </is>
      </c>
      <c r="D1520" s="47" t="inlineStr">
        <is>
          <t>GET</t>
        </is>
      </c>
      <c r="E1520" s="48" t="inlineStr">
        <is>
          <t>postgres</t>
        </is>
      </c>
      <c r="F1520" s="49" t="inlineStr">
        <is>
          <t>assets.media_asset</t>
        </is>
      </c>
      <c r="G1520" s="33" t="inlineStr">
        <is>
          <t>—</t>
        </is>
      </c>
      <c r="H1520" s="47" t="inlineStr">
        <is>
          <t>replica</t>
        </is>
      </c>
      <c r="I1520" s="47" t="inlineStr">
        <is>
          <t>venue</t>
        </is>
      </c>
      <c r="J1520" s="48" t="inlineStr"/>
      <c r="K1520" s="32" t="inlineStr"/>
      <c r="L1520" s="47" t="inlineStr">
        <is>
          <t>derived</t>
        </is>
      </c>
    </row>
    <row r="1521">
      <c r="A1521" s="11" t="inlineStr">
        <is>
          <t>seatTableReservation</t>
        </is>
      </c>
      <c r="B1521" s="14" t="inlineStr">
        <is>
          <t>fnb</t>
        </is>
      </c>
      <c r="C1521" s="14" t="inlineStr">
        <is>
          <t>FnbService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fnb.table, fnb.table_reservation</t>
        </is>
      </c>
      <c r="G1521" s="12" t="inlineStr">
        <is>
          <t>cache:idempotency, fnb.table_reservation, fnb.table_session, fnb.table_visit</t>
        </is>
      </c>
      <c r="H1521" s="13" t="inlineStr">
        <is>
          <t>write</t>
        </is>
      </c>
      <c r="I1521" s="13" t="inlineStr">
        <is>
          <t>venue</t>
        </is>
      </c>
      <c r="J1521" s="37" t="inlineStr">
        <is>
          <t>yes</t>
        </is>
      </c>
      <c r="K1521" s="14" t="inlineStr"/>
      <c r="L1521" s="13" t="inlineStr">
        <is>
          <t>hand-mapped</t>
        </is>
      </c>
    </row>
    <row r="1522">
      <c r="A1522" s="11" t="inlineStr">
        <is>
          <t>selectRole</t>
        </is>
      </c>
      <c r="B1522" s="14" t="inlineStr">
        <is>
          <t>identity</t>
        </is>
      </c>
      <c r="C1522" s="14" t="inlineStr">
        <is>
          <t>IdentityService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identity.delegated_access, identity.role, identity.session</t>
        </is>
      </c>
      <c r="G1522" s="12" t="inlineStr">
        <is>
          <t>cache:idempotency, identity.session</t>
        </is>
      </c>
      <c r="H1522" s="13" t="inlineStr">
        <is>
          <t>write</t>
        </is>
      </c>
      <c r="I1522" s="13" t="inlineStr">
        <is>
          <t>tenant</t>
        </is>
      </c>
      <c r="J1522" s="37" t="inlineStr"/>
      <c r="K1522" s="14" t="inlineStr"/>
      <c r="L1522" s="13" t="inlineStr">
        <is>
          <t>hand-mapped</t>
        </is>
      </c>
    </row>
    <row r="1523">
      <c r="A1523" s="27" t="inlineStr">
        <is>
          <t>semanticSearch</t>
        </is>
      </c>
      <c r="B1523" s="26" t="inlineStr">
        <is>
          <t>ai</t>
        </is>
      </c>
      <c r="C1523" s="26" t="inlineStr"/>
      <c r="D1523" s="50" t="inlineStr">
        <is>
          <t>POST</t>
        </is>
      </c>
      <c r="E1523" s="51" t="inlineStr">
        <is>
          <t>postgres + postgres-analytical + qdrant + redis</t>
        </is>
      </c>
      <c r="F1523" s="52" t="inlineStr">
        <is>
          <t>ai.chunk_ref, ai.knowledge_collection, ai.knowledge_document, cache:answer, cache:idempotency, catalogue.product, qdrant:knowledge</t>
        </is>
      </c>
      <c r="G1523" s="29" t="inlineStr">
        <is>
          <t>ai.interaction, cache:answer, cache:idempotency, qdrant:knowledge</t>
        </is>
      </c>
      <c r="H1523" s="50" t="inlineStr">
        <is>
          <t>replica</t>
        </is>
      </c>
      <c r="I1523" s="50" t="inlineStr">
        <is>
          <t>venue</t>
        </is>
      </c>
      <c r="J1523" s="51" t="inlineStr"/>
      <c r="K1523" s="26" t="inlineStr"/>
      <c r="L1523" s="50" t="inlineStr">
        <is>
          <t>hand-mapped</t>
        </is>
      </c>
    </row>
    <row r="1524">
      <c r="A1524" s="27" t="inlineStr">
        <is>
          <t>sendAiMessage</t>
        </is>
      </c>
      <c r="B1524" s="26" t="inlineStr">
        <is>
          <t>ai</t>
        </is>
      </c>
      <c r="C1524" s="26" t="inlineStr"/>
      <c r="D1524" s="50" t="inlineStr">
        <is>
          <t>POST</t>
        </is>
      </c>
      <c r="E1524" s="51" t="inlineStr">
        <is>
          <t>postgres + postgres-analytical + qdrant + redis</t>
        </is>
      </c>
      <c r="F1524" s="52" t="inlineStr">
        <is>
          <t>ai.chunk_ref, ai.conversation, ai.knowledge_document, ai.message, ai.policy, ai.proposed_action, ai.provider, cache:answer, cache:idempotency, qdrant:knowledge</t>
        </is>
      </c>
      <c r="G1524" s="29" t="inlineStr">
        <is>
          <t>ai.interaction, ai.message, ai.proposed_action, cache:answer, cache:idempotency, qdrant:knowledge</t>
        </is>
      </c>
      <c r="H1524" s="50" t="inlineStr">
        <is>
          <t>write</t>
        </is>
      </c>
      <c r="I1524" s="50" t="inlineStr">
        <is>
          <t>venue</t>
        </is>
      </c>
      <c r="J1524" s="51" t="inlineStr"/>
      <c r="K1524" s="26" t="inlineStr"/>
      <c r="L1524" s="50" t="inlineStr">
        <is>
          <t>hand-mapped</t>
        </is>
      </c>
    </row>
    <row r="1525">
      <c r="A1525" s="11" t="inlineStr">
        <is>
          <t>sendBookingConfirmation</t>
        </is>
      </c>
      <c r="B1525" s="14" t="inlineStr">
        <is>
          <t>fnb</t>
        </is>
      </c>
      <c r="C1525" s="14" t="inlineStr">
        <is>
          <t>FnbService</t>
        </is>
      </c>
      <c r="D1525" s="13" t="inlineStr">
        <is>
          <t>POST</t>
        </is>
      </c>
      <c r="E1525" s="37" t="inlineStr">
        <is>
          <t>postgres + redis</t>
        </is>
      </c>
      <c r="F1525" s="38" t="inlineStr">
        <is>
          <t>cache:idempotency, fnb.table_reservation, pii.subject</t>
        </is>
      </c>
      <c r="G1525" s="12" t="inlineStr">
        <is>
          <t>cache:idempotency, fnb.table_reservation, marketing.message_dispatch</t>
        </is>
      </c>
      <c r="H1525" s="13" t="inlineStr">
        <is>
          <t>write</t>
        </is>
      </c>
      <c r="I1525" s="13" t="inlineStr">
        <is>
          <t>venue</t>
        </is>
      </c>
      <c r="J1525" s="37" t="inlineStr"/>
      <c r="K1525" s="14" t="inlineStr"/>
      <c r="L1525" s="13" t="inlineStr">
        <is>
          <t>hand-mapped</t>
        </is>
      </c>
    </row>
    <row r="1526">
      <c r="A1526" s="11" t="inlineStr">
        <is>
          <t>sendConversationMessage</t>
        </is>
      </c>
      <c r="B1526" s="14" t="inlineStr">
        <is>
          <t>marketing-crm</t>
        </is>
      </c>
      <c r="C1526" s="14" t="inlineStr">
        <is>
          <t>MarketingService</t>
        </is>
      </c>
      <c r="D1526" s="13" t="inlineStr">
        <is>
          <t>POST</t>
        </is>
      </c>
      <c r="E1526" s="37" t="inlineStr">
        <is>
          <t>postgres + redis</t>
        </is>
      </c>
      <c r="F1526" s="38" t="inlineStr">
        <is>
          <t>cache:idempotency, marketing.conversation</t>
        </is>
      </c>
      <c r="G1526" s="12" t="inlineStr">
        <is>
          <t>cache:idempotency, marketing.conversation, marketing.conversation_message</t>
        </is>
      </c>
      <c r="H1526" s="13" t="inlineStr">
        <is>
          <t>write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11" t="inlineStr">
        <is>
          <t>sendOrderNotification</t>
        </is>
      </c>
      <c r="B1527" s="14" t="inlineStr">
        <is>
          <t>fnb</t>
        </is>
      </c>
      <c r="C1527" s="14" t="inlineStr">
        <is>
          <t>FnbService</t>
        </is>
      </c>
      <c r="D1527" s="13" t="inlineStr">
        <is>
          <t>POST</t>
        </is>
      </c>
      <c r="E1527" s="37" t="inlineStr">
        <is>
          <t>postgres + redis</t>
        </is>
      </c>
      <c r="F1527" s="38" t="inlineStr">
        <is>
          <t>cache:idempotency, fnb.fnb_order, pii.subject</t>
        </is>
      </c>
      <c r="G1527" s="12" t="inlineStr">
        <is>
          <t>cache:idempotency, marketing.message_dispatch</t>
        </is>
      </c>
      <c r="H1527" s="13" t="inlineStr">
        <is>
          <t>write</t>
        </is>
      </c>
      <c r="I1527" s="13" t="inlineStr">
        <is>
          <t>venue</t>
        </is>
      </c>
      <c r="J1527" s="37" t="inlineStr"/>
      <c r="K1527" s="14" t="inlineStr"/>
      <c r="L1527" s="13" t="inlineStr">
        <is>
          <t>hand-mapped</t>
        </is>
      </c>
    </row>
    <row r="1528">
      <c r="A1528" s="7" t="inlineStr">
        <is>
          <t>sendPurchaseOrder</t>
        </is>
      </c>
      <c r="B1528" s="10" t="inlineStr">
        <is>
          <t>inventory</t>
        </is>
      </c>
      <c r="C1528" s="10" t="inlineStr">
        <is>
          <t>InventoryService</t>
        </is>
      </c>
      <c r="D1528" s="9" t="inlineStr">
        <is>
          <t>POST</t>
        </is>
      </c>
      <c r="E1528" s="39" t="inlineStr">
        <is>
          <t>postgres + redis</t>
        </is>
      </c>
      <c r="F1528" s="40" t="inlineStr">
        <is>
          <t>cache:idempotency, inventory.purchase_order</t>
        </is>
      </c>
      <c r="G1528" s="8" t="inlineStr">
        <is>
          <t>cache:idempotency, inventory.purchase_order</t>
        </is>
      </c>
      <c r="H1528" s="9" t="inlineStr">
        <is>
          <t>write</t>
        </is>
      </c>
      <c r="I1528" s="9" t="inlineStr">
        <is>
          <t>venue</t>
        </is>
      </c>
      <c r="J1528" s="39" t="inlineStr"/>
      <c r="K1528" s="10" t="inlineStr"/>
      <c r="L1528" s="9" t="inlineStr">
        <is>
          <t>path-inferred</t>
        </is>
      </c>
    </row>
    <row r="1529">
      <c r="A1529" s="7" t="inlineStr">
        <is>
          <t>sendTransactionalMessage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marketing.message_dispatch</t>
        </is>
      </c>
      <c r="G1529" s="8" t="inlineStr">
        <is>
          <t>cache:idempotency, marketing.message_dispatch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19" t="inlineStr">
        <is>
          <t>setAccessAreaZone</t>
        </is>
      </c>
      <c r="B1530" s="18" t="inlineStr">
        <is>
          <t>access</t>
        </is>
      </c>
      <c r="C1530" s="18" t="inlineStr">
        <is>
          <t>AccessService</t>
        </is>
      </c>
      <c r="D1530" s="44" t="inlineStr">
        <is>
          <t>PUT</t>
        </is>
      </c>
      <c r="E1530" s="45" t="inlineStr">
        <is>
          <t>postgres + redis</t>
        </is>
      </c>
      <c r="F1530" s="46" t="inlineStr">
        <is>
          <t>—</t>
        </is>
      </c>
      <c r="G1530" s="21" t="inlineStr">
        <is>
          <t>—</t>
        </is>
      </c>
      <c r="H1530" s="44" t="inlineStr">
        <is>
          <t>primary</t>
        </is>
      </c>
      <c r="I1530" s="44" t="inlineStr">
        <is>
          <t>venue</t>
        </is>
      </c>
      <c r="J1530" s="45" t="inlineStr"/>
      <c r="K1530" s="18" t="inlineStr"/>
      <c r="L1530" s="44" t="inlineStr">
        <is>
          <t>derived</t>
        </is>
      </c>
    </row>
    <row r="1531">
      <c r="A1531" s="19" t="inlineStr">
        <is>
          <t>setAccessGraphicalMap</t>
        </is>
      </c>
      <c r="B1531" s="18" t="inlineStr">
        <is>
          <t>access</t>
        </is>
      </c>
      <c r="C1531" s="18" t="inlineStr">
        <is>
          <t>AccessService</t>
        </is>
      </c>
      <c r="D1531" s="44" t="inlineStr">
        <is>
          <t>PUT</t>
        </is>
      </c>
      <c r="E1531" s="45" t="inlineStr">
        <is>
          <t>postgres + redis</t>
        </is>
      </c>
      <c r="F1531" s="46" t="inlineStr">
        <is>
          <t>—</t>
        </is>
      </c>
      <c r="G1531" s="21" t="inlineStr">
        <is>
          <t>—</t>
        </is>
      </c>
      <c r="H1531" s="44" t="inlineStr">
        <is>
          <t>primary</t>
        </is>
      </c>
      <c r="I1531" s="44" t="inlineStr">
        <is>
          <t>venue</t>
        </is>
      </c>
      <c r="J1531" s="45" t="inlineStr"/>
      <c r="K1531" s="18" t="inlineStr"/>
      <c r="L1531" s="44" t="inlineStr">
        <is>
          <t>derived</t>
        </is>
      </c>
    </row>
    <row r="1532">
      <c r="A1532" s="7" t="inlineStr">
        <is>
          <t>setAccessPointGeofence</t>
        </is>
      </c>
      <c r="B1532" s="10" t="inlineStr">
        <is>
          <t>access</t>
        </is>
      </c>
      <c r="C1532" s="10" t="inlineStr">
        <is>
          <t>AccessService</t>
        </is>
      </c>
      <c r="D1532" s="9" t="inlineStr">
        <is>
          <t>PUT</t>
        </is>
      </c>
      <c r="E1532" s="39" t="inlineStr">
        <is>
          <t>postgres + redis</t>
        </is>
      </c>
      <c r="F1532" s="40" t="inlineStr">
        <is>
          <t>access.access_point, cache:idempotency</t>
        </is>
      </c>
      <c r="G1532" s="8" t="inlineStr">
        <is>
          <t>access.access_point, cache:idempotency</t>
        </is>
      </c>
      <c r="H1532" s="9" t="inlineStr">
        <is>
          <t>write</t>
        </is>
      </c>
      <c r="I1532" s="9" t="inlineStr">
        <is>
          <t>venue</t>
        </is>
      </c>
      <c r="J1532" s="39" t="inlineStr"/>
      <c r="K1532" s="10" t="inlineStr"/>
      <c r="L1532" s="9" t="inlineStr">
        <is>
          <t>derived</t>
        </is>
      </c>
    </row>
    <row r="1533">
      <c r="A1533" s="30" t="inlineStr">
        <is>
          <t>setAccessPolicyState</t>
        </is>
      </c>
      <c r="B1533" s="32" t="inlineStr">
        <is>
          <t>identity</t>
        </is>
      </c>
      <c r="C1533" s="32" t="inlineStr">
        <is>
          <t>IdentityService</t>
        </is>
      </c>
      <c r="D1533" s="47" t="inlineStr">
        <is>
          <t>POST</t>
        </is>
      </c>
      <c r="E1533" s="48" t="inlineStr">
        <is>
          <t>postgres + redis</t>
        </is>
      </c>
      <c r="F1533" s="49" t="inlineStr">
        <is>
          <t>identity.access_policy</t>
        </is>
      </c>
      <c r="G1533" s="33" t="inlineStr">
        <is>
          <t>—</t>
        </is>
      </c>
      <c r="H1533" s="47" t="inlineStr">
        <is>
          <t>write</t>
        </is>
      </c>
      <c r="I1533" s="47" t="inlineStr">
        <is>
          <t>tenant</t>
        </is>
      </c>
      <c r="J1533" s="48" t="inlineStr"/>
      <c r="K1533" s="32" t="inlineStr"/>
      <c r="L1533" s="47" t="inlineStr">
        <is>
          <t>derived</t>
        </is>
      </c>
    </row>
    <row r="1534">
      <c r="A1534" s="7" t="inlineStr">
        <is>
          <t>setAccessProfile</t>
        </is>
      </c>
      <c r="B1534" s="10" t="inlineStr">
        <is>
          <t>accreditation</t>
        </is>
      </c>
      <c r="C1534" s="10" t="inlineStr"/>
      <c r="D1534" s="9" t="inlineStr">
        <is>
          <t>PUT</t>
        </is>
      </c>
      <c r="E1534" s="39" t="inlineStr">
        <is>
          <t>postgres</t>
        </is>
      </c>
      <c r="F1534" s="40" t="inlineStr">
        <is>
          <t>accreditation.access_profile</t>
        </is>
      </c>
      <c r="G1534" s="8" t="inlineStr">
        <is>
          <t>accreditation.access_profile</t>
        </is>
      </c>
      <c r="H1534" s="9" t="inlineStr">
        <is>
          <t>write</t>
        </is>
      </c>
      <c r="I1534" s="9" t="inlineStr">
        <is>
          <t>venue</t>
        </is>
      </c>
      <c r="J1534" s="39" t="inlineStr"/>
      <c r="K1534" s="10" t="inlineStr"/>
      <c r="L1534" s="9" t="inlineStr">
        <is>
          <t>derived</t>
        </is>
      </c>
    </row>
    <row r="1535">
      <c r="A1535" s="7" t="inlineStr">
        <is>
          <t>setAccessibleSeating</t>
        </is>
      </c>
      <c r="B1535" s="10" t="inlineStr">
        <is>
          <t>seating</t>
        </is>
      </c>
      <c r="C1535" s="10" t="inlineStr">
        <is>
          <t>SeatingService</t>
        </is>
      </c>
      <c r="D1535" s="9" t="inlineStr">
        <is>
          <t>PUT</t>
        </is>
      </c>
      <c r="E1535" s="39" t="inlineStr">
        <is>
          <t>postgres + redis</t>
        </is>
      </c>
      <c r="F1535" s="40" t="inlineStr">
        <is>
          <t>seating.accessible</t>
        </is>
      </c>
      <c r="G1535" s="8" t="inlineStr">
        <is>
          <t>seating.accessible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derived</t>
        </is>
      </c>
    </row>
    <row r="1536">
      <c r="A1536" s="7" t="inlineStr">
        <is>
          <t>setAccountMappings</t>
        </is>
      </c>
      <c r="B1536" s="10" t="inlineStr">
        <is>
          <t>finance</t>
        </is>
      </c>
      <c r="C1536" s="10" t="inlineStr">
        <is>
          <t>LedgerService</t>
        </is>
      </c>
      <c r="D1536" s="9" t="inlineStr">
        <is>
          <t>PUT</t>
        </is>
      </c>
      <c r="E1536" s="39" t="inlineStr">
        <is>
          <t>postgres + redis</t>
        </is>
      </c>
      <c r="F1536" s="40" t="inlineStr">
        <is>
          <t>cache:idempotency, ledger.account_mapping</t>
        </is>
      </c>
      <c r="G1536" s="8" t="inlineStr">
        <is>
          <t>cache:idempotency, ledger.account_mapping</t>
        </is>
      </c>
      <c r="H1536" s="9" t="inlineStr">
        <is>
          <t>write</t>
        </is>
      </c>
      <c r="I1536" s="9" t="inlineStr">
        <is>
          <t>region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setAccreditationNotificationRules</t>
        </is>
      </c>
      <c r="B1537" s="10" t="inlineStr">
        <is>
          <t>accreditation</t>
        </is>
      </c>
      <c r="C1537" s="10" t="inlineStr"/>
      <c r="D1537" s="9" t="inlineStr">
        <is>
          <t>PUT</t>
        </is>
      </c>
      <c r="E1537" s="39" t="inlineStr">
        <is>
          <t>postgres</t>
        </is>
      </c>
      <c r="F1537" s="40" t="inlineStr">
        <is>
          <t>accreditation.notification_rules</t>
        </is>
      </c>
      <c r="G1537" s="8" t="inlineStr">
        <is>
          <t>accreditation.notification_rules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7" t="inlineStr">
        <is>
          <t>setAccreditationRequirements</t>
        </is>
      </c>
      <c r="B1538" s="10" t="inlineStr">
        <is>
          <t>accreditation</t>
        </is>
      </c>
      <c r="C1538" s="10" t="inlineStr"/>
      <c r="D1538" s="9" t="inlineStr">
        <is>
          <t>PUT</t>
        </is>
      </c>
      <c r="E1538" s="39" t="inlineStr">
        <is>
          <t>postgres</t>
        </is>
      </c>
      <c r="F1538" s="40" t="inlineStr">
        <is>
          <t>accreditation.requirements</t>
        </is>
      </c>
      <c r="G1538" s="8" t="inlineStr">
        <is>
          <t>accreditation.requirements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30" t="inlineStr">
        <is>
          <t>setAccreditationStatus</t>
        </is>
      </c>
      <c r="B1539" s="32" t="inlineStr">
        <is>
          <t>accreditation</t>
        </is>
      </c>
      <c r="C1539" s="32" t="inlineStr"/>
      <c r="D1539" s="47" t="inlineStr">
        <is>
          <t>POST</t>
        </is>
      </c>
      <c r="E1539" s="48" t="inlineStr">
        <is>
          <t>postgres</t>
        </is>
      </c>
      <c r="F1539" s="49" t="inlineStr">
        <is>
          <t>accreditation.holder</t>
        </is>
      </c>
      <c r="G1539" s="33" t="inlineStr">
        <is>
          <t>—</t>
        </is>
      </c>
      <c r="H1539" s="47" t="inlineStr">
        <is>
          <t>write</t>
        </is>
      </c>
      <c r="I1539" s="47" t="inlineStr">
        <is>
          <t>venue</t>
        </is>
      </c>
      <c r="J1539" s="48" t="inlineStr"/>
      <c r="K1539" s="32" t="inlineStr"/>
      <c r="L1539" s="47" t="inlineStr">
        <is>
          <t>derived</t>
        </is>
      </c>
    </row>
    <row r="1540">
      <c r="A1540" s="7" t="inlineStr">
        <is>
          <t>setAccreditationValidity</t>
        </is>
      </c>
      <c r="B1540" s="10" t="inlineStr">
        <is>
          <t>accreditation</t>
        </is>
      </c>
      <c r="C1540" s="10" t="inlineStr"/>
      <c r="D1540" s="9" t="inlineStr">
        <is>
          <t>PUT</t>
        </is>
      </c>
      <c r="E1540" s="39" t="inlineStr">
        <is>
          <t>postgres</t>
        </is>
      </c>
      <c r="F1540" s="40" t="inlineStr">
        <is>
          <t>accreditation.validity</t>
        </is>
      </c>
      <c r="G1540" s="8" t="inlineStr">
        <is>
          <t>accreditation.validity</t>
        </is>
      </c>
      <c r="H1540" s="9" t="inlineStr">
        <is>
          <t>write</t>
        </is>
      </c>
      <c r="I1540" s="9" t="inlineStr">
        <is>
          <t>venue</t>
        </is>
      </c>
      <c r="J1540" s="39" t="inlineStr"/>
      <c r="K1540" s="10" t="inlineStr"/>
      <c r="L1540" s="9" t="inlineStr">
        <is>
          <t>derived</t>
        </is>
      </c>
    </row>
    <row r="1541">
      <c r="A1541" s="19" t="inlineStr">
        <is>
          <t>setAfterSaleFinancial</t>
        </is>
      </c>
      <c r="B1541" s="18" t="inlineStr">
        <is>
          <t>orders</t>
        </is>
      </c>
      <c r="C1541" s="18" t="inlineStr">
        <is>
          <t>OrderService</t>
        </is>
      </c>
      <c r="D1541" s="44" t="inlineStr">
        <is>
          <t>PUT</t>
        </is>
      </c>
      <c r="E1541" s="45" t="inlineStr">
        <is>
          <t>postgres + redis</t>
        </is>
      </c>
      <c r="F1541" s="46" t="inlineStr">
        <is>
          <t>—</t>
        </is>
      </c>
      <c r="G1541" s="21" t="inlineStr">
        <is>
          <t>—</t>
        </is>
      </c>
      <c r="H1541" s="44" t="inlineStr">
        <is>
          <t>primary</t>
        </is>
      </c>
      <c r="I1541" s="44" t="inlineStr">
        <is>
          <t>venue</t>
        </is>
      </c>
      <c r="J1541" s="45" t="inlineStr"/>
      <c r="K1541" s="18" t="inlineStr"/>
      <c r="L1541" s="44" t="inlineStr">
        <is>
          <t>derived</t>
        </is>
      </c>
    </row>
    <row r="1542">
      <c r="A1542" s="11" t="inlineStr">
        <is>
          <t>setAgentAvailability</t>
        </is>
      </c>
      <c r="B1542" s="14" t="inlineStr">
        <is>
          <t>marketing-crm</t>
        </is>
      </c>
      <c r="C1542" s="14" t="inlineStr">
        <is>
          <t>MarketingService</t>
        </is>
      </c>
      <c r="D1542" s="13" t="inlineStr">
        <is>
          <t>PUT</t>
        </is>
      </c>
      <c r="E1542" s="37" t="inlineStr">
        <is>
          <t>postgres + redis</t>
        </is>
      </c>
      <c r="F1542" s="38" t="inlineStr">
        <is>
          <t>cache:idempotency, identity.principal</t>
        </is>
      </c>
      <c r="G1542" s="12" t="inlineStr">
        <is>
          <t>cache:idempotency, marketing.agent_availability</t>
        </is>
      </c>
      <c r="H1542" s="13" t="inlineStr">
        <is>
          <t>write</t>
        </is>
      </c>
      <c r="I1542" s="13" t="inlineStr">
        <is>
          <t>tenant</t>
        </is>
      </c>
      <c r="J1542" s="37" t="inlineStr"/>
      <c r="K1542" s="14" t="inlineStr"/>
      <c r="L1542" s="13" t="inlineStr">
        <is>
          <t>hand-mapped</t>
        </is>
      </c>
    </row>
    <row r="1543">
      <c r="A1543" s="19" t="inlineStr">
        <is>
          <t>setAgreementContractTerm</t>
        </is>
      </c>
      <c r="B1543" s="18" t="inlineStr">
        <is>
          <t>subscription</t>
        </is>
      </c>
      <c r="C1543" s="18" t="inlineStr">
        <is>
          <t>SubscriptionService</t>
        </is>
      </c>
      <c r="D1543" s="44" t="inlineStr">
        <is>
          <t>PUT</t>
        </is>
      </c>
      <c r="E1543" s="45" t="inlineStr">
        <is>
          <t>postgres + postgres-analytical + redis</t>
        </is>
      </c>
      <c r="F1543" s="46" t="inlineStr">
        <is>
          <t>—</t>
        </is>
      </c>
      <c r="G1543" s="21" t="inlineStr">
        <is>
          <t>—</t>
        </is>
      </c>
      <c r="H1543" s="44" t="inlineStr">
        <is>
          <t>primary</t>
        </is>
      </c>
      <c r="I1543" s="44" t="inlineStr">
        <is>
          <t>tenant</t>
        </is>
      </c>
      <c r="J1543" s="45" t="inlineStr"/>
      <c r="K1543" s="18" t="inlineStr"/>
      <c r="L1543" s="44" t="inlineStr">
        <is>
          <t>derived</t>
        </is>
      </c>
    </row>
    <row r="1544">
      <c r="A1544" s="11" t="inlineStr">
        <is>
          <t>setAiCredential</t>
        </is>
      </c>
      <c r="B1544" s="14" t="inlineStr">
        <is>
          <t>ai</t>
        </is>
      </c>
      <c r="C1544" s="14" t="inlineStr"/>
      <c r="D1544" s="13" t="inlineStr">
        <is>
          <t>PUT</t>
        </is>
      </c>
      <c r="E1544" s="37" t="inlineStr">
        <is>
          <t>postgres + redis</t>
        </is>
      </c>
      <c r="F1544" s="38" t="inlineStr">
        <is>
          <t>ai.provider, cache:idempotency</t>
        </is>
      </c>
      <c r="G1544" s="12" t="inlineStr">
        <is>
          <t>ai.provider, cache:idempotency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setAiPolicy</t>
        </is>
      </c>
      <c r="B1545" s="10" t="inlineStr">
        <is>
          <t>ai</t>
        </is>
      </c>
      <c r="C1545" s="10" t="inlineStr"/>
      <c r="D1545" s="9" t="inlineStr">
        <is>
          <t>PUT</t>
        </is>
      </c>
      <c r="E1545" s="39" t="inlineStr">
        <is>
          <t>postgres + redis</t>
        </is>
      </c>
      <c r="F1545" s="40" t="inlineStr">
        <is>
          <t>ai.policy, cache:idempotency</t>
        </is>
      </c>
      <c r="G1545" s="8" t="inlineStr">
        <is>
          <t>ai.policy, cache:idempotency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setAiProvider</t>
        </is>
      </c>
      <c r="B1546" s="10" t="inlineStr">
        <is>
          <t>ai</t>
        </is>
      </c>
      <c r="C1546" s="10" t="inlineStr"/>
      <c r="D1546" s="9" t="inlineStr">
        <is>
          <t>PUT</t>
        </is>
      </c>
      <c r="E1546" s="39" t="inlineStr">
        <is>
          <t>postgres + redis</t>
        </is>
      </c>
      <c r="F1546" s="40" t="inlineStr">
        <is>
          <t>ai.provider, cache:idempotency</t>
        </is>
      </c>
      <c r="G1546" s="8" t="inlineStr">
        <is>
          <t>ai.provider, cache:idempotency</t>
        </is>
      </c>
      <c r="H1546" s="9" t="inlineStr">
        <is>
          <t>write</t>
        </is>
      </c>
      <c r="I1546" s="9" t="inlineStr">
        <is>
          <t>region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setAlertRule</t>
        </is>
      </c>
      <c r="B1547" s="14" t="inlineStr">
        <is>
          <t>reporting</t>
        </is>
      </c>
      <c r="C1547" s="14" t="inlineStr">
        <is>
          <t>ReportingService</t>
        </is>
      </c>
      <c r="D1547" s="13" t="inlineStr">
        <is>
          <t>PUT</t>
        </is>
      </c>
      <c r="E1547" s="37" t="inlineStr">
        <is>
          <t>postgres + redis</t>
        </is>
      </c>
      <c r="F1547" s="38" t="inlineStr">
        <is>
          <t>cache:idempotency, identity.role, reporting.alert_rule</t>
        </is>
      </c>
      <c r="G1547" s="12" t="inlineStr">
        <is>
          <t>cache:idempotency, reporting.alert_rule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setAlternativeCodes</t>
        </is>
      </c>
      <c r="B1548" s="10" t="inlineStr">
        <is>
          <t>catalogue</t>
        </is>
      </c>
      <c r="C1548" s="10" t="inlineStr">
        <is>
          <t>CatalogueService</t>
        </is>
      </c>
      <c r="D1548" s="9" t="inlineStr">
        <is>
          <t>PUT</t>
        </is>
      </c>
      <c r="E1548" s="39" t="inlineStr">
        <is>
          <t>postgres + redis</t>
        </is>
      </c>
      <c r="F1548" s="40" t="inlineStr">
        <is>
          <t>cache:idempotency, catalogue.alternative_code</t>
        </is>
      </c>
      <c r="G1548" s="8" t="inlineStr">
        <is>
          <t>cache:idempotency, catalogue.alternative_code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derived</t>
        </is>
      </c>
    </row>
    <row r="1549">
      <c r="A1549" s="19" t="inlineStr">
        <is>
          <t>setAmendmentEligibilityPolicy</t>
        </is>
      </c>
      <c r="B1549" s="18" t="inlineStr">
        <is>
          <t>orders</t>
        </is>
      </c>
      <c r="C1549" s="18" t="inlineStr">
        <is>
          <t>OrderService</t>
        </is>
      </c>
      <c r="D1549" s="44" t="inlineStr">
        <is>
          <t>PUT</t>
        </is>
      </c>
      <c r="E1549" s="45" t="inlineStr">
        <is>
          <t>postgres + redis</t>
        </is>
      </c>
      <c r="F1549" s="46" t="inlineStr">
        <is>
          <t>—</t>
        </is>
      </c>
      <c r="G1549" s="21" t="inlineStr">
        <is>
          <t>—</t>
        </is>
      </c>
      <c r="H1549" s="44" t="inlineStr">
        <is>
          <t>primary</t>
        </is>
      </c>
      <c r="I1549" s="44" t="inlineStr">
        <is>
          <t>venue</t>
        </is>
      </c>
      <c r="J1549" s="45" t="inlineStr"/>
      <c r="K1549" s="18" t="inlineStr"/>
      <c r="L1549" s="44" t="inlineStr">
        <is>
          <t>derived</t>
        </is>
      </c>
    </row>
    <row r="1550">
      <c r="A1550" s="11" t="inlineStr">
        <is>
          <t>setApiLicensing</t>
        </is>
      </c>
      <c r="B1550" s="14" t="inlineStr">
        <is>
          <t>public-api</t>
        </is>
      </c>
      <c r="C1550" s="14" t="inlineStr"/>
      <c r="D1550" s="13" t="inlineStr">
        <is>
          <t>PUT</t>
        </is>
      </c>
      <c r="E1550" s="37" t="inlineStr">
        <is>
          <t>postgres + redis</t>
        </is>
      </c>
      <c r="F1550" s="38" t="inlineStr">
        <is>
          <t>cache:idempotency, control.api_licence</t>
        </is>
      </c>
      <c r="G1550" s="12" t="inlineStr">
        <is>
          <t>cache:idempotency, cache:resolution, control.api_licence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setApiQuota</t>
        </is>
      </c>
      <c r="B1551" s="14" t="inlineStr">
        <is>
          <t>public-api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cache:idempotency, control.api_client</t>
        </is>
      </c>
      <c r="G1551" s="12" t="inlineStr">
        <is>
          <t>cache:idempotency, cache:resolution, control.api_quota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setAppIcons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cache:idempotency, whitelabel.tenant_config</t>
        </is>
      </c>
      <c r="G1552" s="8" t="inlineStr">
        <is>
          <t>cache:idempotency,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path-inferred</t>
        </is>
      </c>
    </row>
    <row r="1553">
      <c r="A1553" s="19" t="inlineStr">
        <is>
          <t>setAppleWalletPass</t>
        </is>
      </c>
      <c r="B1553" s="18" t="inlineStr">
        <is>
          <t>access</t>
        </is>
      </c>
      <c r="C1553" s="18" t="inlineStr">
        <is>
          <t>AccessService</t>
        </is>
      </c>
      <c r="D1553" s="44" t="inlineStr">
        <is>
          <t>PUT</t>
        </is>
      </c>
      <c r="E1553" s="45" t="inlineStr">
        <is>
          <t>postgres + redis</t>
        </is>
      </c>
      <c r="F1553" s="46" t="inlineStr">
        <is>
          <t>—</t>
        </is>
      </c>
      <c r="G1553" s="21" t="inlineStr">
        <is>
          <t>—</t>
        </is>
      </c>
      <c r="H1553" s="44" t="inlineStr">
        <is>
          <t>primary</t>
        </is>
      </c>
      <c r="I1553" s="44" t="inlineStr">
        <is>
          <t>venue</t>
        </is>
      </c>
      <c r="J1553" s="45" t="inlineStr"/>
      <c r="K1553" s="18" t="inlineStr"/>
      <c r="L1553" s="44" t="inlineStr">
        <is>
          <t>derived</t>
        </is>
      </c>
    </row>
    <row r="1554">
      <c r="A1554" s="7" t="inlineStr">
        <is>
          <t>setApprovalControlPolicy</t>
        </is>
      </c>
      <c r="B1554" s="10" t="inlineStr">
        <is>
          <t>approvals</t>
        </is>
      </c>
      <c r="C1554" s="10" t="inlineStr"/>
      <c r="D1554" s="9" t="inlineStr">
        <is>
          <t>PUT</t>
        </is>
      </c>
      <c r="E1554" s="39" t="inlineStr">
        <is>
          <t>postgres + redis</t>
        </is>
      </c>
      <c r="F1554" s="40" t="inlineStr">
        <is>
          <t>approvals.control_policy</t>
        </is>
      </c>
      <c r="G1554" s="8" t="inlineStr">
        <is>
          <t>approvals.control_policy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derived</t>
        </is>
      </c>
    </row>
    <row r="1555">
      <c r="A1555" s="11" t="inlineStr">
        <is>
          <t>setApprovalMatrix</t>
        </is>
      </c>
      <c r="B1555" s="14" t="inlineStr">
        <is>
          <t>approvals</t>
        </is>
      </c>
      <c r="C1555" s="14" t="inlineStr"/>
      <c r="D1555" s="13" t="inlineStr">
        <is>
          <t>PUT</t>
        </is>
      </c>
      <c r="E1555" s="37" t="inlineStr">
        <is>
          <t>postgres + redis</t>
        </is>
      </c>
      <c r="F1555" s="38" t="inlineStr">
        <is>
          <t>approvals.matrix, cache:idempotency</t>
        </is>
      </c>
      <c r="G1555" s="12" t="inlineStr">
        <is>
          <t>approvals.matrix, approvals.rule, cache:idempotency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setApprovalRetentionPolicy</t>
        </is>
      </c>
      <c r="B1556" s="10" t="inlineStr">
        <is>
          <t>approvals</t>
        </is>
      </c>
      <c r="C1556" s="10" t="inlineStr"/>
      <c r="D1556" s="9" t="inlineStr">
        <is>
          <t>PUT</t>
        </is>
      </c>
      <c r="E1556" s="39" t="inlineStr">
        <is>
          <t>postgres + redis</t>
        </is>
      </c>
      <c r="F1556" s="40" t="inlineStr">
        <is>
          <t>approvals.retention_policy</t>
        </is>
      </c>
      <c r="G1556" s="8" t="inlineStr">
        <is>
          <t>approvals.retention_policy</t>
        </is>
      </c>
      <c r="H1556" s="9" t="inlineStr">
        <is>
          <t>write</t>
        </is>
      </c>
      <c r="I1556" s="9" t="inlineStr">
        <is>
          <t>tenant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setApprovalSlaPolicy</t>
        </is>
      </c>
      <c r="B1557" s="10" t="inlineStr">
        <is>
          <t>approvals</t>
        </is>
      </c>
      <c r="C1557" s="10" t="inlineStr"/>
      <c r="D1557" s="9" t="inlineStr">
        <is>
          <t>PUT</t>
        </is>
      </c>
      <c r="E1557" s="39" t="inlineStr">
        <is>
          <t>postgres + redis</t>
        </is>
      </c>
      <c r="F1557" s="40" t="inlineStr">
        <is>
          <t>approvals.sla_policy</t>
        </is>
      </c>
      <c r="G1557" s="8" t="inlineStr">
        <is>
          <t>approvals.sla_policy</t>
        </is>
      </c>
      <c r="H1557" s="9" t="inlineStr">
        <is>
          <t>write</t>
        </is>
      </c>
      <c r="I1557" s="9" t="inlineStr">
        <is>
          <t>tenant</t>
        </is>
      </c>
      <c r="J1557" s="39" t="inlineStr"/>
      <c r="K1557" s="10" t="inlineStr"/>
      <c r="L1557" s="9" t="inlineStr">
        <is>
          <t>derived</t>
        </is>
      </c>
    </row>
    <row r="1558">
      <c r="A1558" s="7" t="inlineStr">
        <is>
          <t>setApproverAvailability</t>
        </is>
      </c>
      <c r="B1558" s="10" t="inlineStr">
        <is>
          <t>approvals</t>
        </is>
      </c>
      <c r="C1558" s="10" t="inlineStr"/>
      <c r="D1558" s="9" t="inlineStr">
        <is>
          <t>PUT</t>
        </is>
      </c>
      <c r="E1558" s="39" t="inlineStr">
        <is>
          <t>postgres + redis</t>
        </is>
      </c>
      <c r="F1558" s="40" t="inlineStr">
        <is>
          <t>approvals.approver_availability</t>
        </is>
      </c>
      <c r="G1558" s="8" t="inlineStr">
        <is>
          <t>approvals.approver_availability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derived</t>
        </is>
      </c>
    </row>
    <row r="1559">
      <c r="A1559" s="7" t="inlineStr">
        <is>
          <t>setAssetStatus</t>
        </is>
      </c>
      <c r="B1559" s="10" t="inlineStr">
        <is>
          <t>maintenance</t>
        </is>
      </c>
      <c r="C1559" s="10" t="inlineStr">
        <is>
          <t>MaintenanceService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maintenance.asset</t>
        </is>
      </c>
      <c r="G1559" s="8" t="inlineStr">
        <is>
          <t>cache:idempotency, maintenance.asset</t>
        </is>
      </c>
      <c r="H1559" s="9" t="inlineStr">
        <is>
          <t>write</t>
        </is>
      </c>
      <c r="I1559" s="9" t="inlineStr">
        <is>
          <t>venue</t>
        </is>
      </c>
      <c r="J1559" s="39" t="inlineStr">
        <is>
          <t>yes</t>
        </is>
      </c>
      <c r="K1559" s="10" t="inlineStr"/>
      <c r="L1559" s="9" t="inlineStr">
        <is>
          <t>derived</t>
        </is>
      </c>
    </row>
    <row r="1560">
      <c r="A1560" s="19" t="inlineStr">
        <is>
          <t>setAttractionAccess</t>
        </is>
      </c>
      <c r="B1560" s="18" t="inlineStr">
        <is>
          <t>access</t>
        </is>
      </c>
      <c r="C1560" s="18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1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18" t="inlineStr"/>
      <c r="L1560" s="44" t="inlineStr">
        <is>
          <t>derived</t>
        </is>
      </c>
    </row>
    <row r="1561">
      <c r="A1561" s="7" t="inlineStr">
        <is>
          <t>setAttractionType</t>
        </is>
      </c>
      <c r="B1561" s="10" t="inlineStr">
        <is>
          <t>games</t>
        </is>
      </c>
      <c r="C1561" s="10" t="inlineStr">
        <is>
          <t>GamesService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games.attraction_type</t>
        </is>
      </c>
      <c r="G1561" s="8" t="inlineStr">
        <is>
          <t>games.attraction_type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setB2bCreditLimit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PUT</t>
        </is>
      </c>
      <c r="E1562" s="39" t="inlineStr">
        <is>
          <t>postgres + redis</t>
        </is>
      </c>
      <c r="F1562" s="40" t="inlineStr">
        <is>
          <t>cache:idempotency, orders.b2b_credit</t>
        </is>
      </c>
      <c r="G1562" s="8" t="inlineStr">
        <is>
          <t>cache:idempotency, orders.b2b_credit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setB2bPaymentTerms</t>
        </is>
      </c>
      <c r="B1563" s="10" t="inlineStr">
        <is>
          <t>payments</t>
        </is>
      </c>
      <c r="C1563" s="10" t="inlineStr"/>
      <c r="D1563" s="9" t="inlineStr">
        <is>
          <t>PUT</t>
        </is>
      </c>
      <c r="E1563" s="39" t="inlineStr">
        <is>
          <t>postgres</t>
        </is>
      </c>
      <c r="F1563" s="40" t="inlineStr">
        <is>
          <t>payments.payment_terms</t>
        </is>
      </c>
      <c r="G1563" s="8" t="inlineStr">
        <is>
          <t>payments.payment_terms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setBadgeTemplate</t>
        </is>
      </c>
      <c r="B1564" s="10" t="inlineStr">
        <is>
          <t>accreditation</t>
        </is>
      </c>
      <c r="C1564" s="10" t="inlineStr"/>
      <c r="D1564" s="9" t="inlineStr">
        <is>
          <t>PUT</t>
        </is>
      </c>
      <c r="E1564" s="39" t="inlineStr">
        <is>
          <t>postgres</t>
        </is>
      </c>
      <c r="F1564" s="40" t="inlineStr">
        <is>
          <t>accreditation.badge_template</t>
        </is>
      </c>
      <c r="G1564" s="8" t="inlineStr">
        <is>
          <t>accreditation.badge_template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19" t="inlineStr">
        <is>
          <t>setBiometricVerificationProfile</t>
        </is>
      </c>
      <c r="B1565" s="18" t="inlineStr">
        <is>
          <t>access</t>
        </is>
      </c>
      <c r="C1565" s="18" t="inlineStr">
        <is>
          <t>AccessService</t>
        </is>
      </c>
      <c r="D1565" s="44" t="inlineStr">
        <is>
          <t>PUT</t>
        </is>
      </c>
      <c r="E1565" s="45" t="inlineStr">
        <is>
          <t>postgres + redis</t>
        </is>
      </c>
      <c r="F1565" s="46" t="inlineStr">
        <is>
          <t>—</t>
        </is>
      </c>
      <c r="G1565" s="21" t="inlineStr">
        <is>
          <t>—</t>
        </is>
      </c>
      <c r="H1565" s="44" t="inlineStr">
        <is>
          <t>primary</t>
        </is>
      </c>
      <c r="I1565" s="44" t="inlineStr">
        <is>
          <t>venue</t>
        </is>
      </c>
      <c r="J1565" s="45" t="inlineStr"/>
      <c r="K1565" s="18" t="inlineStr"/>
      <c r="L1565" s="44" t="inlineStr">
        <is>
          <t>derived</t>
        </is>
      </c>
    </row>
    <row r="1566">
      <c r="A1566" s="19" t="inlineStr">
        <is>
          <t>setBleBeaconGeofence</t>
        </is>
      </c>
      <c r="B1566" s="18" t="inlineStr">
        <is>
          <t>access</t>
        </is>
      </c>
      <c r="C1566" s="18" t="inlineStr">
        <is>
          <t>AccessService</t>
        </is>
      </c>
      <c r="D1566" s="44" t="inlineStr">
        <is>
          <t>PUT</t>
        </is>
      </c>
      <c r="E1566" s="45" t="inlineStr">
        <is>
          <t>postgres + redis</t>
        </is>
      </c>
      <c r="F1566" s="46" t="inlineStr">
        <is>
          <t>—</t>
        </is>
      </c>
      <c r="G1566" s="21" t="inlineStr">
        <is>
          <t>—</t>
        </is>
      </c>
      <c r="H1566" s="44" t="inlineStr">
        <is>
          <t>primary</t>
        </is>
      </c>
      <c r="I1566" s="44" t="inlineStr">
        <is>
          <t>venue</t>
        </is>
      </c>
      <c r="J1566" s="45" t="inlineStr"/>
      <c r="K1566" s="18" t="inlineStr"/>
      <c r="L1566" s="44" t="inlineStr">
        <is>
          <t>derived</t>
        </is>
      </c>
    </row>
    <row r="1567">
      <c r="A1567" s="19" t="inlineStr">
        <is>
          <t>setBookingVelocityTime</t>
        </is>
      </c>
      <c r="B1567" s="18" t="inlineStr">
        <is>
          <t>catalogue</t>
        </is>
      </c>
      <c r="C1567" s="18" t="inlineStr">
        <is>
          <t>CatalogueService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1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18" t="inlineStr"/>
      <c r="L1567" s="44" t="inlineStr">
        <is>
          <t>derived</t>
        </is>
      </c>
    </row>
    <row r="1568">
      <c r="A1568" s="7" t="inlineStr">
        <is>
          <t>setBrandIdentity</t>
        </is>
      </c>
      <c r="B1568" s="10" t="inlineStr">
        <is>
          <t>white-label</t>
        </is>
      </c>
      <c r="C1568" s="10" t="inlineStr">
        <is>
          <t>WhiteLabelService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cache:idempotency, whitelabel.tenant_config</t>
        </is>
      </c>
      <c r="G1568" s="8" t="inlineStr">
        <is>
          <t>cache:idempotency, whitelabel.tenant_config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path-inferred</t>
        </is>
      </c>
    </row>
    <row r="1569">
      <c r="A1569" s="19" t="inlineStr">
        <is>
          <t>setBundleComponent</t>
        </is>
      </c>
      <c r="B1569" s="18" t="inlineStr">
        <is>
          <t>promotions</t>
        </is>
      </c>
      <c r="C1569" s="18" t="inlineStr">
        <is>
          <t>PromotionsService</t>
        </is>
      </c>
      <c r="D1569" s="44" t="inlineStr">
        <is>
          <t>PUT</t>
        </is>
      </c>
      <c r="E1569" s="45" t="inlineStr">
        <is>
          <t>postgres + redis</t>
        </is>
      </c>
      <c r="F1569" s="46" t="inlineStr">
        <is>
          <t>—</t>
        </is>
      </c>
      <c r="G1569" s="21" t="inlineStr">
        <is>
          <t>—</t>
        </is>
      </c>
      <c r="H1569" s="44" t="inlineStr">
        <is>
          <t>primary</t>
        </is>
      </c>
      <c r="I1569" s="44" t="inlineStr">
        <is>
          <t>venue</t>
        </is>
      </c>
      <c r="J1569" s="45" t="inlineStr"/>
      <c r="K1569" s="18" t="inlineStr"/>
      <c r="L1569" s="44" t="inlineStr">
        <is>
          <t>derived</t>
        </is>
      </c>
    </row>
    <row r="1570">
      <c r="A1570" s="19" t="inlineStr">
        <is>
          <t>setBundleDefinition</t>
        </is>
      </c>
      <c r="B1570" s="18" t="inlineStr">
        <is>
          <t>promotions</t>
        </is>
      </c>
      <c r="C1570" s="18" t="inlineStr">
        <is>
          <t>PromotionsService</t>
        </is>
      </c>
      <c r="D1570" s="44" t="inlineStr">
        <is>
          <t>PUT</t>
        </is>
      </c>
      <c r="E1570" s="45" t="inlineStr">
        <is>
          <t>postgres + redis</t>
        </is>
      </c>
      <c r="F1570" s="46" t="inlineStr">
        <is>
          <t>—</t>
        </is>
      </c>
      <c r="G1570" s="21" t="inlineStr">
        <is>
          <t>—</t>
        </is>
      </c>
      <c r="H1570" s="44" t="inlineStr">
        <is>
          <t>primary</t>
        </is>
      </c>
      <c r="I1570" s="44" t="inlineStr">
        <is>
          <t>venue</t>
        </is>
      </c>
      <c r="J1570" s="45" t="inlineStr"/>
      <c r="K1570" s="18" t="inlineStr"/>
      <c r="L1570" s="44" t="inlineStr">
        <is>
          <t>derived</t>
        </is>
      </c>
    </row>
    <row r="1571">
      <c r="A1571" s="19" t="inlineStr">
        <is>
          <t>setBuyGetBogo</t>
        </is>
      </c>
      <c r="B1571" s="18" t="inlineStr">
        <is>
          <t>promotions</t>
        </is>
      </c>
      <c r="C1571" s="18" t="inlineStr">
        <is>
          <t>PromotionsService</t>
        </is>
      </c>
      <c r="D1571" s="44" t="inlineStr">
        <is>
          <t>PUT</t>
        </is>
      </c>
      <c r="E1571" s="45" t="inlineStr">
        <is>
          <t>postgres + redis</t>
        </is>
      </c>
      <c r="F1571" s="46" t="inlineStr">
        <is>
          <t>—</t>
        </is>
      </c>
      <c r="G1571" s="21" t="inlineStr">
        <is>
          <t>—</t>
        </is>
      </c>
      <c r="H1571" s="44" t="inlineStr">
        <is>
          <t>primary</t>
        </is>
      </c>
      <c r="I1571" s="44" t="inlineStr">
        <is>
          <t>venue</t>
        </is>
      </c>
      <c r="J1571" s="45" t="inlineStr"/>
      <c r="K1571" s="18" t="inlineStr"/>
      <c r="L1571" s="44" t="inlineStr">
        <is>
          <t>derived</t>
        </is>
      </c>
    </row>
    <row r="1572">
      <c r="A1572" s="11" t="inlineStr">
        <is>
          <t>setCallDisposition</t>
        </is>
      </c>
      <c r="B1572" s="14" t="inlineStr">
        <is>
          <t>marketing-crm</t>
        </is>
      </c>
      <c r="C1572" s="14" t="inlineStr">
        <is>
          <t>MarketingService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marketing.case, marketing.conversation</t>
        </is>
      </c>
      <c r="G1572" s="12" t="inlineStr">
        <is>
          <t>cache:idempotency, marketing.case, marketing.conversation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19" t="inlineStr">
        <is>
          <t>setCampaignBudgetFinancial</t>
        </is>
      </c>
      <c r="B1573" s="18" t="inlineStr">
        <is>
          <t>promotions</t>
        </is>
      </c>
      <c r="C1573" s="18" t="inlineStr">
        <is>
          <t>PromotionsService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1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18" t="inlineStr"/>
      <c r="L1573" s="44" t="inlineStr">
        <is>
          <t>derived</t>
        </is>
      </c>
    </row>
    <row r="1574">
      <c r="A1574" s="19" t="inlineStr">
        <is>
          <t>setCancellationPartialPolicy</t>
        </is>
      </c>
      <c r="B1574" s="18" t="inlineStr">
        <is>
          <t>orders</t>
        </is>
      </c>
      <c r="C1574" s="18" t="inlineStr">
        <is>
          <t>OrderService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1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18" t="inlineStr"/>
      <c r="L1574" s="44" t="inlineStr">
        <is>
          <t>derived</t>
        </is>
      </c>
    </row>
    <row r="1575">
      <c r="A1575" s="19" t="inlineStr">
        <is>
          <t>setCaseInvestigationResolution</t>
        </is>
      </c>
      <c r="B1575" s="18" t="inlineStr">
        <is>
          <t>marketing-crm</t>
        </is>
      </c>
      <c r="C1575" s="18" t="inlineStr">
        <is>
          <t>MarketingService</t>
        </is>
      </c>
      <c r="D1575" s="44" t="inlineStr">
        <is>
          <t>PUT</t>
        </is>
      </c>
      <c r="E1575" s="45" t="inlineStr">
        <is>
          <t>postgres + redis</t>
        </is>
      </c>
      <c r="F1575" s="46" t="inlineStr">
        <is>
          <t>—</t>
        </is>
      </c>
      <c r="G1575" s="21" t="inlineStr">
        <is>
          <t>—</t>
        </is>
      </c>
      <c r="H1575" s="44" t="inlineStr">
        <is>
          <t>primary</t>
        </is>
      </c>
      <c r="I1575" s="44" t="inlineStr">
        <is>
          <t>venue</t>
        </is>
      </c>
      <c r="J1575" s="45" t="inlineStr"/>
      <c r="K1575" s="18" t="inlineStr"/>
      <c r="L1575" s="44" t="inlineStr">
        <is>
          <t>derived</t>
        </is>
      </c>
    </row>
    <row r="1576">
      <c r="A1576" s="19" t="inlineStr">
        <is>
          <t>setCatalogueReview</t>
        </is>
      </c>
      <c r="B1576" s="18" t="inlineStr">
        <is>
          <t>catalogue</t>
        </is>
      </c>
      <c r="C1576" s="18" t="inlineStr">
        <is>
          <t>CatalogueService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1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18" t="inlineStr"/>
      <c r="L1576" s="44" t="inlineStr">
        <is>
          <t>derived</t>
        </is>
      </c>
    </row>
    <row r="1577">
      <c r="A1577" s="7" t="inlineStr">
        <is>
          <t>setChannelAllocations</t>
        </is>
      </c>
      <c r="B1577" s="10" t="inlineStr">
        <is>
          <t>catalogue</t>
        </is>
      </c>
      <c r="C1577" s="10" t="inlineStr">
        <is>
          <t>CatalogueService</t>
        </is>
      </c>
      <c r="D1577" s="9" t="inlineStr">
        <is>
          <t>PUT</t>
        </is>
      </c>
      <c r="E1577" s="39" t="inlineStr">
        <is>
          <t>postgres + redis</t>
        </is>
      </c>
      <c r="F1577" s="40" t="inlineStr">
        <is>
          <t>cache:idempotency, catalogue.channel_allocation</t>
        </is>
      </c>
      <c r="G1577" s="8" t="inlineStr">
        <is>
          <t>cache:idempotency, catalogue.channel_allocation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19" t="inlineStr">
        <is>
          <t>setChannelFeePayment</t>
        </is>
      </c>
      <c r="B1578" s="18" t="inlineStr">
        <is>
          <t>catalogue</t>
        </is>
      </c>
      <c r="C1578" s="18" t="inlineStr">
        <is>
          <t>CatalogueService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1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18" t="inlineStr"/>
      <c r="L1578" s="44" t="inlineStr">
        <is>
          <t>derived</t>
        </is>
      </c>
    </row>
    <row r="1579">
      <c r="A1579" s="11" t="inlineStr">
        <is>
          <t>setChannelListing</t>
        </is>
      </c>
      <c r="B1579" s="14" t="inlineStr">
        <is>
          <t>subscription</t>
        </is>
      </c>
      <c r="C1579" s="14" t="inlineStr">
        <is>
          <t>SubscriptionService</t>
        </is>
      </c>
      <c r="D1579" s="13" t="inlineStr">
        <is>
          <t>PUT</t>
        </is>
      </c>
      <c r="E1579" s="37" t="inlineStr">
        <is>
          <t>postgres + redis</t>
        </is>
      </c>
      <c r="F1579" s="38" t="inlineStr">
        <is>
          <t>cache:idempotency, catalogue.channel_capacity, catalogue.price_list, catalogue.product</t>
        </is>
      </c>
      <c r="G1579" s="12" t="inlineStr">
        <is>
          <t>cache:idempotency, control.channel_listing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19" t="inlineStr">
        <is>
          <t>setChannelPricingCommercial</t>
        </is>
      </c>
      <c r="B1580" s="18" t="inlineStr">
        <is>
          <t>catalogue</t>
        </is>
      </c>
      <c r="C1580" s="18" t="inlineStr">
        <is>
          <t>CatalogueService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1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18" t="inlineStr"/>
      <c r="L1580" s="44" t="inlineStr">
        <is>
          <t>derived</t>
        </is>
      </c>
    </row>
    <row r="1581">
      <c r="A1581" s="19" t="inlineStr">
        <is>
          <t>setChannelProvider</t>
        </is>
      </c>
      <c r="B1581" s="18" t="inlineStr">
        <is>
          <t>marketing-crm</t>
        </is>
      </c>
      <c r="C1581" s="18" t="inlineStr">
        <is>
          <t>MarketingService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1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18" t="inlineStr"/>
      <c r="L1581" s="44" t="inlineStr">
        <is>
          <t>derived</t>
        </is>
      </c>
    </row>
    <row r="1582">
      <c r="A1582" s="19" t="inlineStr">
        <is>
          <t>setCodeDistributionManager</t>
        </is>
      </c>
      <c r="B1582" s="18" t="inlineStr">
        <is>
          <t>promotions</t>
        </is>
      </c>
      <c r="C1582" s="18" t="inlineStr">
        <is>
          <t>PromotionsService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1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18" t="inlineStr"/>
      <c r="L1582" s="44" t="inlineStr">
        <is>
          <t>derived</t>
        </is>
      </c>
    </row>
    <row r="1583">
      <c r="A1583" s="11" t="inlineStr">
        <is>
          <t>setComboSlots</t>
        </is>
      </c>
      <c r="B1583" s="14" t="inlineStr">
        <is>
          <t>fnb</t>
        </is>
      </c>
      <c r="C1583" s="14" t="inlineStr">
        <is>
          <t>FnbService</t>
        </is>
      </c>
      <c r="D1583" s="13" t="inlineStr">
        <is>
          <t>PUT</t>
        </is>
      </c>
      <c r="E1583" s="37" t="inlineStr">
        <is>
          <t>postgres + redis</t>
        </is>
      </c>
      <c r="F1583" s="38" t="inlineStr">
        <is>
          <t>cache:idempotency, fnb.combo, fnb.menu_item</t>
        </is>
      </c>
      <c r="G1583" s="12" t="inlineStr">
        <is>
          <t>cache:idempotency, fnb.combo_slot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19" t="inlineStr">
        <is>
          <t>setCommunicationPreferenceMarketing</t>
        </is>
      </c>
      <c r="B1584" s="18" t="inlineStr">
        <is>
          <t>marketing-crm</t>
        </is>
      </c>
      <c r="C1584" s="18" t="inlineStr">
        <is>
          <t>MarketingService</t>
        </is>
      </c>
      <c r="D1584" s="44" t="inlineStr">
        <is>
          <t>PUT</t>
        </is>
      </c>
      <c r="E1584" s="45" t="inlineStr">
        <is>
          <t>postgres + redis</t>
        </is>
      </c>
      <c r="F1584" s="46" t="inlineStr">
        <is>
          <t>—</t>
        </is>
      </c>
      <c r="G1584" s="21" t="inlineStr">
        <is>
          <t>—</t>
        </is>
      </c>
      <c r="H1584" s="44" t="inlineStr">
        <is>
          <t>primary</t>
        </is>
      </c>
      <c r="I1584" s="44" t="inlineStr">
        <is>
          <t>venue</t>
        </is>
      </c>
      <c r="J1584" s="45" t="inlineStr"/>
      <c r="K1584" s="18" t="inlineStr"/>
      <c r="L1584" s="44" t="inlineStr">
        <is>
          <t>derived</t>
        </is>
      </c>
    </row>
    <row r="1585">
      <c r="A1585" s="11" t="inlineStr">
        <is>
          <t>setConfigurationProfile</t>
        </is>
      </c>
      <c r="B1585" s="14" t="inlineStr">
        <is>
          <t>tenancy</t>
        </is>
      </c>
      <c r="C1585" s="14" t="inlineStr">
        <is>
          <t>TenancyService</t>
        </is>
      </c>
      <c r="D1585" s="13" t="inlineStr">
        <is>
          <t>PUT</t>
        </is>
      </c>
      <c r="E1585" s="37" t="inlineStr">
        <is>
          <t>postgres + redis</t>
        </is>
      </c>
      <c r="F1585" s="38" t="inlineStr">
        <is>
          <t>cache:idempotency, platform.configuration_profile</t>
        </is>
      </c>
      <c r="G1585" s="12" t="inlineStr">
        <is>
          <t>cache:idempotency, cache:resolution, platform.configuration_profile</t>
        </is>
      </c>
      <c r="H1585" s="13" t="inlineStr">
        <is>
          <t>write</t>
        </is>
      </c>
      <c r="I1585" s="13" t="inlineStr">
        <is>
          <t>tenant</t>
        </is>
      </c>
      <c r="J1585" s="37" t="inlineStr"/>
      <c r="K1585" s="14" t="inlineStr"/>
      <c r="L1585" s="13" t="inlineStr">
        <is>
          <t>hand-mapped</t>
        </is>
      </c>
    </row>
    <row r="1586">
      <c r="A1586" s="11" t="inlineStr">
        <is>
          <t>setConnectivityThresholds</t>
        </is>
      </c>
      <c r="B1586" s="14" t="inlineStr">
        <is>
          <t>tenancy</t>
        </is>
      </c>
      <c r="C1586" s="14" t="inlineStr">
        <is>
          <t>TenancyService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platform.connectivity_policy</t>
        </is>
      </c>
      <c r="G1586" s="12" t="inlineStr">
        <is>
          <t>cache:idempotency, cache:resolution, platform.connectivity_policy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9" t="inlineStr">
        <is>
          <t>setConsentCapturePoint</t>
        </is>
      </c>
      <c r="B1587" s="18" t="inlineStr">
        <is>
          <t>marketing-crm</t>
        </is>
      </c>
      <c r="C1587" s="18" t="inlineStr">
        <is>
          <t>MarketingService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1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18" t="inlineStr"/>
      <c r="L1587" s="44" t="inlineStr">
        <is>
          <t>derived</t>
        </is>
      </c>
    </row>
    <row r="1588">
      <c r="A1588" s="7" t="inlineStr">
        <is>
          <t>setConsentPurposes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PUT</t>
        </is>
      </c>
      <c r="E1588" s="39" t="inlineStr">
        <is>
          <t>postgres + redis</t>
        </is>
      </c>
      <c r="F1588" s="40" t="inlineStr">
        <is>
          <t>cache:idempotency, marketing.consent_purpose</t>
        </is>
      </c>
      <c r="G1588" s="8" t="inlineStr">
        <is>
          <t>cache:idempotency, cache:resolution, marketing.consent_purpose</t>
        </is>
      </c>
      <c r="H1588" s="9" t="inlineStr">
        <is>
          <t>write</t>
        </is>
      </c>
      <c r="I1588" s="9" t="inlineStr">
        <is>
          <t>tenant</t>
        </is>
      </c>
      <c r="J1588" s="39" t="inlineStr"/>
      <c r="K1588" s="10" t="inlineStr"/>
      <c r="L1588" s="9" t="inlineStr">
        <is>
          <t>derived</t>
        </is>
      </c>
    </row>
    <row r="1589">
      <c r="A1589" s="19" t="inlineStr">
        <is>
          <t>setContextTimeEvent</t>
        </is>
      </c>
      <c r="B1589" s="18" t="inlineStr">
        <is>
          <t>access</t>
        </is>
      </c>
      <c r="C1589" s="18" t="inlineStr">
        <is>
          <t>AccessService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1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18" t="inlineStr"/>
      <c r="L1589" s="44" t="inlineStr">
        <is>
          <t>derived</t>
        </is>
      </c>
    </row>
    <row r="1590">
      <c r="A1590" s="19" t="inlineStr">
        <is>
          <t>setCouponPromoCode</t>
        </is>
      </c>
      <c r="B1590" s="18" t="inlineStr">
        <is>
          <t>promotions</t>
        </is>
      </c>
      <c r="C1590" s="18" t="inlineStr">
        <is>
          <t>PromotionsService</t>
        </is>
      </c>
      <c r="D1590" s="44" t="inlineStr">
        <is>
          <t>PUT</t>
        </is>
      </c>
      <c r="E1590" s="45" t="inlineStr">
        <is>
          <t>postgres + redis</t>
        </is>
      </c>
      <c r="F1590" s="46" t="inlineStr">
        <is>
          <t>—</t>
        </is>
      </c>
      <c r="G1590" s="21" t="inlineStr">
        <is>
          <t>—</t>
        </is>
      </c>
      <c r="H1590" s="44" t="inlineStr">
        <is>
          <t>primary</t>
        </is>
      </c>
      <c r="I1590" s="44" t="inlineStr">
        <is>
          <t>venue</t>
        </is>
      </c>
      <c r="J1590" s="45" t="inlineStr"/>
      <c r="K1590" s="18" t="inlineStr"/>
      <c r="L1590" s="44" t="inlineStr">
        <is>
          <t>derived</t>
        </is>
      </c>
    </row>
    <row r="1591">
      <c r="A1591" s="11" t="inlineStr">
        <is>
          <t>setCourseRules</t>
        </is>
      </c>
      <c r="B1591" s="14" t="inlineStr">
        <is>
          <t>fnb</t>
        </is>
      </c>
      <c r="C1591" s="14" t="inlineStr">
        <is>
          <t>FnbService</t>
        </is>
      </c>
      <c r="D1591" s="13" t="inlineStr">
        <is>
          <t>PUT</t>
        </is>
      </c>
      <c r="E1591" s="37" t="inlineStr">
        <is>
          <t>redis</t>
        </is>
      </c>
      <c r="F1591" s="38" t="inlineStr">
        <is>
          <t>cache:idempotency</t>
        </is>
      </c>
      <c r="G1591" s="12" t="inlineStr">
        <is>
          <t>cache:idempotency, cache:resolution</t>
        </is>
      </c>
      <c r="H1591" s="13" t="inlineStr">
        <is>
          <t>write</t>
        </is>
      </c>
      <c r="I1591" s="13" t="inlineStr">
        <is>
          <t>venue</t>
        </is>
      </c>
      <c r="J1591" s="37" t="inlineStr"/>
      <c r="K1591" s="14" t="inlineStr"/>
      <c r="L1591" s="13" t="inlineStr">
        <is>
          <t>hand-mapped</t>
        </is>
      </c>
    </row>
    <row r="1592">
      <c r="A1592" s="7" t="inlineStr">
        <is>
          <t>setCreditConsumptionPolicy</t>
        </is>
      </c>
      <c r="B1592" s="10" t="inlineStr">
        <is>
          <t>wallet</t>
        </is>
      </c>
      <c r="C1592" s="10" t="inlineStr"/>
      <c r="D1592" s="9" t="inlineStr">
        <is>
          <t>PUT</t>
        </is>
      </c>
      <c r="E1592" s="39" t="inlineStr">
        <is>
          <t>postgres</t>
        </is>
      </c>
      <c r="F1592" s="40" t="inlineStr">
        <is>
          <t>wallet.consumption_policy</t>
        </is>
      </c>
      <c r="G1592" s="8" t="inlineStr">
        <is>
          <t>wallet.consumption_policy</t>
        </is>
      </c>
      <c r="H1592" s="9" t="inlineStr">
        <is>
          <t>write</t>
        </is>
      </c>
      <c r="I1592" s="9" t="inlineStr">
        <is>
          <t>venue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setCreditEligibilityRules</t>
        </is>
      </c>
      <c r="B1593" s="10" t="inlineStr">
        <is>
          <t>wallet</t>
        </is>
      </c>
      <c r="C1593" s="10" t="inlineStr"/>
      <c r="D1593" s="9" t="inlineStr">
        <is>
          <t>PUT</t>
        </is>
      </c>
      <c r="E1593" s="39" t="inlineStr">
        <is>
          <t>postgres</t>
        </is>
      </c>
      <c r="F1593" s="40" t="inlineStr">
        <is>
          <t>wallet.credit_eligibility</t>
        </is>
      </c>
      <c r="G1593" s="8" t="inlineStr">
        <is>
          <t>wallet.credit_eligibility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19" t="inlineStr">
        <is>
          <t>setCrossCategoryPromotion</t>
        </is>
      </c>
      <c r="B1594" s="18" t="inlineStr">
        <is>
          <t>promotions</t>
        </is>
      </c>
      <c r="C1594" s="18" t="inlineStr">
        <is>
          <t>PromotionsService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1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18" t="inlineStr"/>
      <c r="L1594" s="44" t="inlineStr">
        <is>
          <t>derived</t>
        </is>
      </c>
    </row>
    <row r="1595">
      <c r="A1595" s="19" t="inlineStr">
        <is>
          <t>setCustomerGuestAccount</t>
        </is>
      </c>
      <c r="B1595" s="18" t="inlineStr">
        <is>
          <t>orders</t>
        </is>
      </c>
      <c r="C1595" s="18" t="inlineStr">
        <is>
          <t>OrderService</t>
        </is>
      </c>
      <c r="D1595" s="44" t="inlineStr">
        <is>
          <t>PUT</t>
        </is>
      </c>
      <c r="E1595" s="45" t="inlineStr">
        <is>
          <t>postgres + redis</t>
        </is>
      </c>
      <c r="F1595" s="46" t="inlineStr">
        <is>
          <t>—</t>
        </is>
      </c>
      <c r="G1595" s="21" t="inlineStr">
        <is>
          <t>—</t>
        </is>
      </c>
      <c r="H1595" s="44" t="inlineStr">
        <is>
          <t>primary</t>
        </is>
      </c>
      <c r="I1595" s="44" t="inlineStr">
        <is>
          <t>venue</t>
        </is>
      </c>
      <c r="J1595" s="45" t="inlineStr"/>
      <c r="K1595" s="18" t="inlineStr"/>
      <c r="L1595" s="44" t="inlineStr">
        <is>
          <t>derived</t>
        </is>
      </c>
    </row>
    <row r="1596">
      <c r="A1596" s="19" t="inlineStr">
        <is>
          <t>setCustomerServiceCopilot</t>
        </is>
      </c>
      <c r="B1596" s="18" t="inlineStr">
        <is>
          <t>marketing-crm</t>
        </is>
      </c>
      <c r="C1596" s="18" t="inlineStr">
        <is>
          <t>MarketingService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1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18" t="inlineStr"/>
      <c r="L1596" s="44" t="inlineStr">
        <is>
          <t>derived</t>
        </is>
      </c>
    </row>
    <row r="1597">
      <c r="A1597" s="11" t="inlineStr">
        <is>
          <t>setDailyCount</t>
        </is>
      </c>
      <c r="B1597" s="14" t="inlineStr">
        <is>
          <t>inventory</t>
        </is>
      </c>
      <c r="C1597" s="14" t="inlineStr">
        <is>
          <t>InventoryService</t>
        </is>
      </c>
      <c r="D1597" s="13" t="inlineStr">
        <is>
          <t>PUT</t>
        </is>
      </c>
      <c r="E1597" s="37" t="inlineStr">
        <is>
          <t>postgres + redis</t>
        </is>
      </c>
      <c r="F1597" s="38" t="inlineStr">
        <is>
          <t>cache:idempotency, inventory.item</t>
        </is>
      </c>
      <c r="G1597" s="12" t="inlineStr">
        <is>
          <t>cache:idempotency, cache:resolution</t>
        </is>
      </c>
      <c r="H1597" s="13" t="inlineStr">
        <is>
          <t>write</t>
        </is>
      </c>
      <c r="I1597" s="13" t="inlineStr">
        <is>
          <t>venue</t>
        </is>
      </c>
      <c r="J1597" s="37" t="inlineStr"/>
      <c r="K1597" s="14" t="inlineStr"/>
      <c r="L1597" s="13" t="inlineStr">
        <is>
          <t>hand-mapped</t>
        </is>
      </c>
    </row>
    <row r="1598">
      <c r="A1598" s="19" t="inlineStr">
        <is>
          <t>setDataDiscoveryAccess</t>
        </is>
      </c>
      <c r="B1598" s="18" t="inlineStr">
        <is>
          <t>marketing-crm</t>
        </is>
      </c>
      <c r="C1598" s="18" t="inlineStr">
        <is>
          <t>MarketingService</t>
        </is>
      </c>
      <c r="D1598" s="44" t="inlineStr">
        <is>
          <t>PUT</t>
        </is>
      </c>
      <c r="E1598" s="45" t="inlineStr">
        <is>
          <t>postgres + redis</t>
        </is>
      </c>
      <c r="F1598" s="46" t="inlineStr">
        <is>
          <t>—</t>
        </is>
      </c>
      <c r="G1598" s="21" t="inlineStr">
        <is>
          <t>—</t>
        </is>
      </c>
      <c r="H1598" s="44" t="inlineStr">
        <is>
          <t>primary</t>
        </is>
      </c>
      <c r="I1598" s="44" t="inlineStr">
        <is>
          <t>venue</t>
        </is>
      </c>
      <c r="J1598" s="45" t="inlineStr"/>
      <c r="K1598" s="18" t="inlineStr"/>
      <c r="L1598" s="44" t="inlineStr">
        <is>
          <t>derived</t>
        </is>
      </c>
    </row>
    <row r="1599">
      <c r="A1599" s="7" t="inlineStr">
        <is>
          <t>setDataRetentionPolicy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PUT</t>
        </is>
      </c>
      <c r="E1599" s="39" t="inlineStr">
        <is>
          <t>postgres + redis</t>
        </is>
      </c>
      <c r="F1599" s="40" t="inlineStr">
        <is>
          <t>marketing.retention_policy</t>
        </is>
      </c>
      <c r="G1599" s="8" t="inlineStr">
        <is>
          <t>marketing.retention_policy</t>
        </is>
      </c>
      <c r="H1599" s="9" t="inlineStr">
        <is>
          <t>write</t>
        </is>
      </c>
      <c r="I1599" s="9" t="inlineStr">
        <is>
          <t>tenant</t>
        </is>
      </c>
      <c r="J1599" s="39" t="inlineStr"/>
      <c r="K1599" s="10" t="inlineStr"/>
      <c r="L1599" s="9" t="inlineStr">
        <is>
          <t>derived</t>
        </is>
      </c>
    </row>
    <row r="1600">
      <c r="A1600" s="19" t="inlineStr">
        <is>
          <t>setDemandOccupancyAvailability</t>
        </is>
      </c>
      <c r="B1600" s="18" t="inlineStr">
        <is>
          <t>catalogue</t>
        </is>
      </c>
      <c r="C1600" s="18" t="inlineStr">
        <is>
          <t>CatalogueService</t>
        </is>
      </c>
      <c r="D1600" s="44" t="inlineStr">
        <is>
          <t>PUT</t>
        </is>
      </c>
      <c r="E1600" s="45" t="inlineStr">
        <is>
          <t>postgres + redis</t>
        </is>
      </c>
      <c r="F1600" s="46" t="inlineStr">
        <is>
          <t>—</t>
        </is>
      </c>
      <c r="G1600" s="21" t="inlineStr">
        <is>
          <t>—</t>
        </is>
      </c>
      <c r="H1600" s="44" t="inlineStr">
        <is>
          <t>primary</t>
        </is>
      </c>
      <c r="I1600" s="44" t="inlineStr">
        <is>
          <t>venue</t>
        </is>
      </c>
      <c r="J1600" s="45" t="inlineStr"/>
      <c r="K1600" s="18" t="inlineStr"/>
      <c r="L1600" s="44" t="inlineStr">
        <is>
          <t>derived</t>
        </is>
      </c>
    </row>
    <row r="1601">
      <c r="A1601" s="11" t="inlineStr">
        <is>
          <t>setDeveloperMembers</t>
        </is>
      </c>
      <c r="B1601" s="14" t="inlineStr">
        <is>
          <t>public-api</t>
        </is>
      </c>
      <c r="C1601" s="14" t="inlineStr"/>
      <c r="D1601" s="13" t="inlineStr">
        <is>
          <t>PUT</t>
        </is>
      </c>
      <c r="E1601" s="37" t="inlineStr">
        <is>
          <t>postgres + redis</t>
        </is>
      </c>
      <c r="F1601" s="38" t="inlineStr">
        <is>
          <t>cache:idempotency, control.developer_account, identity.principal</t>
        </is>
      </c>
      <c r="G1601" s="12" t="inlineStr">
        <is>
          <t>cache:idempotency, control.developer_account, identity.delegated_access</t>
        </is>
      </c>
      <c r="H1601" s="13" t="inlineStr">
        <is>
          <t>write</t>
        </is>
      </c>
      <c r="I1601" s="13" t="inlineStr">
        <is>
          <t>tenant</t>
        </is>
      </c>
      <c r="J1601" s="37" t="inlineStr"/>
      <c r="K1601" s="14" t="inlineStr"/>
      <c r="L1601" s="13" t="inlineStr">
        <is>
          <t>hand-mapped</t>
        </is>
      </c>
    </row>
    <row r="1602">
      <c r="A1602" s="7" t="inlineStr">
        <is>
          <t>setDeviceAssignment</t>
        </is>
      </c>
      <c r="B1602" s="10" t="inlineStr">
        <is>
          <t>tenancy</t>
        </is>
      </c>
      <c r="C1602" s="10" t="inlineStr">
        <is>
          <t>TenancyService</t>
        </is>
      </c>
      <c r="D1602" s="9" t="inlineStr">
        <is>
          <t>PUT</t>
        </is>
      </c>
      <c r="E1602" s="39" t="inlineStr">
        <is>
          <t>postgres + redis</t>
        </is>
      </c>
      <c r="F1602" s="40" t="inlineStr">
        <is>
          <t>tenancy.device_assignment</t>
        </is>
      </c>
      <c r="G1602" s="8" t="inlineStr">
        <is>
          <t>tenancy.device_assignment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19" t="inlineStr">
        <is>
          <t>setDeviceSoftwareContent</t>
        </is>
      </c>
      <c r="B1603" s="18" t="inlineStr">
        <is>
          <t>access</t>
        </is>
      </c>
      <c r="C1603" s="18" t="inlineStr">
        <is>
          <t>AccessService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1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18" t="inlineStr"/>
      <c r="L1603" s="44" t="inlineStr">
        <is>
          <t>derived</t>
        </is>
      </c>
    </row>
    <row r="1604">
      <c r="A1604" s="19" t="inlineStr">
        <is>
          <t>setDigitalBarcodeTicket</t>
        </is>
      </c>
      <c r="B1604" s="18" t="inlineStr">
        <is>
          <t>access</t>
        </is>
      </c>
      <c r="C1604" s="18" t="inlineStr">
        <is>
          <t>AccessService</t>
        </is>
      </c>
      <c r="D1604" s="44" t="inlineStr">
        <is>
          <t>PUT</t>
        </is>
      </c>
      <c r="E1604" s="45" t="inlineStr">
        <is>
          <t>postgres + redis</t>
        </is>
      </c>
      <c r="F1604" s="46" t="inlineStr">
        <is>
          <t>—</t>
        </is>
      </c>
      <c r="G1604" s="21" t="inlineStr">
        <is>
          <t>—</t>
        </is>
      </c>
      <c r="H1604" s="44" t="inlineStr">
        <is>
          <t>primary</t>
        </is>
      </c>
      <c r="I1604" s="44" t="inlineStr">
        <is>
          <t>venue</t>
        </is>
      </c>
      <c r="J1604" s="45" t="inlineStr"/>
      <c r="K1604" s="18" t="inlineStr"/>
      <c r="L1604" s="44" t="inlineStr">
        <is>
          <t>derived</t>
        </is>
      </c>
    </row>
    <row r="1605">
      <c r="A1605" s="19" t="inlineStr">
        <is>
          <t>setDigitalCardMembership</t>
        </is>
      </c>
      <c r="B1605" s="18" t="inlineStr">
        <is>
          <t>access</t>
        </is>
      </c>
      <c r="C1605" s="18" t="inlineStr">
        <is>
          <t>AccessService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1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18" t="inlineStr"/>
      <c r="L1605" s="44" t="inlineStr">
        <is>
          <t>derived</t>
        </is>
      </c>
    </row>
    <row r="1606">
      <c r="A1606" s="19" t="inlineStr">
        <is>
          <t>setDigitalWaiverForm</t>
        </is>
      </c>
      <c r="B1606" s="18" t="inlineStr">
        <is>
          <t>marketing-crm</t>
        </is>
      </c>
      <c r="C1606" s="18" t="inlineStr">
        <is>
          <t>MarketingService</t>
        </is>
      </c>
      <c r="D1606" s="44" t="inlineStr">
        <is>
          <t>PUT</t>
        </is>
      </c>
      <c r="E1606" s="45" t="inlineStr">
        <is>
          <t>postgres + redis</t>
        </is>
      </c>
      <c r="F1606" s="46" t="inlineStr">
        <is>
          <t>—</t>
        </is>
      </c>
      <c r="G1606" s="21" t="inlineStr">
        <is>
          <t>—</t>
        </is>
      </c>
      <c r="H1606" s="44" t="inlineStr">
        <is>
          <t>primary</t>
        </is>
      </c>
      <c r="I1606" s="44" t="inlineStr">
        <is>
          <t>venue</t>
        </is>
      </c>
      <c r="J1606" s="45" t="inlineStr"/>
      <c r="K1606" s="18" t="inlineStr"/>
      <c r="L1606" s="44" t="inlineStr">
        <is>
          <t>derived</t>
        </is>
      </c>
    </row>
    <row r="1607">
      <c r="A1607" s="19" t="inlineStr">
        <is>
          <t>setDynamicFieldData</t>
        </is>
      </c>
      <c r="B1607" s="18" t="inlineStr">
        <is>
          <t>access</t>
        </is>
      </c>
      <c r="C1607" s="18" t="inlineStr">
        <is>
          <t>AccessService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1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18" t="inlineStr"/>
      <c r="L1607" s="44" t="inlineStr">
        <is>
          <t>derived</t>
        </is>
      </c>
    </row>
    <row r="1608">
      <c r="A1608" s="19" t="inlineStr">
        <is>
          <t>setDynamicPricingStrategy</t>
        </is>
      </c>
      <c r="B1608" s="18" t="inlineStr">
        <is>
          <t>catalogue</t>
        </is>
      </c>
      <c r="C1608" s="18" t="inlineStr">
        <is>
          <t>CatalogueService</t>
        </is>
      </c>
      <c r="D1608" s="44" t="inlineStr">
        <is>
          <t>PUT</t>
        </is>
      </c>
      <c r="E1608" s="45" t="inlineStr">
        <is>
          <t>postgres + redis</t>
        </is>
      </c>
      <c r="F1608" s="46" t="inlineStr">
        <is>
          <t>—</t>
        </is>
      </c>
      <c r="G1608" s="21" t="inlineStr">
        <is>
          <t>—</t>
        </is>
      </c>
      <c r="H1608" s="44" t="inlineStr">
        <is>
          <t>primary</t>
        </is>
      </c>
      <c r="I1608" s="44" t="inlineStr">
        <is>
          <t>venue</t>
        </is>
      </c>
      <c r="J1608" s="45" t="inlineStr"/>
      <c r="K1608" s="18" t="inlineStr"/>
      <c r="L1608" s="44" t="inlineStr">
        <is>
          <t>derived</t>
        </is>
      </c>
    </row>
    <row r="1609">
      <c r="A1609" s="19" t="inlineStr">
        <is>
          <t>setDynamicSecurityProfile</t>
        </is>
      </c>
      <c r="B1609" s="18" t="inlineStr">
        <is>
          <t>access</t>
        </is>
      </c>
      <c r="C1609" s="18" t="inlineStr">
        <is>
          <t>AccessService</t>
        </is>
      </c>
      <c r="D1609" s="44" t="inlineStr">
        <is>
          <t>PUT</t>
        </is>
      </c>
      <c r="E1609" s="45" t="inlineStr">
        <is>
          <t>postgres + redis</t>
        </is>
      </c>
      <c r="F1609" s="46" t="inlineStr">
        <is>
          <t>—</t>
        </is>
      </c>
      <c r="G1609" s="21" t="inlineStr">
        <is>
          <t>—</t>
        </is>
      </c>
      <c r="H1609" s="44" t="inlineStr">
        <is>
          <t>primary</t>
        </is>
      </c>
      <c r="I1609" s="44" t="inlineStr">
        <is>
          <t>venue</t>
        </is>
      </c>
      <c r="J1609" s="45" t="inlineStr"/>
      <c r="K1609" s="18" t="inlineStr"/>
      <c r="L1609" s="44" t="inlineStr">
        <is>
          <t>derived</t>
        </is>
      </c>
    </row>
    <row r="1610">
      <c r="A1610" s="19" t="inlineStr">
        <is>
          <t>setEdgeNodeLocal</t>
        </is>
      </c>
      <c r="B1610" s="18" t="inlineStr">
        <is>
          <t>access</t>
        </is>
      </c>
      <c r="C1610" s="18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1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18" t="inlineStr"/>
      <c r="L1610" s="44" t="inlineStr">
        <is>
          <t>derived</t>
        </is>
      </c>
    </row>
    <row r="1611">
      <c r="A1611" s="19" t="inlineStr">
        <is>
          <t>setEligibilityRule</t>
        </is>
      </c>
      <c r="B1611" s="18" t="inlineStr">
        <is>
          <t>promotions</t>
        </is>
      </c>
      <c r="C1611" s="18" t="inlineStr">
        <is>
          <t>PromotionsService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1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18" t="inlineStr"/>
      <c r="L1611" s="44" t="inlineStr">
        <is>
          <t>derived</t>
        </is>
      </c>
    </row>
    <row r="1612">
      <c r="A1612" s="19" t="inlineStr">
        <is>
          <t>setEmbeddedEntitlementPayload</t>
        </is>
      </c>
      <c r="B1612" s="18" t="inlineStr">
        <is>
          <t>access</t>
        </is>
      </c>
      <c r="C1612" s="18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1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18" t="inlineStr"/>
      <c r="L1612" s="44" t="inlineStr">
        <is>
          <t>derived</t>
        </is>
      </c>
    </row>
    <row r="1613">
      <c r="A1613" s="7" t="inlineStr">
        <is>
          <t>setEventCapacityProfile</t>
        </is>
      </c>
      <c r="B1613" s="10" t="inlineStr">
        <is>
          <t>catalogue</t>
        </is>
      </c>
      <c r="C1613" s="10" t="inlineStr">
        <is>
          <t>CatalogueService</t>
        </is>
      </c>
      <c r="D1613" s="9" t="inlineStr">
        <is>
          <t>PUT</t>
        </is>
      </c>
      <c r="E1613" s="39" t="inlineStr">
        <is>
          <t>postgres + redis</t>
        </is>
      </c>
      <c r="F1613" s="40" t="inlineStr">
        <is>
          <t>catalogue.event_capacity_profile</t>
        </is>
      </c>
      <c r="G1613" s="8" t="inlineStr">
        <is>
          <t>catalogue.event_capacity_profile</t>
        </is>
      </c>
      <c r="H1613" s="9" t="inlineStr">
        <is>
          <t>write</t>
        </is>
      </c>
      <c r="I1613" s="9" t="inlineStr">
        <is>
          <t>venue</t>
        </is>
      </c>
      <c r="J1613" s="39" t="inlineStr"/>
      <c r="K1613" s="10" t="inlineStr"/>
      <c r="L1613" s="9" t="inlineStr">
        <is>
          <t>derived</t>
        </is>
      </c>
    </row>
    <row r="1614">
      <c r="A1614" s="19" t="inlineStr">
        <is>
          <t>setEventLifecycleState</t>
        </is>
      </c>
      <c r="B1614" s="18" t="inlineStr">
        <is>
          <t>catalogue</t>
        </is>
      </c>
      <c r="C1614" s="18" t="inlineStr">
        <is>
          <t>CatalogueService</t>
        </is>
      </c>
      <c r="D1614" s="44" t="inlineStr">
        <is>
          <t>POST</t>
        </is>
      </c>
      <c r="E1614" s="45" t="inlineStr">
        <is>
          <t>postgres + redis</t>
        </is>
      </c>
      <c r="F1614" s="46" t="inlineStr">
        <is>
          <t>—</t>
        </is>
      </c>
      <c r="G1614" s="21" t="inlineStr">
        <is>
          <t>—</t>
        </is>
      </c>
      <c r="H1614" s="44" t="inlineStr">
        <is>
          <t>write</t>
        </is>
      </c>
      <c r="I1614" s="44" t="inlineStr">
        <is>
          <t>venue</t>
        </is>
      </c>
      <c r="J1614" s="45" t="inlineStr"/>
      <c r="K1614" s="18" t="inlineStr"/>
      <c r="L1614" s="44" t="inlineStr">
        <is>
          <t>derived</t>
        </is>
      </c>
    </row>
    <row r="1615">
      <c r="A1615" s="7" t="inlineStr">
        <is>
          <t>setEventRegistration</t>
        </is>
      </c>
      <c r="B1615" s="10" t="inlineStr">
        <is>
          <t>catalogue</t>
        </is>
      </c>
      <c r="C1615" s="10" t="inlineStr">
        <is>
          <t>CatalogueService</t>
        </is>
      </c>
      <c r="D1615" s="9" t="inlineStr">
        <is>
          <t>PUT</t>
        </is>
      </c>
      <c r="E1615" s="39" t="inlineStr">
        <is>
          <t>postgres + redis</t>
        </is>
      </c>
      <c r="F1615" s="40" t="inlineStr">
        <is>
          <t>catalogue.event_registration</t>
        </is>
      </c>
      <c r="G1615" s="8" t="inlineStr">
        <is>
          <t>catalogue.event_registration</t>
        </is>
      </c>
      <c r="H1615" s="9" t="inlineStr">
        <is>
          <t>write</t>
        </is>
      </c>
      <c r="I1615" s="9" t="inlineStr">
        <is>
          <t>venue</t>
        </is>
      </c>
      <c r="J1615" s="39" t="inlineStr"/>
      <c r="K1615" s="10" t="inlineStr"/>
      <c r="L1615" s="9" t="inlineStr">
        <is>
          <t>derived</t>
        </is>
      </c>
    </row>
    <row r="1616">
      <c r="A1616" s="7" t="inlineStr">
        <is>
          <t>setEventResourcePlan</t>
        </is>
      </c>
      <c r="B1616" s="10" t="inlineStr">
        <is>
          <t>catalogue</t>
        </is>
      </c>
      <c r="C1616" s="10" t="inlineStr">
        <is>
          <t>CatalogueService</t>
        </is>
      </c>
      <c r="D1616" s="9" t="inlineStr">
        <is>
          <t>PUT</t>
        </is>
      </c>
      <c r="E1616" s="39" t="inlineStr">
        <is>
          <t>postgres + redis</t>
        </is>
      </c>
      <c r="F1616" s="40" t="inlineStr">
        <is>
          <t>catalogue.event_resource_plan</t>
        </is>
      </c>
      <c r="G1616" s="8" t="inlineStr">
        <is>
          <t>catalogue.event_resource_plan</t>
        </is>
      </c>
      <c r="H1616" s="9" t="inlineStr">
        <is>
          <t>write</t>
        </is>
      </c>
      <c r="I1616" s="9" t="inlineStr">
        <is>
          <t>venue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setEventSchedule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catalogue.event_schedule</t>
        </is>
      </c>
      <c r="G1617" s="8" t="inlineStr">
        <is>
          <t>catalogue.event_schedule</t>
        </is>
      </c>
      <c r="H1617" s="9" t="inlineStr">
        <is>
          <t>write</t>
        </is>
      </c>
      <c r="I1617" s="9" t="inlineStr">
        <is>
          <t>venue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setEventType</t>
        </is>
      </c>
      <c r="B1618" s="10" t="inlineStr">
        <is>
          <t>catalogue</t>
        </is>
      </c>
      <c r="C1618" s="10" t="inlineStr">
        <is>
          <t>CatalogueService</t>
        </is>
      </c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catalogue.event_type</t>
        </is>
      </c>
      <c r="G1618" s="8" t="inlineStr">
        <is>
          <t>catalogue.event_type</t>
        </is>
      </c>
      <c r="H1618" s="9" t="inlineStr">
        <is>
          <t>write</t>
        </is>
      </c>
      <c r="I1618" s="9" t="inlineStr">
        <is>
          <t>tenant</t>
        </is>
      </c>
      <c r="J1618" s="39" t="inlineStr"/>
      <c r="K1618" s="10" t="inlineStr"/>
      <c r="L1618" s="9" t="inlineStr">
        <is>
          <t>derived</t>
        </is>
      </c>
    </row>
    <row r="1619">
      <c r="A1619" s="7" t="inlineStr">
        <is>
          <t>setExperienceResourceRequirements</t>
        </is>
      </c>
      <c r="B1619" s="10" t="inlineStr">
        <is>
          <t>resources</t>
        </is>
      </c>
      <c r="C1619" s="10" t="inlineStr"/>
      <c r="D1619" s="9" t="inlineStr">
        <is>
          <t>PUT</t>
        </is>
      </c>
      <c r="E1619" s="39" t="inlineStr">
        <is>
          <t>postgres + redis</t>
        </is>
      </c>
      <c r="F1619" s="40" t="inlineStr">
        <is>
          <t>resources.resource_requirement</t>
        </is>
      </c>
      <c r="G1619" s="8" t="inlineStr">
        <is>
          <t>resources.resource_requirement</t>
        </is>
      </c>
      <c r="H1619" s="9" t="inlineStr">
        <is>
          <t>write</t>
        </is>
      </c>
      <c r="I1619" s="9" t="inlineStr">
        <is>
          <t>venue</t>
        </is>
      </c>
      <c r="J1619" s="39" t="inlineStr"/>
      <c r="K1619" s="10" t="inlineStr"/>
      <c r="L1619" s="9" t="inlineStr">
        <is>
          <t>derived</t>
        </is>
      </c>
    </row>
    <row r="1620">
      <c r="A1620" s="19" t="inlineStr">
        <is>
          <t>setFacePassEnrollment</t>
        </is>
      </c>
      <c r="B1620" s="18" t="inlineStr">
        <is>
          <t>access</t>
        </is>
      </c>
      <c r="C1620" s="18" t="inlineStr">
        <is>
          <t>AccessService</t>
        </is>
      </c>
      <c r="D1620" s="44" t="inlineStr">
        <is>
          <t>PUT</t>
        </is>
      </c>
      <c r="E1620" s="45" t="inlineStr">
        <is>
          <t>postgres + redis</t>
        </is>
      </c>
      <c r="F1620" s="46" t="inlineStr">
        <is>
          <t>—</t>
        </is>
      </c>
      <c r="G1620" s="21" t="inlineStr">
        <is>
          <t>—</t>
        </is>
      </c>
      <c r="H1620" s="44" t="inlineStr">
        <is>
          <t>primary</t>
        </is>
      </c>
      <c r="I1620" s="44" t="inlineStr">
        <is>
          <t>venue</t>
        </is>
      </c>
      <c r="J1620" s="45" t="inlineStr"/>
      <c r="K1620" s="18" t="inlineStr"/>
      <c r="L1620" s="44" t="inlineStr">
        <is>
          <t>derived</t>
        </is>
      </c>
    </row>
    <row r="1621">
      <c r="A1621" s="19" t="inlineStr">
        <is>
          <t>setFamilyHouseholdDependent</t>
        </is>
      </c>
      <c r="B1621" s="18" t="inlineStr">
        <is>
          <t>subscription</t>
        </is>
      </c>
      <c r="C1621" s="18" t="inlineStr">
        <is>
          <t>SubscriptionService</t>
        </is>
      </c>
      <c r="D1621" s="44" t="inlineStr">
        <is>
          <t>PUT</t>
        </is>
      </c>
      <c r="E1621" s="45" t="inlineStr">
        <is>
          <t>postgres + postgres-analytical + redis</t>
        </is>
      </c>
      <c r="F1621" s="46" t="inlineStr">
        <is>
          <t>—</t>
        </is>
      </c>
      <c r="G1621" s="21" t="inlineStr">
        <is>
          <t>—</t>
        </is>
      </c>
      <c r="H1621" s="44" t="inlineStr">
        <is>
          <t>primary</t>
        </is>
      </c>
      <c r="I1621" s="44" t="inlineStr">
        <is>
          <t>tenant</t>
        </is>
      </c>
      <c r="J1621" s="45" t="inlineStr"/>
      <c r="K1621" s="18" t="inlineStr"/>
      <c r="L1621" s="44" t="inlineStr">
        <is>
          <t>derived</t>
        </is>
      </c>
    </row>
    <row r="1622">
      <c r="A1622" s="7" t="inlineStr">
        <is>
          <t>setFaqs</t>
        </is>
      </c>
      <c r="B1622" s="10" t="inlineStr">
        <is>
          <t>white-label</t>
        </is>
      </c>
      <c r="C1622" s="10" t="inlineStr">
        <is>
          <t>WhiteLabelService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cache:idempotency, whitelabel.faq_category</t>
        </is>
      </c>
      <c r="G1622" s="8" t="inlineStr">
        <is>
          <t>cache:idempotency, whitelabel.faq_category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setFeatureToggles</t>
        </is>
      </c>
      <c r="B1623" s="10" t="inlineStr">
        <is>
          <t>white-label</t>
        </is>
      </c>
      <c r="C1623" s="10" t="inlineStr">
        <is>
          <t>WhiteLabelService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cache:idempotency, whitelabel.feature_toggle</t>
        </is>
      </c>
      <c r="G1623" s="8" t="inlineStr">
        <is>
          <t>cache:idempotency, cache:resolution, whitelabel.feature_toggle</t>
        </is>
      </c>
      <c r="H1623" s="9" t="inlineStr">
        <is>
          <t>write</t>
        </is>
      </c>
      <c r="I1623" s="9" t="inlineStr">
        <is>
          <t>tenant</t>
        </is>
      </c>
      <c r="J1623" s="39" t="inlineStr"/>
      <c r="K1623" s="10" t="inlineStr"/>
      <c r="L1623" s="9" t="inlineStr">
        <is>
          <t>derived</t>
        </is>
      </c>
    </row>
    <row r="1624">
      <c r="A1624" s="19" t="inlineStr">
        <is>
          <t>setFeeApplicabilityCharging</t>
        </is>
      </c>
      <c r="B1624" s="18" t="inlineStr">
        <is>
          <t>catalogue</t>
        </is>
      </c>
      <c r="C1624" s="18" t="inlineStr">
        <is>
          <t>CatalogueService</t>
        </is>
      </c>
      <c r="D1624" s="44" t="inlineStr">
        <is>
          <t>PUT</t>
        </is>
      </c>
      <c r="E1624" s="45" t="inlineStr">
        <is>
          <t>postgres + redis</t>
        </is>
      </c>
      <c r="F1624" s="46" t="inlineStr">
        <is>
          <t>—</t>
        </is>
      </c>
      <c r="G1624" s="21" t="inlineStr">
        <is>
          <t>—</t>
        </is>
      </c>
      <c r="H1624" s="44" t="inlineStr">
        <is>
          <t>primary</t>
        </is>
      </c>
      <c r="I1624" s="44" t="inlineStr">
        <is>
          <t>venue</t>
        </is>
      </c>
      <c r="J1624" s="45" t="inlineStr"/>
      <c r="K1624" s="18" t="inlineStr"/>
      <c r="L1624" s="44" t="inlineStr">
        <is>
          <t>derived</t>
        </is>
      </c>
    </row>
    <row r="1625">
      <c r="A1625" s="19" t="inlineStr">
        <is>
          <t>setFixedPriceOffer</t>
        </is>
      </c>
      <c r="B1625" s="18" t="inlineStr">
        <is>
          <t>promotions</t>
        </is>
      </c>
      <c r="C1625" s="18" t="inlineStr">
        <is>
          <t>PromotionsService</t>
        </is>
      </c>
      <c r="D1625" s="44" t="inlineStr">
        <is>
          <t>PUT</t>
        </is>
      </c>
      <c r="E1625" s="45" t="inlineStr">
        <is>
          <t>postgres + redis</t>
        </is>
      </c>
      <c r="F1625" s="46" t="inlineStr">
        <is>
          <t>—</t>
        </is>
      </c>
      <c r="G1625" s="21" t="inlineStr">
        <is>
          <t>—</t>
        </is>
      </c>
      <c r="H1625" s="44" t="inlineStr">
        <is>
          <t>primary</t>
        </is>
      </c>
      <c r="I1625" s="44" t="inlineStr">
        <is>
          <t>venue</t>
        </is>
      </c>
      <c r="J1625" s="45" t="inlineStr"/>
      <c r="K1625" s="18" t="inlineStr"/>
      <c r="L1625" s="44" t="inlineStr">
        <is>
          <t>derived</t>
        </is>
      </c>
    </row>
    <row r="1626">
      <c r="A1626" s="7" t="inlineStr">
        <is>
          <t>setFonts</t>
        </is>
      </c>
      <c r="B1626" s="10" t="inlineStr">
        <is>
          <t>white-label</t>
        </is>
      </c>
      <c r="C1626" s="10" t="inlineStr">
        <is>
          <t>WhiteLabelService</t>
        </is>
      </c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cache:idempotency, whitelabel.tenant_config</t>
        </is>
      </c>
      <c r="G1626" s="8" t="inlineStr">
        <is>
          <t>cache:idempotency, whitelabel.tenant_config</t>
        </is>
      </c>
      <c r="H1626" s="9" t="inlineStr">
        <is>
          <t>write</t>
        </is>
      </c>
      <c r="I1626" s="9" t="inlineStr">
        <is>
          <t>tenant</t>
        </is>
      </c>
      <c r="J1626" s="39" t="inlineStr"/>
      <c r="K1626" s="10" t="inlineStr"/>
      <c r="L1626" s="9" t="inlineStr">
        <is>
          <t>path-inferred</t>
        </is>
      </c>
    </row>
    <row r="1627">
      <c r="A1627" s="11" t="inlineStr">
        <is>
          <t>setFooter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PUT</t>
        </is>
      </c>
      <c r="E1627" s="37" t="inlineStr">
        <is>
          <t>postgres + redis</t>
        </is>
      </c>
      <c r="F1627" s="38" t="inlineStr">
        <is>
          <t>cache:idempotency, control.footer_config</t>
        </is>
      </c>
      <c r="G1627" s="12" t="inlineStr">
        <is>
          <t>cache:idempotency, cache:resolution, control.footer_config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setFraudRules</t>
        </is>
      </c>
      <c r="B1628" s="14" t="inlineStr">
        <is>
          <t>orders</t>
        </is>
      </c>
      <c r="C1628" s="14" t="inlineStr">
        <is>
          <t>OrderService</t>
        </is>
      </c>
      <c r="D1628" s="13" t="inlineStr">
        <is>
          <t>PUT</t>
        </is>
      </c>
      <c r="E1628" s="37" t="inlineStr">
        <is>
          <t>postgres + redis</t>
        </is>
      </c>
      <c r="F1628" s="38" t="inlineStr">
        <is>
          <t>cache:idempotency, orders.fraud_rule</t>
        </is>
      </c>
      <c r="G1628" s="12" t="inlineStr">
        <is>
          <t>cache:idempotency, cache:resolution, orders.fraud_rule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7" t="inlineStr">
        <is>
          <t>setFxProvider</t>
        </is>
      </c>
      <c r="B1629" s="10" t="inlineStr">
        <is>
          <t>finance</t>
        </is>
      </c>
      <c r="C1629" s="10" t="inlineStr">
        <is>
          <t>LedgerService</t>
        </is>
      </c>
      <c r="D1629" s="9" t="inlineStr">
        <is>
          <t>PUT</t>
        </is>
      </c>
      <c r="E1629" s="39" t="inlineStr">
        <is>
          <t>postgres</t>
        </is>
      </c>
      <c r="F1629" s="40" t="inlineStr">
        <is>
          <t>platform.region_settings</t>
        </is>
      </c>
      <c r="G1629" s="8" t="inlineStr">
        <is>
          <t>cache:idempotency, platform.region_settings</t>
        </is>
      </c>
      <c r="H1629" s="9" t="inlineStr">
        <is>
          <t>write</t>
        </is>
      </c>
      <c r="I1629" s="9" t="inlineStr">
        <is>
          <t>region</t>
        </is>
      </c>
      <c r="J1629" s="39" t="inlineStr"/>
      <c r="K1629" s="10" t="inlineStr"/>
      <c r="L1629" s="9" t="inlineStr">
        <is>
          <t>hand-mapped 26 August</t>
        </is>
      </c>
    </row>
    <row r="1630">
      <c r="A1630" s="7" t="inlineStr">
        <is>
          <t>setFxRate</t>
        </is>
      </c>
      <c r="B1630" s="10" t="inlineStr">
        <is>
          <t>finance</t>
        </is>
      </c>
      <c r="C1630" s="10" t="inlineStr">
        <is>
          <t>LedgerService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ledger.fx_rate</t>
        </is>
      </c>
      <c r="G1630" s="8" t="inlineStr">
        <is>
          <t>cache:idempotency, ledger.fx_rate</t>
        </is>
      </c>
      <c r="H1630" s="9" t="inlineStr">
        <is>
          <t>write</t>
        </is>
      </c>
      <c r="I1630" s="9" t="inlineStr">
        <is>
          <t>region</t>
        </is>
      </c>
      <c r="J1630" s="39" t="inlineStr"/>
      <c r="K1630" s="10" t="inlineStr"/>
      <c r="L1630" s="9" t="inlineStr">
        <is>
          <t>derived</t>
        </is>
      </c>
    </row>
    <row r="1631">
      <c r="A1631" s="7" t="inlineStr">
        <is>
          <t>setGameCardExpiryRules</t>
        </is>
      </c>
      <c r="B1631" s="10" t="inlineStr">
        <is>
          <t>games</t>
        </is>
      </c>
      <c r="C1631" s="10" t="inlineStr">
        <is>
          <t>GamesService</t>
        </is>
      </c>
      <c r="D1631" s="9" t="inlineStr">
        <is>
          <t>PUT</t>
        </is>
      </c>
      <c r="E1631" s="39" t="inlineStr">
        <is>
          <t>postgres + redis</t>
        </is>
      </c>
      <c r="F1631" s="40" t="inlineStr">
        <is>
          <t>games.card_expiry_rules</t>
        </is>
      </c>
      <c r="G1631" s="8" t="inlineStr">
        <is>
          <t>games.card_expiry_rules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30" t="inlineStr">
        <is>
          <t>setGameCardLifecycle</t>
        </is>
      </c>
      <c r="B1632" s="32" t="inlineStr">
        <is>
          <t>games</t>
        </is>
      </c>
      <c r="C1632" s="32" t="inlineStr">
        <is>
          <t>GamesService</t>
        </is>
      </c>
      <c r="D1632" s="47" t="inlineStr">
        <is>
          <t>POST</t>
        </is>
      </c>
      <c r="E1632" s="48" t="inlineStr">
        <is>
          <t>postgres + redis</t>
        </is>
      </c>
      <c r="F1632" s="49" t="inlineStr">
        <is>
          <t>games.card</t>
        </is>
      </c>
      <c r="G1632" s="33" t="inlineStr">
        <is>
          <t>—</t>
        </is>
      </c>
      <c r="H1632" s="47" t="inlineStr">
        <is>
          <t>write</t>
        </is>
      </c>
      <c r="I1632" s="47" t="inlineStr">
        <is>
          <t>venue</t>
        </is>
      </c>
      <c r="J1632" s="48" t="inlineStr"/>
      <c r="K1632" s="32" t="inlineStr"/>
      <c r="L1632" s="47" t="inlineStr">
        <is>
          <t>derived</t>
        </is>
      </c>
    </row>
    <row r="1633">
      <c r="A1633" s="7" t="inlineStr">
        <is>
          <t>setGameKioskConfiguration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games.kiosk_config</t>
        </is>
      </c>
      <c r="G1633" s="8" t="inlineStr">
        <is>
          <t>games.kiosk_config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setGameOperationalConfiguration</t>
        </is>
      </c>
      <c r="B1634" s="10" t="inlineStr">
        <is>
          <t>games</t>
        </is>
      </c>
      <c r="C1634" s="10" t="inlineStr">
        <is>
          <t>GamesService</t>
        </is>
      </c>
      <c r="D1634" s="9" t="inlineStr">
        <is>
          <t>PUT</t>
        </is>
      </c>
      <c r="E1634" s="39" t="inlineStr">
        <is>
          <t>postgres + redis</t>
        </is>
      </c>
      <c r="F1634" s="40" t="inlineStr">
        <is>
          <t>games.operational_config</t>
        </is>
      </c>
      <c r="G1634" s="8" t="inlineStr">
        <is>
          <t>games.operational_config</t>
        </is>
      </c>
      <c r="H1634" s="9" t="inlineStr">
        <is>
          <t>write</t>
        </is>
      </c>
      <c r="I1634" s="9" t="inlineStr">
        <is>
          <t>venue</t>
        </is>
      </c>
      <c r="J1634" s="39" t="inlineStr"/>
      <c r="K1634" s="10" t="inlineStr"/>
      <c r="L1634" s="9" t="inlineStr">
        <is>
          <t>derived</t>
        </is>
      </c>
    </row>
    <row r="1635">
      <c r="A1635" s="7" t="inlineStr">
        <is>
          <t>setGamePricing</t>
        </is>
      </c>
      <c r="B1635" s="10" t="inlineStr">
        <is>
          <t>games</t>
        </is>
      </c>
      <c r="C1635" s="10" t="inlineStr">
        <is>
          <t>GamesService</t>
        </is>
      </c>
      <c r="D1635" s="9" t="inlineStr">
        <is>
          <t>PUT</t>
        </is>
      </c>
      <c r="E1635" s="39" t="inlineStr">
        <is>
          <t>postgres + redis</t>
        </is>
      </c>
      <c r="F1635" s="40" t="inlineStr">
        <is>
          <t>games.pricing</t>
        </is>
      </c>
      <c r="G1635" s="8" t="inlineStr">
        <is>
          <t>games.pricing</t>
        </is>
      </c>
      <c r="H1635" s="9" t="inlineStr">
        <is>
          <t>write</t>
        </is>
      </c>
      <c r="I1635" s="9" t="inlineStr">
        <is>
          <t>venue</t>
        </is>
      </c>
      <c r="J1635" s="39" t="inlineStr"/>
      <c r="K1635" s="10" t="inlineStr"/>
      <c r="L1635" s="9" t="inlineStr">
        <is>
          <t>derived</t>
        </is>
      </c>
    </row>
    <row r="1636">
      <c r="A1636" s="7" t="inlineStr">
        <is>
          <t>setGameplayValidationRules</t>
        </is>
      </c>
      <c r="B1636" s="10" t="inlineStr">
        <is>
          <t>games</t>
        </is>
      </c>
      <c r="C1636" s="10" t="inlineStr">
        <is>
          <t>GamesService</t>
        </is>
      </c>
      <c r="D1636" s="9" t="inlineStr">
        <is>
          <t>PUT</t>
        </is>
      </c>
      <c r="E1636" s="39" t="inlineStr">
        <is>
          <t>postgres + redis</t>
        </is>
      </c>
      <c r="F1636" s="40" t="inlineStr">
        <is>
          <t>games.validation_rules</t>
        </is>
      </c>
      <c r="G1636" s="8" t="inlineStr">
        <is>
          <t>games.validation_rules</t>
        </is>
      </c>
      <c r="H1636" s="9" t="inlineStr">
        <is>
          <t>write</t>
        </is>
      </c>
      <c r="I1636" s="9" t="inlineStr">
        <is>
          <t>venue</t>
        </is>
      </c>
      <c r="J1636" s="39" t="inlineStr"/>
      <c r="K1636" s="10" t="inlineStr"/>
      <c r="L1636" s="9" t="inlineStr">
        <is>
          <t>derived</t>
        </is>
      </c>
    </row>
    <row r="1637">
      <c r="A1637" s="19" t="inlineStr">
        <is>
          <t>setGateLane</t>
        </is>
      </c>
      <c r="B1637" s="18" t="inlineStr">
        <is>
          <t>access</t>
        </is>
      </c>
      <c r="C1637" s="18" t="inlineStr">
        <is>
          <t>AccessService</t>
        </is>
      </c>
      <c r="D1637" s="44" t="inlineStr">
        <is>
          <t>PUT</t>
        </is>
      </c>
      <c r="E1637" s="45" t="inlineStr">
        <is>
          <t>postgres + redis</t>
        </is>
      </c>
      <c r="F1637" s="46" t="inlineStr">
        <is>
          <t>—</t>
        </is>
      </c>
      <c r="G1637" s="21" t="inlineStr">
        <is>
          <t>—</t>
        </is>
      </c>
      <c r="H1637" s="44" t="inlineStr">
        <is>
          <t>primary</t>
        </is>
      </c>
      <c r="I1637" s="44" t="inlineStr">
        <is>
          <t>venue</t>
        </is>
      </c>
      <c r="J1637" s="45" t="inlineStr"/>
      <c r="K1637" s="18" t="inlineStr"/>
      <c r="L1637" s="44" t="inlineStr">
        <is>
          <t>derived</t>
        </is>
      </c>
    </row>
    <row r="1638">
      <c r="A1638" s="7" t="inlineStr">
        <is>
          <t>setGiftCardProduct</t>
        </is>
      </c>
      <c r="B1638" s="10" t="inlineStr">
        <is>
          <t>wallet</t>
        </is>
      </c>
      <c r="C1638" s="10" t="inlineStr"/>
      <c r="D1638" s="9" t="inlineStr">
        <is>
          <t>PUT</t>
        </is>
      </c>
      <c r="E1638" s="39" t="inlineStr">
        <is>
          <t>postgres</t>
        </is>
      </c>
      <c r="F1638" s="40" t="inlineStr">
        <is>
          <t>wallet.gift_card_product</t>
        </is>
      </c>
      <c r="G1638" s="8" t="inlineStr">
        <is>
          <t>wallet.gift_card_product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19" t="inlineStr">
        <is>
          <t>setGiftFreeProduct</t>
        </is>
      </c>
      <c r="B1639" s="18" t="inlineStr">
        <is>
          <t>promotions</t>
        </is>
      </c>
      <c r="C1639" s="18" t="inlineStr">
        <is>
          <t>PromotionsService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1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18" t="inlineStr"/>
      <c r="L1639" s="44" t="inlineStr">
        <is>
          <t>derived</t>
        </is>
      </c>
    </row>
    <row r="1640">
      <c r="A1640" s="19" t="inlineStr">
        <is>
          <t>setGoogleWalletPass</t>
        </is>
      </c>
      <c r="B1640" s="18" t="inlineStr">
        <is>
          <t>access</t>
        </is>
      </c>
      <c r="C1640" s="18" t="inlineStr">
        <is>
          <t>AccessService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1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18" t="inlineStr"/>
      <c r="L1640" s="44" t="inlineStr">
        <is>
          <t>derived</t>
        </is>
      </c>
    </row>
    <row r="1641">
      <c r="A1641" s="19" t="inlineStr">
        <is>
          <t>setGroupAdmissionProfile</t>
        </is>
      </c>
      <c r="B1641" s="18" t="inlineStr">
        <is>
          <t>access</t>
        </is>
      </c>
      <c r="C1641" s="18" t="inlineStr">
        <is>
          <t>AccessService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1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18" t="inlineStr"/>
      <c r="L1641" s="44" t="inlineStr">
        <is>
          <t>derived</t>
        </is>
      </c>
    </row>
    <row r="1642">
      <c r="A1642" s="19" t="inlineStr">
        <is>
          <t>setGroupBookingHandover</t>
        </is>
      </c>
      <c r="B1642" s="18" t="inlineStr">
        <is>
          <t>orders</t>
        </is>
      </c>
      <c r="C1642" s="18" t="inlineStr">
        <is>
          <t>OrderService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1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18" t="inlineStr"/>
      <c r="L1642" s="44" t="inlineStr">
        <is>
          <t>derived</t>
        </is>
      </c>
    </row>
    <row r="1643">
      <c r="A1643" s="19" t="inlineStr">
        <is>
          <t>setGroupOperationalPlanning</t>
        </is>
      </c>
      <c r="B1643" s="18" t="inlineStr">
        <is>
          <t>orders</t>
        </is>
      </c>
      <c r="C1643" s="18" t="inlineStr">
        <is>
          <t>OrderService</t>
        </is>
      </c>
      <c r="D1643" s="44" t="inlineStr">
        <is>
          <t>PUT</t>
        </is>
      </c>
      <c r="E1643" s="45" t="inlineStr">
        <is>
          <t>postgres + redis</t>
        </is>
      </c>
      <c r="F1643" s="46" t="inlineStr">
        <is>
          <t>—</t>
        </is>
      </c>
      <c r="G1643" s="21" t="inlineStr">
        <is>
          <t>—</t>
        </is>
      </c>
      <c r="H1643" s="44" t="inlineStr">
        <is>
          <t>primary</t>
        </is>
      </c>
      <c r="I1643" s="44" t="inlineStr">
        <is>
          <t>venue</t>
        </is>
      </c>
      <c r="J1643" s="45" t="inlineStr"/>
      <c r="K1643" s="18" t="inlineStr"/>
      <c r="L1643" s="44" t="inlineStr">
        <is>
          <t>derived</t>
        </is>
      </c>
    </row>
    <row r="1644">
      <c r="A1644" s="19" t="inlineStr">
        <is>
          <t>setGroupPackageExperience</t>
        </is>
      </c>
      <c r="B1644" s="18" t="inlineStr">
        <is>
          <t>orders</t>
        </is>
      </c>
      <c r="C1644" s="18" t="inlineStr">
        <is>
          <t>OrderService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1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18" t="inlineStr"/>
      <c r="L1644" s="44" t="inlineStr">
        <is>
          <t>derived</t>
        </is>
      </c>
    </row>
    <row r="1645">
      <c r="A1645" s="19" t="inlineStr">
        <is>
          <t>setGroupQuotationProposal</t>
        </is>
      </c>
      <c r="B1645" s="18" t="inlineStr">
        <is>
          <t>orders</t>
        </is>
      </c>
      <c r="C1645" s="18" t="inlineStr">
        <is>
          <t>OrderService</t>
        </is>
      </c>
      <c r="D1645" s="44" t="inlineStr">
        <is>
          <t>PUT</t>
        </is>
      </c>
      <c r="E1645" s="45" t="inlineStr">
        <is>
          <t>postgres + redis</t>
        </is>
      </c>
      <c r="F1645" s="46" t="inlineStr">
        <is>
          <t>—</t>
        </is>
      </c>
      <c r="G1645" s="21" t="inlineStr">
        <is>
          <t>—</t>
        </is>
      </c>
      <c r="H1645" s="44" t="inlineStr">
        <is>
          <t>primary</t>
        </is>
      </c>
      <c r="I1645" s="44" t="inlineStr">
        <is>
          <t>venue</t>
        </is>
      </c>
      <c r="J1645" s="45" t="inlineStr"/>
      <c r="K1645" s="18" t="inlineStr"/>
      <c r="L1645" s="44" t="inlineStr">
        <is>
          <t>derived</t>
        </is>
      </c>
    </row>
    <row r="1646">
      <c r="A1646" s="19" t="inlineStr">
        <is>
          <t>setGroupSeatRoster</t>
        </is>
      </c>
      <c r="B1646" s="18" t="inlineStr">
        <is>
          <t>seating</t>
        </is>
      </c>
      <c r="C1646" s="18" t="inlineStr">
        <is>
          <t>SeatingService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1" t="inlineStr">
        <is>
          <t>—</t>
        </is>
      </c>
      <c r="H1646" s="44" t="inlineStr">
        <is>
          <t>write</t>
        </is>
      </c>
      <c r="I1646" s="44" t="inlineStr">
        <is>
          <t>venue</t>
        </is>
      </c>
      <c r="J1646" s="45" t="inlineStr"/>
      <c r="K1646" s="18" t="inlineStr"/>
      <c r="L1646" s="44" t="inlineStr">
        <is>
          <t>derived</t>
        </is>
      </c>
    </row>
    <row r="1647">
      <c r="A1647" s="7" t="inlineStr">
        <is>
          <t>setGuestAttributeModel</t>
        </is>
      </c>
      <c r="B1647" s="10" t="inlineStr">
        <is>
          <t>marketing-crm</t>
        </is>
      </c>
      <c r="C1647" s="10" t="inlineStr">
        <is>
          <t>MarketingService</t>
        </is>
      </c>
      <c r="D1647" s="9" t="inlineStr">
        <is>
          <t>PUT</t>
        </is>
      </c>
      <c r="E1647" s="39" t="inlineStr">
        <is>
          <t>postgres + redis</t>
        </is>
      </c>
      <c r="F1647" s="40" t="inlineStr">
        <is>
          <t>marketing.guest_attribute_model</t>
        </is>
      </c>
      <c r="G1647" s="8" t="inlineStr">
        <is>
          <t>marketing.guest_attribute_model</t>
        </is>
      </c>
      <c r="H1647" s="9" t="inlineStr">
        <is>
          <t>write</t>
        </is>
      </c>
      <c r="I1647" s="9" t="inlineStr">
        <is>
          <t>tenant</t>
        </is>
      </c>
      <c r="J1647" s="39" t="inlineStr"/>
      <c r="K1647" s="10" t="inlineStr"/>
      <c r="L1647" s="9" t="inlineStr">
        <is>
          <t>derived</t>
        </is>
      </c>
    </row>
    <row r="1648">
      <c r="A1648" s="19" t="inlineStr">
        <is>
          <t>setGuestChoiceBuild</t>
        </is>
      </c>
      <c r="B1648" s="18" t="inlineStr">
        <is>
          <t>promotions</t>
        </is>
      </c>
      <c r="C1648" s="18" t="inlineStr">
        <is>
          <t>PromotionsService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1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18" t="inlineStr"/>
      <c r="L1648" s="44" t="inlineStr">
        <is>
          <t>derived</t>
        </is>
      </c>
    </row>
    <row r="1649">
      <c r="A1649" s="7" t="inlineStr">
        <is>
          <t>setGuestRelationships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9" t="inlineStr">
        <is>
          <t>postgres + redis</t>
        </is>
      </c>
      <c r="F1649" s="40" t="inlineStr">
        <is>
          <t>marketing.guest_relationship</t>
        </is>
      </c>
      <c r="G1649" s="8" t="inlineStr">
        <is>
          <t>marketing.guest_relationship</t>
        </is>
      </c>
      <c r="H1649" s="9" t="inlineStr">
        <is>
          <t>write</t>
        </is>
      </c>
      <c r="I1649" s="9" t="inlineStr">
        <is>
          <t>venue</t>
        </is>
      </c>
      <c r="J1649" s="39" t="inlineStr"/>
      <c r="K1649" s="10" t="inlineStr"/>
      <c r="L1649" s="9" t="inlineStr">
        <is>
          <t>derived</t>
        </is>
      </c>
    </row>
    <row r="1650">
      <c r="A1650" s="19" t="inlineStr">
        <is>
          <t>setHandheldMobileAccess</t>
        </is>
      </c>
      <c r="B1650" s="18" t="inlineStr">
        <is>
          <t>access</t>
        </is>
      </c>
      <c r="C1650" s="18" t="inlineStr">
        <is>
          <t>AccessService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1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18" t="inlineStr"/>
      <c r="L1650" s="44" t="inlineStr">
        <is>
          <t>derived</t>
        </is>
      </c>
    </row>
    <row r="1651">
      <c r="A1651" s="7" t="inlineStr">
        <is>
          <t>setHeader</t>
        </is>
      </c>
      <c r="B1651" s="10" t="inlineStr">
        <is>
          <t>white-label</t>
        </is>
      </c>
      <c r="C1651" s="10" t="inlineStr">
        <is>
          <t>WhiteLabelService</t>
        </is>
      </c>
      <c r="D1651" s="9" t="inlineStr">
        <is>
          <t>PUT</t>
        </is>
      </c>
      <c r="E1651" s="39" t="inlineStr">
        <is>
          <t>postgres + redis</t>
        </is>
      </c>
      <c r="F1651" s="40" t="inlineStr">
        <is>
          <t>cache:idempotency, whitelabel.tenant_config</t>
        </is>
      </c>
      <c r="G1651" s="8" t="inlineStr">
        <is>
          <t>cache:idempotency, whitelabel.tenant_config</t>
        </is>
      </c>
      <c r="H1651" s="9" t="inlineStr">
        <is>
          <t>write</t>
        </is>
      </c>
      <c r="I1651" s="9" t="inlineStr">
        <is>
          <t>tenant</t>
        </is>
      </c>
      <c r="J1651" s="39" t="inlineStr"/>
      <c r="K1651" s="10" t="inlineStr"/>
      <c r="L1651" s="9" t="inlineStr">
        <is>
          <t>path-inferred</t>
        </is>
      </c>
    </row>
    <row r="1652">
      <c r="A1652" s="7" t="inlineStr">
        <is>
          <t>setHolderAccess</t>
        </is>
      </c>
      <c r="B1652" s="10" t="inlineStr">
        <is>
          <t>accreditation</t>
        </is>
      </c>
      <c r="C1652" s="10" t="inlineStr"/>
      <c r="D1652" s="9" t="inlineStr">
        <is>
          <t>PUT</t>
        </is>
      </c>
      <c r="E1652" s="39" t="inlineStr">
        <is>
          <t>postgres</t>
        </is>
      </c>
      <c r="F1652" s="40" t="inlineStr">
        <is>
          <t>accreditation.holder_access</t>
        </is>
      </c>
      <c r="G1652" s="8" t="inlineStr">
        <is>
          <t>accreditation.holder_access</t>
        </is>
      </c>
      <c r="H1652" s="9" t="inlineStr">
        <is>
          <t>write</t>
        </is>
      </c>
      <c r="I1652" s="9" t="inlineStr">
        <is>
          <t>venue</t>
        </is>
      </c>
      <c r="J1652" s="39" t="inlineStr"/>
      <c r="K1652" s="10" t="inlineStr"/>
      <c r="L1652" s="9" t="inlineStr">
        <is>
          <t>derived</t>
        </is>
      </c>
    </row>
    <row r="1653">
      <c r="A1653" s="7" t="inlineStr">
        <is>
          <t>setHomepageLayout</t>
        </is>
      </c>
      <c r="B1653" s="10" t="inlineStr">
        <is>
          <t>white-label</t>
        </is>
      </c>
      <c r="C1653" s="10" t="inlineStr">
        <is>
          <t>WhiteLabelService</t>
        </is>
      </c>
      <c r="D1653" s="9" t="inlineStr">
        <is>
          <t>PUT</t>
        </is>
      </c>
      <c r="E1653" s="39" t="inlineStr">
        <is>
          <t>postgres + redis</t>
        </is>
      </c>
      <c r="F1653" s="40" t="inlineStr">
        <is>
          <t>cache:idempotency, whitelabel.homepage_section</t>
        </is>
      </c>
      <c r="G1653" s="8" t="inlineStr">
        <is>
          <t>cache:idempotency, whitelabel.homepage_section</t>
        </is>
      </c>
      <c r="H1653" s="9" t="inlineStr">
        <is>
          <t>write</t>
        </is>
      </c>
      <c r="I1653" s="9" t="inlineStr">
        <is>
          <t>tenant</t>
        </is>
      </c>
      <c r="J1653" s="39" t="inlineStr"/>
      <c r="K1653" s="10" t="inlineStr"/>
      <c r="L1653" s="9" t="inlineStr">
        <is>
          <t>derived</t>
        </is>
      </c>
    </row>
    <row r="1654">
      <c r="A1654" s="7" t="inlineStr">
        <is>
          <t>setHostedCheckoutConfiguration</t>
        </is>
      </c>
      <c r="B1654" s="10" t="inlineStr">
        <is>
          <t>payments</t>
        </is>
      </c>
      <c r="C1654" s="10" t="inlineStr"/>
      <c r="D1654" s="9" t="inlineStr">
        <is>
          <t>PUT</t>
        </is>
      </c>
      <c r="E1654" s="39" t="inlineStr">
        <is>
          <t>postgres</t>
        </is>
      </c>
      <c r="F1654" s="40" t="inlineStr">
        <is>
          <t>payments.hosted_checkout</t>
        </is>
      </c>
      <c r="G1654" s="8" t="inlineStr">
        <is>
          <t>payments.hosted_checkout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7" t="inlineStr">
        <is>
          <t>setIdentityResolutionRules</t>
        </is>
      </c>
      <c r="B1655" s="10" t="inlineStr">
        <is>
          <t>marketing-crm</t>
        </is>
      </c>
      <c r="C1655" s="10" t="inlineStr">
        <is>
          <t>MarketingService</t>
        </is>
      </c>
      <c r="D1655" s="9" t="inlineStr">
        <is>
          <t>PUT</t>
        </is>
      </c>
      <c r="E1655" s="39" t="inlineStr">
        <is>
          <t>postgres + redis</t>
        </is>
      </c>
      <c r="F1655" s="40" t="inlineStr">
        <is>
          <t>marketing.identity_rules</t>
        </is>
      </c>
      <c r="G1655" s="8" t="inlineStr">
        <is>
          <t>marketing.identity_rules</t>
        </is>
      </c>
      <c r="H1655" s="9" t="inlineStr">
        <is>
          <t>write</t>
        </is>
      </c>
      <c r="I1655" s="9" t="inlineStr">
        <is>
          <t>tenant</t>
        </is>
      </c>
      <c r="J1655" s="39" t="inlineStr"/>
      <c r="K1655" s="10" t="inlineStr"/>
      <c r="L1655" s="9" t="inlineStr">
        <is>
          <t>derived</t>
        </is>
      </c>
    </row>
    <row r="1656">
      <c r="A1656" s="11" t="inlineStr">
        <is>
          <t>setIndexSource</t>
        </is>
      </c>
      <c r="B1656" s="14" t="inlineStr">
        <is>
          <t>ai</t>
        </is>
      </c>
      <c r="C1656" s="14" t="inlineStr"/>
      <c r="D1656" s="13" t="inlineStr">
        <is>
          <t>PUT</t>
        </is>
      </c>
      <c r="E1656" s="37" t="inlineStr">
        <is>
          <t>postgres + redis</t>
        </is>
      </c>
      <c r="F1656" s="38" t="inlineStr">
        <is>
          <t>ai.index_source, ai.knowledge_collection, cache:idempotency</t>
        </is>
      </c>
      <c r="G1656" s="12" t="inlineStr">
        <is>
          <t>ai.index_source, cache:idempotency</t>
        </is>
      </c>
      <c r="H1656" s="13" t="inlineStr">
        <is>
          <t>write</t>
        </is>
      </c>
      <c r="I1656" s="13" t="inlineStr">
        <is>
          <t>tenant</t>
        </is>
      </c>
      <c r="J1656" s="37" t="inlineStr"/>
      <c r="K1656" s="14" t="inlineStr"/>
      <c r="L1656" s="13" t="inlineStr">
        <is>
          <t>hand-mapped</t>
        </is>
      </c>
    </row>
    <row r="1657">
      <c r="A1657" s="19" t="inlineStr">
        <is>
          <t>setIntelligentRoutingSkill</t>
        </is>
      </c>
      <c r="B1657" s="18" t="inlineStr">
        <is>
          <t>marketing-crm</t>
        </is>
      </c>
      <c r="C1657" s="18" t="inlineStr">
        <is>
          <t>MarketingService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1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18" t="inlineStr"/>
      <c r="L1657" s="44" t="inlineStr">
        <is>
          <t>derived</t>
        </is>
      </c>
    </row>
    <row r="1658">
      <c r="A1658" s="7" t="inlineStr">
        <is>
          <t>setItemAvailability</t>
        </is>
      </c>
      <c r="B1658" s="10" t="inlineStr">
        <is>
          <t>fnb</t>
        </is>
      </c>
      <c r="C1658" s="10" t="inlineStr">
        <is>
          <t>FnbService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fnb.menu_item</t>
        </is>
      </c>
      <c r="G1658" s="8" t="inlineStr">
        <is>
          <t>cache:idempotency, fnb.menu_item</t>
        </is>
      </c>
      <c r="H1658" s="9" t="inlineStr">
        <is>
          <t>write</t>
        </is>
      </c>
      <c r="I1658" s="9" t="inlineStr">
        <is>
          <t>venue</t>
        </is>
      </c>
      <c r="J1658" s="39" t="inlineStr">
        <is>
          <t>yes</t>
        </is>
      </c>
      <c r="K1658" s="10" t="inlineStr"/>
      <c r="L1658" s="9" t="inlineStr">
        <is>
          <t>derived</t>
        </is>
      </c>
    </row>
    <row r="1659">
      <c r="A1659" s="11" t="inlineStr">
        <is>
          <t>setKitchenSla</t>
        </is>
      </c>
      <c r="B1659" s="14" t="inlineStr">
        <is>
          <t>fnb</t>
        </is>
      </c>
      <c r="C1659" s="14" t="inlineStr">
        <is>
          <t>FnbService</t>
        </is>
      </c>
      <c r="D1659" s="13" t="inlineStr">
        <is>
          <t>PUT</t>
        </is>
      </c>
      <c r="E1659" s="37" t="inlineStr">
        <is>
          <t>redis</t>
        </is>
      </c>
      <c r="F1659" s="38" t="inlineStr">
        <is>
          <t>cache:idempotency</t>
        </is>
      </c>
      <c r="G1659" s="12" t="inlineStr">
        <is>
          <t>cache:idempotency, cache:resolution</t>
        </is>
      </c>
      <c r="H1659" s="13" t="inlineStr">
        <is>
          <t>write</t>
        </is>
      </c>
      <c r="I1659" s="13" t="inlineStr">
        <is>
          <t>venue</t>
        </is>
      </c>
      <c r="J1659" s="37" t="inlineStr"/>
      <c r="K1659" s="14" t="inlineStr"/>
      <c r="L1659" s="13" t="inlineStr">
        <is>
          <t>hand-mapped</t>
        </is>
      </c>
    </row>
    <row r="1660">
      <c r="A1660" s="7" t="inlineStr">
        <is>
          <t>setKitchenStations</t>
        </is>
      </c>
      <c r="B1660" s="10" t="inlineStr">
        <is>
          <t>fnb</t>
        </is>
      </c>
      <c r="C1660" s="10" t="inlineStr">
        <is>
          <t>FnbService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fnb.kitchen_station</t>
        </is>
      </c>
      <c r="G1660" s="8" t="inlineStr">
        <is>
          <t>cache:idempotency, fnb.kitchen_station</t>
        </is>
      </c>
      <c r="H1660" s="9" t="inlineStr">
        <is>
          <t>write</t>
        </is>
      </c>
      <c r="I1660" s="9" t="inlineStr">
        <is>
          <t>venue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setKitchenTicketStatus</t>
        </is>
      </c>
      <c r="B1661" s="10" t="inlineStr">
        <is>
          <t>fnb</t>
        </is>
      </c>
      <c r="C1661" s="10" t="inlineStr">
        <is>
          <t>FnbService</t>
        </is>
      </c>
      <c r="D1661" s="9" t="inlineStr">
        <is>
          <t>PUT</t>
        </is>
      </c>
      <c r="E1661" s="39" t="inlineStr">
        <is>
          <t>postgres + redis</t>
        </is>
      </c>
      <c r="F1661" s="40" t="inlineStr">
        <is>
          <t>cache:idempotency, fnb.kitchen_ticket</t>
        </is>
      </c>
      <c r="G1661" s="8" t="inlineStr">
        <is>
          <t>cache:idempotency, fnb.kitchen_ticket, platform.outbox</t>
        </is>
      </c>
      <c r="H1661" s="9" t="inlineStr">
        <is>
          <t>write</t>
        </is>
      </c>
      <c r="I1661" s="9" t="inlineStr">
        <is>
          <t>venue</t>
        </is>
      </c>
      <c r="J1661" s="39" t="inlineStr">
        <is>
          <t>yes</t>
        </is>
      </c>
      <c r="K1661" s="10" t="inlineStr"/>
      <c r="L1661" s="9" t="inlineStr">
        <is>
          <t>derived</t>
        </is>
      </c>
    </row>
    <row r="1662">
      <c r="A1662" s="7" t="inlineStr">
        <is>
          <t>setKpiTargets</t>
        </is>
      </c>
      <c r="B1662" s="10" t="inlineStr">
        <is>
          <t>reporting</t>
        </is>
      </c>
      <c r="C1662" s="10" t="inlineStr">
        <is>
          <t>ReportingService</t>
        </is>
      </c>
      <c r="D1662" s="9" t="inlineStr">
        <is>
          <t>PUT</t>
        </is>
      </c>
      <c r="E1662" s="39" t="inlineStr">
        <is>
          <t>derived + postgres + postgres-analytical + redis</t>
        </is>
      </c>
      <c r="F1662" s="40" t="inlineStr">
        <is>
          <t>reporting.kpi_target</t>
        </is>
      </c>
      <c r="G1662" s="8" t="inlineStr">
        <is>
          <t>reporting.kpi_target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7" t="inlineStr">
        <is>
          <t>setLanguages</t>
        </is>
      </c>
      <c r="B1663" s="10" t="inlineStr">
        <is>
          <t>white-label</t>
        </is>
      </c>
      <c r="C1663" s="10" t="inlineStr">
        <is>
          <t>WhiteLabelService</t>
        </is>
      </c>
      <c r="D1663" s="9" t="inlineStr">
        <is>
          <t>PUT</t>
        </is>
      </c>
      <c r="E1663" s="39" t="inlineStr">
        <is>
          <t>postgres + redis</t>
        </is>
      </c>
      <c r="F1663" s="40" t="inlineStr">
        <is>
          <t>cache:idempotency, whitelabel.tenant_config</t>
        </is>
      </c>
      <c r="G1663" s="8" t="inlineStr">
        <is>
          <t>cache:idempotency, whitelabel.tenant_config</t>
        </is>
      </c>
      <c r="H1663" s="9" t="inlineStr">
        <is>
          <t>write</t>
        </is>
      </c>
      <c r="I1663" s="9" t="inlineStr">
        <is>
          <t>tenant</t>
        </is>
      </c>
      <c r="J1663" s="39" t="inlineStr"/>
      <c r="K1663" s="10" t="inlineStr"/>
      <c r="L1663" s="9" t="inlineStr">
        <is>
          <t>path-inferred</t>
        </is>
      </c>
    </row>
    <row r="1664">
      <c r="A1664" s="7" t="inlineStr">
        <is>
          <t>setLicenceEnforcementPolicy</t>
        </is>
      </c>
      <c r="B1664" s="10" t="inlineStr">
        <is>
          <t>subscription</t>
        </is>
      </c>
      <c r="C1664" s="10" t="inlineStr">
        <is>
          <t>SubscriptionService</t>
        </is>
      </c>
      <c r="D1664" s="9" t="inlineStr">
        <is>
          <t>PUT</t>
        </is>
      </c>
      <c r="E1664" s="39" t="inlineStr">
        <is>
          <t>postgres + postgres-analytical + redis</t>
        </is>
      </c>
      <c r="F1664" s="40" t="inlineStr">
        <is>
          <t>subscription.enforcement_policy</t>
        </is>
      </c>
      <c r="G1664" s="8" t="inlineStr">
        <is>
          <t>subscription.enforcement_policy</t>
        </is>
      </c>
      <c r="H1664" s="9" t="inlineStr">
        <is>
          <t>write</t>
        </is>
      </c>
      <c r="I1664" s="9" t="inlineStr">
        <is>
          <t>platform</t>
        </is>
      </c>
      <c r="J1664" s="39" t="inlineStr"/>
      <c r="K1664" s="10" t="inlineStr"/>
      <c r="L1664" s="9" t="inlineStr">
        <is>
          <t>derived</t>
        </is>
      </c>
    </row>
    <row r="1665">
      <c r="A1665" s="7" t="inlineStr">
        <is>
          <t>setLicensingModel</t>
        </is>
      </c>
      <c r="B1665" s="10" t="inlineStr">
        <is>
          <t>subscription</t>
        </is>
      </c>
      <c r="C1665" s="10" t="inlineStr">
        <is>
          <t>SubscriptionService</t>
        </is>
      </c>
      <c r="D1665" s="9" t="inlineStr">
        <is>
          <t>PUT</t>
        </is>
      </c>
      <c r="E1665" s="39" t="inlineStr">
        <is>
          <t>postgres + postgres-analytical + redis</t>
        </is>
      </c>
      <c r="F1665" s="40" t="inlineStr">
        <is>
          <t>subscription.licensing_model</t>
        </is>
      </c>
      <c r="G1665" s="8" t="inlineStr">
        <is>
          <t>subscription.licensing_model</t>
        </is>
      </c>
      <c r="H1665" s="9" t="inlineStr">
        <is>
          <t>write</t>
        </is>
      </c>
      <c r="I1665" s="9" t="inlineStr">
        <is>
          <t>platform</t>
        </is>
      </c>
      <c r="J1665" s="39" t="inlineStr"/>
      <c r="K1665" s="10" t="inlineStr"/>
      <c r="L1665" s="9" t="inlineStr">
        <is>
          <t>derived</t>
        </is>
      </c>
    </row>
    <row r="1666">
      <c r="A1666" s="19" t="inlineStr">
        <is>
          <t>setLifecycleStatuWorkflow</t>
        </is>
      </c>
      <c r="B1666" s="18" t="inlineStr">
        <is>
          <t>catalogue</t>
        </is>
      </c>
      <c r="C1666" s="18" t="inlineStr">
        <is>
          <t>CatalogueService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1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18" t="inlineStr"/>
      <c r="L1666" s="44" t="inlineStr">
        <is>
          <t>derived</t>
        </is>
      </c>
    </row>
    <row r="1667">
      <c r="A1667" s="19" t="inlineStr">
        <is>
          <t>setLocalizationBrandingCustomer</t>
        </is>
      </c>
      <c r="B1667" s="18" t="inlineStr">
        <is>
          <t>marketing-crm</t>
        </is>
      </c>
      <c r="C1667" s="18" t="inlineStr">
        <is>
          <t>MarketingService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1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18" t="inlineStr"/>
      <c r="L1667" s="44" t="inlineStr">
        <is>
          <t>derived</t>
        </is>
      </c>
    </row>
    <row r="1668">
      <c r="A1668" s="7" t="inlineStr">
        <is>
          <t>setMaintenanceMode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9" t="inlineStr"/>
      <c r="K1668" s="10" t="inlineStr"/>
      <c r="L1668" s="9" t="inlineStr">
        <is>
          <t>path-inferred</t>
        </is>
      </c>
    </row>
    <row r="1669">
      <c r="A1669" s="11" t="inlineStr">
        <is>
          <t>setMapZones</t>
        </is>
      </c>
      <c r="B1669" s="14" t="inlineStr">
        <is>
          <t>seating</t>
        </is>
      </c>
      <c r="C1669" s="14" t="inlineStr">
        <is>
          <t>SeatingService</t>
        </is>
      </c>
      <c r="D1669" s="13" t="inlineStr">
        <is>
          <t>PUT</t>
        </is>
      </c>
      <c r="E1669" s="37" t="inlineStr">
        <is>
          <t>postgres + redis</t>
        </is>
      </c>
      <c r="F1669" s="38" t="inlineStr">
        <is>
          <t>cache:idempotency, seating.seat, seating.seat_map</t>
        </is>
      </c>
      <c r="G1669" s="12" t="inlineStr">
        <is>
          <t>cache:idempotency, seating.zone</t>
        </is>
      </c>
      <c r="H1669" s="13" t="inlineStr">
        <is>
          <t>write</t>
        </is>
      </c>
      <c r="I1669" s="13" t="inlineStr">
        <is>
          <t>venue</t>
        </is>
      </c>
      <c r="J1669" s="37" t="inlineStr"/>
      <c r="K1669" s="14" t="inlineStr"/>
      <c r="L1669" s="13" t="inlineStr">
        <is>
          <t>hand-mapped</t>
        </is>
      </c>
    </row>
    <row r="1670">
      <c r="A1670" s="7" t="inlineStr">
        <is>
          <t>setMarketingSubscription</t>
        </is>
      </c>
      <c r="B1670" s="10" t="inlineStr">
        <is>
          <t>marketing-crm</t>
        </is>
      </c>
      <c r="C1670" s="10" t="inlineStr">
        <is>
          <t>MarketingService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marketing.subscription</t>
        </is>
      </c>
      <c r="G1670" s="8" t="inlineStr">
        <is>
          <t>marketing.subscription</t>
        </is>
      </c>
      <c r="H1670" s="9" t="inlineStr">
        <is>
          <t>primary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derived</t>
        </is>
      </c>
    </row>
    <row r="1671">
      <c r="A1671" s="30" t="inlineStr">
        <is>
          <t>setMediaAssetApproval</t>
        </is>
      </c>
      <c r="B1671" s="32" t="inlineStr">
        <is>
          <t>assets</t>
        </is>
      </c>
      <c r="C1671" s="32" t="inlineStr">
        <is>
          <t>AssetsService</t>
        </is>
      </c>
      <c r="D1671" s="47" t="inlineStr">
        <is>
          <t>POST</t>
        </is>
      </c>
      <c r="E1671" s="48" t="inlineStr">
        <is>
          <t>postgres + redis</t>
        </is>
      </c>
      <c r="F1671" s="49" t="inlineStr">
        <is>
          <t>assets.approval</t>
        </is>
      </c>
      <c r="G1671" s="33" t="inlineStr">
        <is>
          <t>—</t>
        </is>
      </c>
      <c r="H1671" s="47" t="inlineStr">
        <is>
          <t>write</t>
        </is>
      </c>
      <c r="I1671" s="47" t="inlineStr">
        <is>
          <t>tenant</t>
        </is>
      </c>
      <c r="J1671" s="48" t="inlineStr"/>
      <c r="K1671" s="32" t="inlineStr"/>
      <c r="L1671" s="47" t="inlineStr">
        <is>
          <t>derived</t>
        </is>
      </c>
    </row>
    <row r="1672">
      <c r="A1672" s="19" t="inlineStr">
        <is>
          <t>setMediaAssetRights</t>
        </is>
      </c>
      <c r="B1672" s="18" t="inlineStr">
        <is>
          <t>assets</t>
        </is>
      </c>
      <c r="C1672" s="18" t="inlineStr">
        <is>
          <t>AssetsService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1" t="inlineStr">
        <is>
          <t>—</t>
        </is>
      </c>
      <c r="H1672" s="44" t="inlineStr">
        <is>
          <t>write</t>
        </is>
      </c>
      <c r="I1672" s="44" t="inlineStr">
        <is>
          <t>tenant</t>
        </is>
      </c>
      <c r="J1672" s="45" t="inlineStr"/>
      <c r="K1672" s="18" t="inlineStr"/>
      <c r="L1672" s="44" t="inlineStr">
        <is>
          <t>derived</t>
        </is>
      </c>
    </row>
    <row r="1673">
      <c r="A1673" s="7" t="inlineStr">
        <is>
          <t>setMediaAssetTags</t>
        </is>
      </c>
      <c r="B1673" s="10" t="inlineStr">
        <is>
          <t>assets</t>
        </is>
      </c>
      <c r="C1673" s="10" t="inlineStr">
        <is>
          <t>AssetsService</t>
        </is>
      </c>
      <c r="D1673" s="9" t="inlineStr">
        <is>
          <t>PUT</t>
        </is>
      </c>
      <c r="E1673" s="39" t="inlineStr">
        <is>
          <t>postgres + redis</t>
        </is>
      </c>
      <c r="F1673" s="40" t="inlineStr">
        <is>
          <t>assets.tag</t>
        </is>
      </c>
      <c r="G1673" s="8" t="inlineStr">
        <is>
          <t>assets.tag</t>
        </is>
      </c>
      <c r="H1673" s="9" t="inlineStr">
        <is>
          <t>write</t>
        </is>
      </c>
      <c r="I1673" s="9" t="inlineStr">
        <is>
          <t>venue</t>
        </is>
      </c>
      <c r="J1673" s="39" t="inlineStr"/>
      <c r="K1673" s="10" t="inlineStr"/>
      <c r="L1673" s="9" t="inlineStr">
        <is>
          <t>derived</t>
        </is>
      </c>
    </row>
    <row r="1674">
      <c r="A1674" s="19" t="inlineStr">
        <is>
          <t>setMediaBindingActivation</t>
        </is>
      </c>
      <c r="B1674" s="18" t="inlineStr">
        <is>
          <t>access</t>
        </is>
      </c>
      <c r="C1674" s="18" t="inlineStr">
        <is>
          <t>AccessService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1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18" t="inlineStr"/>
      <c r="L1674" s="44" t="inlineStr">
        <is>
          <t>derived</t>
        </is>
      </c>
    </row>
    <row r="1675">
      <c r="A1675" s="7" t="inlineStr">
        <is>
          <t>setMediaDistributionChannels</t>
        </is>
      </c>
      <c r="B1675" s="10" t="inlineStr">
        <is>
          <t>assets</t>
        </is>
      </c>
      <c r="C1675" s="10" t="inlineStr">
        <is>
          <t>AssetsService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assets.distribution_channel</t>
        </is>
      </c>
      <c r="G1675" s="8" t="inlineStr">
        <is>
          <t>assets.distribution_channel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derived</t>
        </is>
      </c>
    </row>
    <row r="1676">
      <c r="A1676" s="7" t="inlineStr">
        <is>
          <t>setMediaTaxonomy</t>
        </is>
      </c>
      <c r="B1676" s="10" t="inlineStr">
        <is>
          <t>assets</t>
        </is>
      </c>
      <c r="C1676" s="10" t="inlineStr">
        <is>
          <t>AssetsService</t>
        </is>
      </c>
      <c r="D1676" s="9" t="inlineStr">
        <is>
          <t>PUT</t>
        </is>
      </c>
      <c r="E1676" s="39" t="inlineStr">
        <is>
          <t>postgres + redis</t>
        </is>
      </c>
      <c r="F1676" s="40" t="inlineStr">
        <is>
          <t>assets.taxonomy</t>
        </is>
      </c>
      <c r="G1676" s="8" t="inlineStr">
        <is>
          <t>assets.taxonomy</t>
        </is>
      </c>
      <c r="H1676" s="9" t="inlineStr">
        <is>
          <t>write</t>
        </is>
      </c>
      <c r="I1676" s="9" t="inlineStr">
        <is>
          <t>tenant</t>
        </is>
      </c>
      <c r="J1676" s="39" t="inlineStr"/>
      <c r="K1676" s="10" t="inlineStr"/>
      <c r="L1676" s="9" t="inlineStr">
        <is>
          <t>derived</t>
        </is>
      </c>
    </row>
    <row r="1677">
      <c r="A1677" s="19" t="inlineStr">
        <is>
          <t>setMemberMembershipAccount</t>
        </is>
      </c>
      <c r="B1677" s="18" t="inlineStr">
        <is>
          <t>subscription</t>
        </is>
      </c>
      <c r="C1677" s="18" t="inlineStr">
        <is>
          <t>SubscriptionService</t>
        </is>
      </c>
      <c r="D1677" s="44" t="inlineStr">
        <is>
          <t>PUT</t>
        </is>
      </c>
      <c r="E1677" s="45" t="inlineStr">
        <is>
          <t>postgres + postgres-analytical + redis</t>
        </is>
      </c>
      <c r="F1677" s="46" t="inlineStr">
        <is>
          <t>—</t>
        </is>
      </c>
      <c r="G1677" s="21" t="inlineStr">
        <is>
          <t>—</t>
        </is>
      </c>
      <c r="H1677" s="44" t="inlineStr">
        <is>
          <t>primary</t>
        </is>
      </c>
      <c r="I1677" s="44" t="inlineStr">
        <is>
          <t>tenant</t>
        </is>
      </c>
      <c r="J1677" s="45" t="inlineStr"/>
      <c r="K1677" s="18" t="inlineStr"/>
      <c r="L1677" s="44" t="inlineStr">
        <is>
          <t>derived</t>
        </is>
      </c>
    </row>
    <row r="1678">
      <c r="A1678" s="19" t="inlineStr">
        <is>
          <t>setMembershipEligibilityQualification</t>
        </is>
      </c>
      <c r="B1678" s="18" t="inlineStr">
        <is>
          <t>subscription</t>
        </is>
      </c>
      <c r="C1678" s="18" t="inlineStr">
        <is>
          <t>SubscriptionService</t>
        </is>
      </c>
      <c r="D1678" s="44" t="inlineStr">
        <is>
          <t>PUT</t>
        </is>
      </c>
      <c r="E1678" s="45" t="inlineStr">
        <is>
          <t>postgres + postgres-analytical + redis</t>
        </is>
      </c>
      <c r="F1678" s="46" t="inlineStr">
        <is>
          <t>—</t>
        </is>
      </c>
      <c r="G1678" s="21" t="inlineStr">
        <is>
          <t>—</t>
        </is>
      </c>
      <c r="H1678" s="44" t="inlineStr">
        <is>
          <t>primary</t>
        </is>
      </c>
      <c r="I1678" s="44" t="inlineStr">
        <is>
          <t>tenant</t>
        </is>
      </c>
      <c r="J1678" s="45" t="inlineStr"/>
      <c r="K1678" s="18" t="inlineStr"/>
      <c r="L1678" s="44" t="inlineStr">
        <is>
          <t>derived</t>
        </is>
      </c>
    </row>
    <row r="1679">
      <c r="A1679" s="19" t="inlineStr">
        <is>
          <t>setMembershipEntitlementAdmission</t>
        </is>
      </c>
      <c r="B1679" s="18" t="inlineStr">
        <is>
          <t>subscription</t>
        </is>
      </c>
      <c r="C1679" s="18" t="inlineStr">
        <is>
          <t>SubscriptionService</t>
        </is>
      </c>
      <c r="D1679" s="44" t="inlineStr">
        <is>
          <t>PUT</t>
        </is>
      </c>
      <c r="E1679" s="45" t="inlineStr">
        <is>
          <t>postgres + postgres-analytical + redis</t>
        </is>
      </c>
      <c r="F1679" s="46" t="inlineStr">
        <is>
          <t>—</t>
        </is>
      </c>
      <c r="G1679" s="21" t="inlineStr">
        <is>
          <t>—</t>
        </is>
      </c>
      <c r="H1679" s="44" t="inlineStr">
        <is>
          <t>primary</t>
        </is>
      </c>
      <c r="I1679" s="44" t="inlineStr">
        <is>
          <t>tenant</t>
        </is>
      </c>
      <c r="J1679" s="45" t="inlineStr"/>
      <c r="K1679" s="18" t="inlineStr"/>
      <c r="L1679" s="44" t="inlineStr">
        <is>
          <t>derived</t>
        </is>
      </c>
    </row>
    <row r="1680">
      <c r="A1680" s="19" t="inlineStr">
        <is>
          <t>setMembershipProductTier</t>
        </is>
      </c>
      <c r="B1680" s="18" t="inlineStr">
        <is>
          <t>subscription</t>
        </is>
      </c>
      <c r="C1680" s="18" t="inlineStr">
        <is>
          <t>SubscriptionService</t>
        </is>
      </c>
      <c r="D1680" s="44" t="inlineStr">
        <is>
          <t>PUT</t>
        </is>
      </c>
      <c r="E1680" s="45" t="inlineStr">
        <is>
          <t>postgres + postgres-analytical + redis</t>
        </is>
      </c>
      <c r="F1680" s="46" t="inlineStr">
        <is>
          <t>—</t>
        </is>
      </c>
      <c r="G1680" s="21" t="inlineStr">
        <is>
          <t>—</t>
        </is>
      </c>
      <c r="H1680" s="44" t="inlineStr">
        <is>
          <t>primary</t>
        </is>
      </c>
      <c r="I1680" s="44" t="inlineStr">
        <is>
          <t>tenant</t>
        </is>
      </c>
      <c r="J1680" s="45" t="inlineStr"/>
      <c r="K1680" s="18" t="inlineStr"/>
      <c r="L1680" s="44" t="inlineStr">
        <is>
          <t>derived</t>
        </is>
      </c>
    </row>
    <row r="1681">
      <c r="A1681" s="7" t="inlineStr">
        <is>
          <t>setMenuSections</t>
        </is>
      </c>
      <c r="B1681" s="10" t="inlineStr">
        <is>
          <t>fnb</t>
        </is>
      </c>
      <c r="C1681" s="10" t="inlineStr">
        <is>
          <t>FnbService</t>
        </is>
      </c>
      <c r="D1681" s="9" t="inlineStr">
        <is>
          <t>PUT</t>
        </is>
      </c>
      <c r="E1681" s="39" t="inlineStr">
        <is>
          <t>postgres + redis</t>
        </is>
      </c>
      <c r="F1681" s="40" t="inlineStr">
        <is>
          <t>cache:idempotency, fnb.menu, fnb.menu_item, fnb.menu_section</t>
        </is>
      </c>
      <c r="G1681" s="8" t="inlineStr">
        <is>
          <t>cache:idempotency, fnb.menu, fnb.menu_item, fnb.menu_section</t>
        </is>
      </c>
      <c r="H1681" s="9" t="inlineStr">
        <is>
          <t>write</t>
        </is>
      </c>
      <c r="I1681" s="9" t="inlineStr">
        <is>
          <t>venue</t>
        </is>
      </c>
      <c r="J1681" s="39" t="inlineStr"/>
      <c r="K1681" s="10" t="inlineStr"/>
      <c r="L1681" s="9" t="inlineStr">
        <is>
          <t>derived</t>
        </is>
      </c>
    </row>
    <row r="1682">
      <c r="A1682" s="7" t="inlineStr">
        <is>
          <t>setMerchantAccount</t>
        </is>
      </c>
      <c r="B1682" s="10" t="inlineStr">
        <is>
          <t>payments</t>
        </is>
      </c>
      <c r="C1682" s="10" t="inlineStr"/>
      <c r="D1682" s="9" t="inlineStr">
        <is>
          <t>PUT</t>
        </is>
      </c>
      <c r="E1682" s="39" t="inlineStr">
        <is>
          <t>postgres</t>
        </is>
      </c>
      <c r="F1682" s="40" t="inlineStr">
        <is>
          <t>payments.merchant_account</t>
        </is>
      </c>
      <c r="G1682" s="8" t="inlineStr">
        <is>
          <t>payments.merchant_account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11" t="inlineStr">
        <is>
          <t>setMessageTrigger</t>
        </is>
      </c>
      <c r="B1683" s="14" t="inlineStr">
        <is>
          <t>marketing-crm</t>
        </is>
      </c>
      <c r="C1683" s="14" t="inlineStr">
        <is>
          <t>MarketingService</t>
        </is>
      </c>
      <c r="D1683" s="13" t="inlineStr">
        <is>
          <t>POST</t>
        </is>
      </c>
      <c r="E1683" s="37" t="inlineStr">
        <is>
          <t>postgres + redis</t>
        </is>
      </c>
      <c r="F1683" s="38" t="inlineStr">
        <is>
          <t>cache:idempotency, marketing.message_template, marketing.message_trigger</t>
        </is>
      </c>
      <c r="G1683" s="12" t="inlineStr">
        <is>
          <t>cache:idempotency, marketing.message_trigger</t>
        </is>
      </c>
      <c r="H1683" s="13" t="inlineStr">
        <is>
          <t>write</t>
        </is>
      </c>
      <c r="I1683" s="13" t="inlineStr">
        <is>
          <t>venue</t>
        </is>
      </c>
      <c r="J1683" s="37" t="inlineStr"/>
      <c r="K1683" s="14" t="inlineStr"/>
      <c r="L1683" s="13" t="inlineStr">
        <is>
          <t>hand-mapped</t>
        </is>
      </c>
    </row>
    <row r="1684">
      <c r="A1684" s="19" t="inlineStr">
        <is>
          <t>setMinorGuardianAge</t>
        </is>
      </c>
      <c r="B1684" s="18" t="inlineStr">
        <is>
          <t>marketing-crm</t>
        </is>
      </c>
      <c r="C1684" s="18" t="inlineStr">
        <is>
          <t>MarketingService</t>
        </is>
      </c>
      <c r="D1684" s="44" t="inlineStr">
        <is>
          <t>PUT</t>
        </is>
      </c>
      <c r="E1684" s="45" t="inlineStr">
        <is>
          <t>postgres + redis</t>
        </is>
      </c>
      <c r="F1684" s="46" t="inlineStr">
        <is>
          <t>—</t>
        </is>
      </c>
      <c r="G1684" s="21" t="inlineStr">
        <is>
          <t>—</t>
        </is>
      </c>
      <c r="H1684" s="44" t="inlineStr">
        <is>
          <t>primary</t>
        </is>
      </c>
      <c r="I1684" s="44" t="inlineStr">
        <is>
          <t>venue</t>
        </is>
      </c>
      <c r="J1684" s="45" t="inlineStr"/>
      <c r="K1684" s="18" t="inlineStr"/>
      <c r="L1684" s="44" t="inlineStr">
        <is>
          <t>derived</t>
        </is>
      </c>
    </row>
    <row r="1685">
      <c r="A1685" s="7" t="inlineStr">
        <is>
          <t>setMixedTenderRules</t>
        </is>
      </c>
      <c r="B1685" s="10" t="inlineStr">
        <is>
          <t>payments</t>
        </is>
      </c>
      <c r="C1685" s="10" t="inlineStr"/>
      <c r="D1685" s="9" t="inlineStr">
        <is>
          <t>PUT</t>
        </is>
      </c>
      <c r="E1685" s="39" t="inlineStr">
        <is>
          <t>postgres</t>
        </is>
      </c>
      <c r="F1685" s="40" t="inlineStr">
        <is>
          <t>payments.mixed_tender_rules</t>
        </is>
      </c>
      <c r="G1685" s="8" t="inlineStr">
        <is>
          <t>payments.mixed_tender_rules</t>
        </is>
      </c>
      <c r="H1685" s="9" t="inlineStr">
        <is>
          <t>write</t>
        </is>
      </c>
      <c r="I1685" s="9" t="inlineStr">
        <is>
          <t>venue</t>
        </is>
      </c>
      <c r="J1685" s="39" t="inlineStr"/>
      <c r="K1685" s="10" t="inlineStr"/>
      <c r="L1685" s="9" t="inlineStr">
        <is>
          <t>derived</t>
        </is>
      </c>
    </row>
    <row r="1686">
      <c r="A1686" s="7" t="inlineStr">
        <is>
          <t>setModuleEnablement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9" t="inlineStr">
        <is>
          <t>postgres + redis</t>
        </is>
      </c>
      <c r="F1686" s="40" t="inlineStr">
        <is>
          <t>cache:idempotency, whitelabel.module_enablement</t>
        </is>
      </c>
      <c r="G1686" s="8" t="inlineStr">
        <is>
          <t>cache:idempotency, cache:resolution, whitelabel.module_enablement</t>
        </is>
      </c>
      <c r="H1686" s="9" t="inlineStr">
        <is>
          <t>write</t>
        </is>
      </c>
      <c r="I1686" s="9" t="inlineStr">
        <is>
          <t>tenant</t>
        </is>
      </c>
      <c r="J1686" s="39" t="inlineStr"/>
      <c r="K1686" s="10" t="inlineStr"/>
      <c r="L1686" s="9" t="inlineStr">
        <is>
          <t>derived</t>
        </is>
      </c>
    </row>
    <row r="1687">
      <c r="A1687" s="7" t="inlineStr">
        <is>
          <t>setModuleListing</t>
        </is>
      </c>
      <c r="B1687" s="10" t="inlineStr">
        <is>
          <t>subscription</t>
        </is>
      </c>
      <c r="C1687" s="10" t="inlineStr">
        <is>
          <t>SubscriptionService</t>
        </is>
      </c>
      <c r="D1687" s="9" t="inlineStr">
        <is>
          <t>PUT</t>
        </is>
      </c>
      <c r="E1687" s="39" t="inlineStr">
        <is>
          <t>postgres + postgres-analytical + redis</t>
        </is>
      </c>
      <c r="F1687" s="40" t="inlineStr">
        <is>
          <t>subscription.module_listing</t>
        </is>
      </c>
      <c r="G1687" s="8" t="inlineStr">
        <is>
          <t>subscription.module_listing</t>
        </is>
      </c>
      <c r="H1687" s="9" t="inlineStr">
        <is>
          <t>write</t>
        </is>
      </c>
      <c r="I1687" s="9" t="inlineStr">
        <is>
          <t>platform</t>
        </is>
      </c>
      <c r="J1687" s="39" t="inlineStr"/>
      <c r="K1687" s="10" t="inlineStr"/>
      <c r="L1687" s="9" t="inlineStr">
        <is>
          <t>derived</t>
        </is>
      </c>
    </row>
    <row r="1688">
      <c r="A1688" s="19" t="inlineStr">
        <is>
          <t>setMultiPaymentSplit</t>
        </is>
      </c>
      <c r="B1688" s="18" t="inlineStr">
        <is>
          <t>orders</t>
        </is>
      </c>
      <c r="C1688" s="18" t="inlineStr">
        <is>
          <t>OrderService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1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18" t="inlineStr"/>
      <c r="L1688" s="44" t="inlineStr">
        <is>
          <t>derived</t>
        </is>
      </c>
    </row>
    <row r="1689">
      <c r="A1689" s="7" t="inlineStr">
        <is>
          <t>setNavigation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cache:idempotency, whitelabel.navigation_item</t>
        </is>
      </c>
      <c r="G1689" s="8" t="inlineStr">
        <is>
          <t>cache:idempotency, cache:resolution, whitelabel.navigation_item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setOfflinePolicy</t>
        </is>
      </c>
      <c r="B1690" s="14" t="inlineStr">
        <is>
          <t>tenancy</t>
        </is>
      </c>
      <c r="C1690" s="14" t="inlineStr">
        <is>
          <t>TenancyService</t>
        </is>
      </c>
      <c r="D1690" s="13" t="inlineStr">
        <is>
          <t>PUT</t>
        </is>
      </c>
      <c r="E1690" s="37" t="inlineStr">
        <is>
          <t>postgres + redis</t>
        </is>
      </c>
      <c r="F1690" s="38" t="inlineStr">
        <is>
          <t>cache:idempotency, platform.offline_policy</t>
        </is>
      </c>
      <c r="G1690" s="12" t="inlineStr">
        <is>
          <t>cache:idempotency, cache:resolution, platform.offline_policy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19" t="inlineStr">
        <is>
          <t>setOperationalIncidentException</t>
        </is>
      </c>
      <c r="B1691" s="18" t="inlineStr">
        <is>
          <t>access</t>
        </is>
      </c>
      <c r="C1691" s="18" t="inlineStr">
        <is>
          <t>AccessService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1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18" t="inlineStr"/>
      <c r="L1691" s="44" t="inlineStr">
        <is>
          <t>derived</t>
        </is>
      </c>
    </row>
    <row r="1692">
      <c r="A1692" s="19" t="inlineStr">
        <is>
          <t>setOrderAmendment</t>
        </is>
      </c>
      <c r="B1692" s="18" t="inlineStr">
        <is>
          <t>orders</t>
        </is>
      </c>
      <c r="C1692" s="18" t="inlineStr">
        <is>
          <t>OrderService</t>
        </is>
      </c>
      <c r="D1692" s="44" t="inlineStr">
        <is>
          <t>PUT</t>
        </is>
      </c>
      <c r="E1692" s="45" t="inlineStr">
        <is>
          <t>postgres + redis</t>
        </is>
      </c>
      <c r="F1692" s="46" t="inlineStr">
        <is>
          <t>—</t>
        </is>
      </c>
      <c r="G1692" s="21" t="inlineStr">
        <is>
          <t>—</t>
        </is>
      </c>
      <c r="H1692" s="44" t="inlineStr">
        <is>
          <t>primary</t>
        </is>
      </c>
      <c r="I1692" s="44" t="inlineStr">
        <is>
          <t>venue</t>
        </is>
      </c>
      <c r="J1692" s="45" t="inlineStr"/>
      <c r="K1692" s="18" t="inlineStr"/>
      <c r="L1692" s="44" t="inlineStr">
        <is>
          <t>derived</t>
        </is>
      </c>
    </row>
    <row r="1693">
      <c r="A1693" s="19" t="inlineStr">
        <is>
          <t>setOrderBookingTicket</t>
        </is>
      </c>
      <c r="B1693" s="18" t="inlineStr">
        <is>
          <t>marketing-crm</t>
        </is>
      </c>
      <c r="C1693" s="18" t="inlineStr">
        <is>
          <t>MarketingService</t>
        </is>
      </c>
      <c r="D1693" s="44" t="inlineStr">
        <is>
          <t>PUT</t>
        </is>
      </c>
      <c r="E1693" s="45" t="inlineStr">
        <is>
          <t>postgres + redis</t>
        </is>
      </c>
      <c r="F1693" s="46" t="inlineStr">
        <is>
          <t>—</t>
        </is>
      </c>
      <c r="G1693" s="21" t="inlineStr">
        <is>
          <t>—</t>
        </is>
      </c>
      <c r="H1693" s="44" t="inlineStr">
        <is>
          <t>primary</t>
        </is>
      </c>
      <c r="I1693" s="44" t="inlineStr">
        <is>
          <t>venue</t>
        </is>
      </c>
      <c r="J1693" s="45" t="inlineStr"/>
      <c r="K1693" s="18" t="inlineStr"/>
      <c r="L1693" s="44" t="inlineStr">
        <is>
          <t>derived</t>
        </is>
      </c>
    </row>
    <row r="1694">
      <c r="A1694" s="19" t="inlineStr">
        <is>
          <t>setOrderDetailTransaction</t>
        </is>
      </c>
      <c r="B1694" s="18" t="inlineStr">
        <is>
          <t>orders</t>
        </is>
      </c>
      <c r="C1694" s="18" t="inlineStr">
        <is>
          <t>OrderService</t>
        </is>
      </c>
      <c r="D1694" s="44" t="inlineStr">
        <is>
          <t>PUT</t>
        </is>
      </c>
      <c r="E1694" s="45" t="inlineStr">
        <is>
          <t>postgres + redis</t>
        </is>
      </c>
      <c r="F1694" s="46" t="inlineStr">
        <is>
          <t>—</t>
        </is>
      </c>
      <c r="G1694" s="21" t="inlineStr">
        <is>
          <t>—</t>
        </is>
      </c>
      <c r="H1694" s="44" t="inlineStr">
        <is>
          <t>primary</t>
        </is>
      </c>
      <c r="I1694" s="44" t="inlineStr">
        <is>
          <t>venue</t>
        </is>
      </c>
      <c r="J1694" s="45" t="inlineStr"/>
      <c r="K1694" s="18" t="inlineStr"/>
      <c r="L1694" s="44" t="inlineStr">
        <is>
          <t>derived</t>
        </is>
      </c>
    </row>
    <row r="1695">
      <c r="A1695" s="19" t="inlineStr">
        <is>
          <t>setOrderReservationStatus</t>
        </is>
      </c>
      <c r="B1695" s="18" t="inlineStr">
        <is>
          <t>orders</t>
        </is>
      </c>
      <c r="C1695" s="18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1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18" t="inlineStr"/>
      <c r="L1695" s="44" t="inlineStr">
        <is>
          <t>derived</t>
        </is>
      </c>
    </row>
    <row r="1696">
      <c r="A1696" s="11" t="inlineStr">
        <is>
          <t>setParkingFacility</t>
        </is>
      </c>
      <c r="B1696" s="14" t="inlineStr">
        <is>
          <t>access</t>
        </is>
      </c>
      <c r="C1696" s="14" t="inlineStr">
        <is>
          <t>AccessService</t>
        </is>
      </c>
      <c r="D1696" s="13" t="inlineStr">
        <is>
          <t>PUT</t>
        </is>
      </c>
      <c r="E1696" s="37" t="inlineStr">
        <is>
          <t>postgres + redis</t>
        </is>
      </c>
      <c r="F1696" s="38" t="inlineStr">
        <is>
          <t>access.parking_facility, cache:idempotency</t>
        </is>
      </c>
      <c r="G1696" s="12" t="inlineStr">
        <is>
          <t>access.parking_facility, cache:idempotency</t>
        </is>
      </c>
      <c r="H1696" s="13" t="inlineStr">
        <is>
          <t>write</t>
        </is>
      </c>
      <c r="I1696" s="13" t="inlineStr">
        <is>
          <t>venue</t>
        </is>
      </c>
      <c r="J1696" s="37" t="inlineStr"/>
      <c r="K1696" s="14" t="inlineStr"/>
      <c r="L1696" s="13" t="inlineStr">
        <is>
          <t>hand-mapped</t>
        </is>
      </c>
    </row>
    <row r="1697">
      <c r="A1697" s="19" t="inlineStr">
        <is>
          <t>setPartnerBrandVenue</t>
        </is>
      </c>
      <c r="B1697" s="18" t="inlineStr">
        <is>
          <t>subscription</t>
        </is>
      </c>
      <c r="C1697" s="18" t="inlineStr">
        <is>
          <t>SubscriptionService</t>
        </is>
      </c>
      <c r="D1697" s="44" t="inlineStr">
        <is>
          <t>PUT</t>
        </is>
      </c>
      <c r="E1697" s="45" t="inlineStr">
        <is>
          <t>postgres + postgres-analytical + redis</t>
        </is>
      </c>
      <c r="F1697" s="46" t="inlineStr">
        <is>
          <t>—</t>
        </is>
      </c>
      <c r="G1697" s="21" t="inlineStr">
        <is>
          <t>—</t>
        </is>
      </c>
      <c r="H1697" s="44" t="inlineStr">
        <is>
          <t>primary</t>
        </is>
      </c>
      <c r="I1697" s="44" t="inlineStr">
        <is>
          <t>tenant</t>
        </is>
      </c>
      <c r="J1697" s="45" t="inlineStr"/>
      <c r="K1697" s="18" t="inlineStr"/>
      <c r="L1697" s="44" t="inlineStr">
        <is>
          <t>derived</t>
        </is>
      </c>
    </row>
    <row r="1698">
      <c r="A1698" s="19" t="inlineStr">
        <is>
          <t>setPartnerProfileOrganization</t>
        </is>
      </c>
      <c r="B1698" s="18" t="inlineStr">
        <is>
          <t>subscription</t>
        </is>
      </c>
      <c r="C1698" s="18" t="inlineStr">
        <is>
          <t>SubscriptionService</t>
        </is>
      </c>
      <c r="D1698" s="44" t="inlineStr">
        <is>
          <t>PUT</t>
        </is>
      </c>
      <c r="E1698" s="45" t="inlineStr">
        <is>
          <t>postgres + postgres-analytical + redis</t>
        </is>
      </c>
      <c r="F1698" s="46" t="inlineStr">
        <is>
          <t>—</t>
        </is>
      </c>
      <c r="G1698" s="21" t="inlineStr">
        <is>
          <t>—</t>
        </is>
      </c>
      <c r="H1698" s="44" t="inlineStr">
        <is>
          <t>primary</t>
        </is>
      </c>
      <c r="I1698" s="44" t="inlineStr">
        <is>
          <t>tenant</t>
        </is>
      </c>
      <c r="J1698" s="45" t="inlineStr"/>
      <c r="K1698" s="18" t="inlineStr"/>
      <c r="L1698" s="44" t="inlineStr">
        <is>
          <t>derived</t>
        </is>
      </c>
    </row>
    <row r="1699">
      <c r="A1699" s="19" t="inlineStr">
        <is>
          <t>setPartnerRateNet</t>
        </is>
      </c>
      <c r="B1699" s="18" t="inlineStr">
        <is>
          <t>subscription</t>
        </is>
      </c>
      <c r="C1699" s="18" t="inlineStr">
        <is>
          <t>SubscriptionService</t>
        </is>
      </c>
      <c r="D1699" s="44" t="inlineStr">
        <is>
          <t>PUT</t>
        </is>
      </c>
      <c r="E1699" s="45" t="inlineStr">
        <is>
          <t>postgres + postgres-analytical + redis</t>
        </is>
      </c>
      <c r="F1699" s="46" t="inlineStr">
        <is>
          <t>—</t>
        </is>
      </c>
      <c r="G1699" s="21" t="inlineStr">
        <is>
          <t>—</t>
        </is>
      </c>
      <c r="H1699" s="44" t="inlineStr">
        <is>
          <t>primary</t>
        </is>
      </c>
      <c r="I1699" s="44" t="inlineStr">
        <is>
          <t>tenant</t>
        </is>
      </c>
      <c r="J1699" s="45" t="inlineStr"/>
      <c r="K1699" s="18" t="inlineStr"/>
      <c r="L1699" s="44" t="inlineStr">
        <is>
          <t>derived</t>
        </is>
      </c>
    </row>
    <row r="1700">
      <c r="A1700" s="11" t="inlineStr">
        <is>
          <t>setPasswordPolicy</t>
        </is>
      </c>
      <c r="B1700" s="14" t="inlineStr">
        <is>
          <t>identity</t>
        </is>
      </c>
      <c r="C1700" s="14" t="inlineStr">
        <is>
          <t>IdentityService</t>
        </is>
      </c>
      <c r="D1700" s="13" t="inlineStr">
        <is>
          <t>PUT</t>
        </is>
      </c>
      <c r="E1700" s="37" t="inlineStr">
        <is>
          <t>postgres + redis</t>
        </is>
      </c>
      <c r="F1700" s="38" t="inlineStr">
        <is>
          <t>cache:idempotency, identity.password_policy</t>
        </is>
      </c>
      <c r="G1700" s="12" t="inlineStr">
        <is>
          <t>cache:idempotency, identity.password_policy</t>
        </is>
      </c>
      <c r="H1700" s="13" t="inlineStr">
        <is>
          <t>write</t>
        </is>
      </c>
      <c r="I1700" s="13" t="inlineStr">
        <is>
          <t>tenant</t>
        </is>
      </c>
      <c r="J1700" s="37" t="inlineStr"/>
      <c r="K1700" s="14" t="inlineStr"/>
      <c r="L1700" s="13" t="inlineStr">
        <is>
          <t>hand-mapped</t>
        </is>
      </c>
    </row>
    <row r="1701">
      <c r="A1701" s="11" t="inlineStr">
        <is>
          <t>setPathClosure</t>
        </is>
      </c>
      <c r="B1701" s="14" t="inlineStr">
        <is>
          <t>venue-map</t>
        </is>
      </c>
      <c r="C1701" s="14" t="inlineStr"/>
      <c r="D1701" s="13" t="inlineStr">
        <is>
          <t>POST</t>
        </is>
      </c>
      <c r="E1701" s="37" t="inlineStr">
        <is>
          <t>postgres + redis</t>
        </is>
      </c>
      <c r="F1701" s="38" t="inlineStr">
        <is>
          <t>cache:idempotency, venuemap.path, venuemap.point</t>
        </is>
      </c>
      <c r="G1701" s="12" t="inlineStr">
        <is>
          <t>cache:idempotency, cache:resolution, venuemap.map, venuemap.path</t>
        </is>
      </c>
      <c r="H1701" s="13" t="inlineStr">
        <is>
          <t>write</t>
        </is>
      </c>
      <c r="I1701" s="13" t="inlineStr">
        <is>
          <t>venue</t>
        </is>
      </c>
      <c r="J1701" s="37" t="inlineStr"/>
      <c r="K1701" s="14" t="inlineStr"/>
      <c r="L1701" s="13" t="inlineStr">
        <is>
          <t>hand-mapped</t>
        </is>
      </c>
    </row>
    <row r="1702">
      <c r="A1702" s="7" t="inlineStr">
        <is>
          <t>setPaymentAuthenticationPolicy</t>
        </is>
      </c>
      <c r="B1702" s="10" t="inlineStr">
        <is>
          <t>payments</t>
        </is>
      </c>
      <c r="C1702" s="10" t="inlineStr"/>
      <c r="D1702" s="9" t="inlineStr">
        <is>
          <t>PUT</t>
        </is>
      </c>
      <c r="E1702" s="39" t="inlineStr">
        <is>
          <t>postgres</t>
        </is>
      </c>
      <c r="F1702" s="40" t="inlineStr">
        <is>
          <t>payments.authentication_policy</t>
        </is>
      </c>
      <c r="G1702" s="8" t="inlineStr">
        <is>
          <t>payments.authentication_policy</t>
        </is>
      </c>
      <c r="H1702" s="9" t="inlineStr">
        <is>
          <t>write</t>
        </is>
      </c>
      <c r="I1702" s="9" t="inlineStr">
        <is>
          <t>tenant</t>
        </is>
      </c>
      <c r="J1702" s="39" t="inlineStr"/>
      <c r="K1702" s="10" t="inlineStr"/>
      <c r="L1702" s="9" t="inlineStr">
        <is>
          <t>derived</t>
        </is>
      </c>
    </row>
    <row r="1703">
      <c r="A1703" s="7" t="inlineStr">
        <is>
          <t>setPaymentFailoverPolicy</t>
        </is>
      </c>
      <c r="B1703" s="10" t="inlineStr">
        <is>
          <t>payments</t>
        </is>
      </c>
      <c r="C1703" s="10" t="inlineStr"/>
      <c r="D1703" s="9" t="inlineStr">
        <is>
          <t>PUT</t>
        </is>
      </c>
      <c r="E1703" s="39" t="inlineStr">
        <is>
          <t>postgres</t>
        </is>
      </c>
      <c r="F1703" s="40" t="inlineStr">
        <is>
          <t>payments.failover_policy</t>
        </is>
      </c>
      <c r="G1703" s="8" t="inlineStr">
        <is>
          <t>payments.failover_policy</t>
        </is>
      </c>
      <c r="H1703" s="9" t="inlineStr">
        <is>
          <t>write</t>
        </is>
      </c>
      <c r="I1703" s="9" t="inlineStr">
        <is>
          <t>tenant</t>
        </is>
      </c>
      <c r="J1703" s="39" t="inlineStr"/>
      <c r="K1703" s="10" t="inlineStr"/>
      <c r="L1703" s="9" t="inlineStr">
        <is>
          <t>derived</t>
        </is>
      </c>
    </row>
    <row r="1704">
      <c r="A1704" s="11" t="inlineStr">
        <is>
          <t>setPaymentProvider</t>
        </is>
      </c>
      <c r="B1704" s="14" t="inlineStr">
        <is>
          <t>orders</t>
        </is>
      </c>
      <c r="C1704" s="14" t="inlineStr">
        <is>
          <t>OrderService</t>
        </is>
      </c>
      <c r="D1704" s="13" t="inlineStr">
        <is>
          <t>PUT</t>
        </is>
      </c>
      <c r="E1704" s="37" t="inlineStr">
        <is>
          <t>postgres + redis</t>
        </is>
      </c>
      <c r="F1704" s="38" t="inlineStr">
        <is>
          <t>cache:idempotency, orders.payment_provider</t>
        </is>
      </c>
      <c r="G1704" s="12" t="inlineStr">
        <is>
          <t>cache:idempotency, orders.payment_provider, orders.payment_routing</t>
        </is>
      </c>
      <c r="H1704" s="13" t="inlineStr">
        <is>
          <t>write</t>
        </is>
      </c>
      <c r="I1704" s="13" t="inlineStr">
        <is>
          <t>venue</t>
        </is>
      </c>
      <c r="J1704" s="37" t="inlineStr"/>
      <c r="K1704" s="14" t="inlineStr"/>
      <c r="L1704" s="13" t="inlineStr">
        <is>
          <t>hand-mapped</t>
        </is>
      </c>
    </row>
    <row r="1705">
      <c r="A1705" s="7" t="inlineStr">
        <is>
          <t>setPaymentRiskRules</t>
        </is>
      </c>
      <c r="B1705" s="10" t="inlineStr">
        <is>
          <t>payments</t>
        </is>
      </c>
      <c r="C1705" s="10" t="inlineStr"/>
      <c r="D1705" s="9" t="inlineStr">
        <is>
          <t>PUT</t>
        </is>
      </c>
      <c r="E1705" s="39" t="inlineStr">
        <is>
          <t>postgres</t>
        </is>
      </c>
      <c r="F1705" s="40" t="inlineStr">
        <is>
          <t>payments.risk_rules</t>
        </is>
      </c>
      <c r="G1705" s="8" t="inlineStr">
        <is>
          <t>payments.risk_rules</t>
        </is>
      </c>
      <c r="H1705" s="9" t="inlineStr">
        <is>
          <t>write</t>
        </is>
      </c>
      <c r="I1705" s="9" t="inlineStr">
        <is>
          <t>tenant</t>
        </is>
      </c>
      <c r="J1705" s="39" t="inlineStr"/>
      <c r="K1705" s="10" t="inlineStr"/>
      <c r="L1705" s="9" t="inlineStr">
        <is>
          <t>derived</t>
        </is>
      </c>
    </row>
    <row r="1706">
      <c r="A1706" s="7" t="inlineStr">
        <is>
          <t>setPaymentRoutingRules</t>
        </is>
      </c>
      <c r="B1706" s="10" t="inlineStr">
        <is>
          <t>payments</t>
        </is>
      </c>
      <c r="C1706" s="10" t="inlineStr"/>
      <c r="D1706" s="9" t="inlineStr">
        <is>
          <t>PUT</t>
        </is>
      </c>
      <c r="E1706" s="39" t="inlineStr">
        <is>
          <t>postgres</t>
        </is>
      </c>
      <c r="F1706" s="40" t="inlineStr">
        <is>
          <t>payments.routing_rule</t>
        </is>
      </c>
      <c r="G1706" s="8" t="inlineStr">
        <is>
          <t>payments.routing_rule</t>
        </is>
      </c>
      <c r="H1706" s="9" t="inlineStr">
        <is>
          <t>write</t>
        </is>
      </c>
      <c r="I1706" s="9" t="inlineStr">
        <is>
          <t>tenant</t>
        </is>
      </c>
      <c r="J1706" s="39" t="inlineStr"/>
      <c r="K1706" s="10" t="inlineStr"/>
      <c r="L1706" s="9" t="inlineStr">
        <is>
          <t>derived</t>
        </is>
      </c>
    </row>
    <row r="1707">
      <c r="A1707" s="19" t="inlineStr">
        <is>
          <t>setPaymentTermBilling</t>
        </is>
      </c>
      <c r="B1707" s="18" t="inlineStr">
        <is>
          <t>subscription</t>
        </is>
      </c>
      <c r="C1707" s="18" t="inlineStr">
        <is>
          <t>SubscriptionService</t>
        </is>
      </c>
      <c r="D1707" s="44" t="inlineStr">
        <is>
          <t>PUT</t>
        </is>
      </c>
      <c r="E1707" s="45" t="inlineStr">
        <is>
          <t>postgres + postgres-analytical + redis</t>
        </is>
      </c>
      <c r="F1707" s="46" t="inlineStr">
        <is>
          <t>—</t>
        </is>
      </c>
      <c r="G1707" s="21" t="inlineStr">
        <is>
          <t>—</t>
        </is>
      </c>
      <c r="H1707" s="44" t="inlineStr">
        <is>
          <t>primary</t>
        </is>
      </c>
      <c r="I1707" s="44" t="inlineStr">
        <is>
          <t>tenant</t>
        </is>
      </c>
      <c r="J1707" s="45" t="inlineStr"/>
      <c r="K1707" s="18" t="inlineStr"/>
      <c r="L1707" s="44" t="inlineStr">
        <is>
          <t>derived</t>
        </is>
      </c>
    </row>
    <row r="1708">
      <c r="A1708" s="7" t="inlineStr">
        <is>
          <t>setPaymentTerminalConfiguration</t>
        </is>
      </c>
      <c r="B1708" s="10" t="inlineStr">
        <is>
          <t>payments</t>
        </is>
      </c>
      <c r="C1708" s="10" t="inlineStr"/>
      <c r="D1708" s="9" t="inlineStr">
        <is>
          <t>PUT</t>
        </is>
      </c>
      <c r="E1708" s="39" t="inlineStr">
        <is>
          <t>postgres</t>
        </is>
      </c>
      <c r="F1708" s="40" t="inlineStr">
        <is>
          <t>payments.terminal</t>
        </is>
      </c>
      <c r="G1708" s="8" t="inlineStr">
        <is>
          <t>payments.terminal</t>
        </is>
      </c>
      <c r="H1708" s="9" t="inlineStr">
        <is>
          <t>write</t>
        </is>
      </c>
      <c r="I1708" s="9" t="inlineStr">
        <is>
          <t>venue</t>
        </is>
      </c>
      <c r="J1708" s="39" t="inlineStr"/>
      <c r="K1708" s="10" t="inlineStr"/>
      <c r="L1708" s="9" t="inlineStr">
        <is>
          <t>derived</t>
        </is>
      </c>
    </row>
    <row r="1709">
      <c r="A1709" s="19" t="inlineStr">
        <is>
          <t>setPdfPrintablePos</t>
        </is>
      </c>
      <c r="B1709" s="18" t="inlineStr">
        <is>
          <t>access</t>
        </is>
      </c>
      <c r="C1709" s="18" t="inlineStr">
        <is>
          <t>AccessService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1" t="inlineStr">
        <is>
          <t>—</t>
        </is>
      </c>
      <c r="H1709" s="44" t="inlineStr">
        <is>
          <t>primary</t>
        </is>
      </c>
      <c r="I1709" s="44" t="inlineStr">
        <is>
          <t>venue</t>
        </is>
      </c>
      <c r="J1709" s="45" t="inlineStr"/>
      <c r="K1709" s="18" t="inlineStr"/>
      <c r="L1709" s="44" t="inlineStr">
        <is>
          <t>derived</t>
        </is>
      </c>
    </row>
    <row r="1710">
      <c r="A1710" s="7" t="inlineStr">
        <is>
          <t>setPolicy</t>
        </is>
      </c>
      <c r="B1710" s="10" t="inlineStr">
        <is>
          <t>white-label</t>
        </is>
      </c>
      <c r="C1710" s="10" t="inlineStr">
        <is>
          <t>WhiteLabelService</t>
        </is>
      </c>
      <c r="D1710" s="9" t="inlineStr">
        <is>
          <t>PUT</t>
        </is>
      </c>
      <c r="E1710" s="39" t="inlineStr">
        <is>
          <t>postgres + redis</t>
        </is>
      </c>
      <c r="F1710" s="40" t="inlineStr">
        <is>
          <t>cache:idempotency, whitelabel.policy</t>
        </is>
      </c>
      <c r="G1710" s="8" t="inlineStr">
        <is>
          <t>cache:idempotency, whitelabel.policy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7" t="inlineStr">
        <is>
          <t>setPrepaidMinutePackage</t>
        </is>
      </c>
      <c r="B1711" s="10" t="inlineStr">
        <is>
          <t>catalogue</t>
        </is>
      </c>
      <c r="C1711" s="10" t="inlineStr">
        <is>
          <t>CatalogueService</t>
        </is>
      </c>
      <c r="D1711" s="9" t="inlineStr">
        <is>
          <t>PUT</t>
        </is>
      </c>
      <c r="E1711" s="39" t="inlineStr">
        <is>
          <t>postgres + redis</t>
        </is>
      </c>
      <c r="F1711" s="40" t="inlineStr">
        <is>
          <t>catalogue.prepaid_minutes</t>
        </is>
      </c>
      <c r="G1711" s="8" t="inlineStr">
        <is>
          <t>catalogue.prepaid_minutes</t>
        </is>
      </c>
      <c r="H1711" s="9" t="inlineStr">
        <is>
          <t>write</t>
        </is>
      </c>
      <c r="I1711" s="9" t="inlineStr">
        <is>
          <t>venue</t>
        </is>
      </c>
      <c r="J1711" s="39" t="inlineStr"/>
      <c r="K1711" s="10" t="inlineStr"/>
      <c r="L1711" s="9" t="inlineStr">
        <is>
          <t>derived</t>
        </is>
      </c>
    </row>
    <row r="1712">
      <c r="A1712" s="19" t="inlineStr">
        <is>
          <t>setPriceHierarchyInheritance</t>
        </is>
      </c>
      <c r="B1712" s="18" t="inlineStr">
        <is>
          <t>catalogue</t>
        </is>
      </c>
      <c r="C1712" s="18" t="inlineStr">
        <is>
          <t>CatalogueService</t>
        </is>
      </c>
      <c r="D1712" s="44" t="inlineStr">
        <is>
          <t>PUT</t>
        </is>
      </c>
      <c r="E1712" s="45" t="inlineStr">
        <is>
          <t>postgres + redis</t>
        </is>
      </c>
      <c r="F1712" s="46" t="inlineStr">
        <is>
          <t>—</t>
        </is>
      </c>
      <c r="G1712" s="21" t="inlineStr">
        <is>
          <t>—</t>
        </is>
      </c>
      <c r="H1712" s="44" t="inlineStr">
        <is>
          <t>primary</t>
        </is>
      </c>
      <c r="I1712" s="44" t="inlineStr">
        <is>
          <t>venue</t>
        </is>
      </c>
      <c r="J1712" s="45" t="inlineStr"/>
      <c r="K1712" s="18" t="inlineStr"/>
      <c r="L1712" s="44" t="inlineStr">
        <is>
          <t>derived</t>
        </is>
      </c>
    </row>
    <row r="1713">
      <c r="A1713" s="19" t="inlineStr">
        <is>
          <t>setPriceListMaster</t>
        </is>
      </c>
      <c r="B1713" s="18" t="inlineStr">
        <is>
          <t>catalogue</t>
        </is>
      </c>
      <c r="C1713" s="18" t="inlineStr">
        <is>
          <t>CatalogueService</t>
        </is>
      </c>
      <c r="D1713" s="44" t="inlineStr">
        <is>
          <t>PUT</t>
        </is>
      </c>
      <c r="E1713" s="45" t="inlineStr">
        <is>
          <t>postgres + redis</t>
        </is>
      </c>
      <c r="F1713" s="46" t="inlineStr">
        <is>
          <t>—</t>
        </is>
      </c>
      <c r="G1713" s="21" t="inlineStr">
        <is>
          <t>—</t>
        </is>
      </c>
      <c r="H1713" s="44" t="inlineStr">
        <is>
          <t>primary</t>
        </is>
      </c>
      <c r="I1713" s="44" t="inlineStr">
        <is>
          <t>venue</t>
        </is>
      </c>
      <c r="J1713" s="45" t="inlineStr"/>
      <c r="K1713" s="18" t="inlineStr"/>
      <c r="L1713" s="44" t="inlineStr">
        <is>
          <t>derived</t>
        </is>
      </c>
    </row>
    <row r="1714">
      <c r="A1714" s="7" t="inlineStr">
        <is>
          <t>setPrices</t>
        </is>
      </c>
      <c r="B1714" s="10" t="inlineStr">
        <is>
          <t>catalogue</t>
        </is>
      </c>
      <c r="C1714" s="10" t="inlineStr">
        <is>
          <t>CatalogueService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cache:idempotency, catalogue.price_list</t>
        </is>
      </c>
      <c r="G1714" s="8" t="inlineStr">
        <is>
          <t>cache:idempotency, cache:resolution, catalogue.price_list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path-inferred</t>
        </is>
      </c>
    </row>
    <row r="1715">
      <c r="A1715" s="19" t="inlineStr">
        <is>
          <t>setPricing</t>
        </is>
      </c>
      <c r="B1715" s="18" t="inlineStr">
        <is>
          <t>catalogue</t>
        </is>
      </c>
      <c r="C1715" s="18" t="inlineStr">
        <is>
          <t>CatalogueService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1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18" t="inlineStr"/>
      <c r="L1715" s="44" t="inlineStr">
        <is>
          <t>derived</t>
        </is>
      </c>
    </row>
    <row r="1716">
      <c r="A1716" s="19" t="inlineStr">
        <is>
          <t>setPricingChangeRequest</t>
        </is>
      </c>
      <c r="B1716" s="18" t="inlineStr">
        <is>
          <t>catalogue</t>
        </is>
      </c>
      <c r="C1716" s="18" t="inlineStr">
        <is>
          <t>CatalogueService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1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18" t="inlineStr"/>
      <c r="L1716" s="44" t="inlineStr">
        <is>
          <t>derived</t>
        </is>
      </c>
    </row>
    <row r="1717">
      <c r="A1717" s="19" t="inlineStr">
        <is>
          <t>setPricingExperiment</t>
        </is>
      </c>
      <c r="B1717" s="18" t="inlineStr">
        <is>
          <t>catalogue</t>
        </is>
      </c>
      <c r="C1717" s="18" t="inlineStr">
        <is>
          <t>CatalogueService</t>
        </is>
      </c>
      <c r="D1717" s="44" t="inlineStr">
        <is>
          <t>PUT</t>
        </is>
      </c>
      <c r="E1717" s="45" t="inlineStr">
        <is>
          <t>postgres + redis</t>
        </is>
      </c>
      <c r="F1717" s="46" t="inlineStr">
        <is>
          <t>—</t>
        </is>
      </c>
      <c r="G1717" s="21" t="inlineStr">
        <is>
          <t>—</t>
        </is>
      </c>
      <c r="H1717" s="44" t="inlineStr">
        <is>
          <t>primary</t>
        </is>
      </c>
      <c r="I1717" s="44" t="inlineStr">
        <is>
          <t>venue</t>
        </is>
      </c>
      <c r="J1717" s="45" t="inlineStr"/>
      <c r="K1717" s="18" t="inlineStr"/>
      <c r="L1717" s="44" t="inlineStr">
        <is>
          <t>derived</t>
        </is>
      </c>
    </row>
    <row r="1718">
      <c r="A1718" s="19" t="inlineStr">
        <is>
          <t>setPrivacyComplianceException</t>
        </is>
      </c>
      <c r="B1718" s="18" t="inlineStr">
        <is>
          <t>marketing-crm</t>
        </is>
      </c>
      <c r="C1718" s="18" t="inlineStr">
        <is>
          <t>MarketingService</t>
        </is>
      </c>
      <c r="D1718" s="44" t="inlineStr">
        <is>
          <t>PUT</t>
        </is>
      </c>
      <c r="E1718" s="45" t="inlineStr">
        <is>
          <t>postgres + redis</t>
        </is>
      </c>
      <c r="F1718" s="46" t="inlineStr">
        <is>
          <t>—</t>
        </is>
      </c>
      <c r="G1718" s="21" t="inlineStr">
        <is>
          <t>—</t>
        </is>
      </c>
      <c r="H1718" s="44" t="inlineStr">
        <is>
          <t>primary</t>
        </is>
      </c>
      <c r="I1718" s="44" t="inlineStr">
        <is>
          <t>venue</t>
        </is>
      </c>
      <c r="J1718" s="45" t="inlineStr"/>
      <c r="K1718" s="18" t="inlineStr"/>
      <c r="L1718" s="44" t="inlineStr">
        <is>
          <t>derived</t>
        </is>
      </c>
    </row>
    <row r="1719">
      <c r="A1719" s="7" t="inlineStr">
        <is>
          <t>setPrizeCost</t>
        </is>
      </c>
      <c r="B1719" s="10" t="inlineStr">
        <is>
          <t>games</t>
        </is>
      </c>
      <c r="C1719" s="10" t="inlineStr">
        <is>
          <t>GamesService</t>
        </is>
      </c>
      <c r="D1719" s="9" t="inlineStr">
        <is>
          <t>PUT</t>
        </is>
      </c>
      <c r="E1719" s="39" t="inlineStr">
        <is>
          <t>postgres + redis</t>
        </is>
      </c>
      <c r="F1719" s="40" t="inlineStr">
        <is>
          <t>games.prize_cost</t>
        </is>
      </c>
      <c r="G1719" s="8" t="inlineStr">
        <is>
          <t>games.prize_cost</t>
        </is>
      </c>
      <c r="H1719" s="9" t="inlineStr">
        <is>
          <t>write</t>
        </is>
      </c>
      <c r="I1719" s="9" t="inlineStr">
        <is>
          <t>venue</t>
        </is>
      </c>
      <c r="J1719" s="39" t="inlineStr"/>
      <c r="K1719" s="10" t="inlineStr"/>
      <c r="L1719" s="9" t="inlineStr">
        <is>
          <t>derived</t>
        </is>
      </c>
    </row>
    <row r="1720">
      <c r="A1720" s="19" t="inlineStr">
        <is>
          <t>setProRataResidual</t>
        </is>
      </c>
      <c r="B1720" s="18" t="inlineStr">
        <is>
          <t>orders</t>
        </is>
      </c>
      <c r="C1720" s="18" t="inlineStr">
        <is>
          <t>OrderService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1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18" t="inlineStr"/>
      <c r="L1720" s="44" t="inlineStr">
        <is>
          <t>derived</t>
        </is>
      </c>
    </row>
    <row r="1721">
      <c r="A1721" s="7" t="inlineStr">
        <is>
          <t>setProductAttributes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catalogue.variant_dimension</t>
        </is>
      </c>
      <c r="G1721" s="8" t="inlineStr">
        <is>
          <t>cache:idempotency, catalogue.variant_dimension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derived</t>
        </is>
      </c>
    </row>
    <row r="1722">
      <c r="A1722" s="19" t="inlineStr">
        <is>
          <t>setProductCatalogue</t>
        </is>
      </c>
      <c r="B1722" s="18" t="inlineStr">
        <is>
          <t>catalogue</t>
        </is>
      </c>
      <c r="C1722" s="18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1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18" t="inlineStr"/>
      <c r="L1722" s="44" t="inlineStr">
        <is>
          <t>derived</t>
        </is>
      </c>
    </row>
    <row r="1723">
      <c r="A1723" s="11" t="inlineStr">
        <is>
          <t>setProductCategories</t>
        </is>
      </c>
      <c r="B1723" s="14" t="inlineStr">
        <is>
          <t>catalogue</t>
        </is>
      </c>
      <c r="C1723" s="14" t="inlineStr">
        <is>
          <t>CatalogueService</t>
        </is>
      </c>
      <c r="D1723" s="13" t="inlineStr">
        <is>
          <t>PUT</t>
        </is>
      </c>
      <c r="E1723" s="37" t="inlineStr">
        <is>
          <t>postgres + redis</t>
        </is>
      </c>
      <c r="F1723" s="38" t="inlineStr">
        <is>
          <t>cache:idempotency, catalogue.product_category</t>
        </is>
      </c>
      <c r="G1723" s="12" t="inlineStr">
        <is>
          <t>cache:idempotency, cache:resolution, catalogue.product_category</t>
        </is>
      </c>
      <c r="H1723" s="13" t="inlineStr">
        <is>
          <t>write</t>
        </is>
      </c>
      <c r="I1723" s="13" t="inlineStr">
        <is>
          <t>venue</t>
        </is>
      </c>
      <c r="J1723" s="37" t="inlineStr"/>
      <c r="K1723" s="14" t="inlineStr"/>
      <c r="L1723" s="13" t="inlineStr">
        <is>
          <t>hand-mapped</t>
        </is>
      </c>
    </row>
    <row r="1724">
      <c r="A1724" s="19" t="inlineStr">
        <is>
          <t>setProductContextOwnership</t>
        </is>
      </c>
      <c r="B1724" s="18" t="inlineStr">
        <is>
          <t>catalogue</t>
        </is>
      </c>
      <c r="C1724" s="18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1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18" t="inlineStr"/>
      <c r="L1724" s="44" t="inlineStr">
        <is>
          <t>derived</t>
        </is>
      </c>
    </row>
    <row r="1725">
      <c r="A1725" s="7" t="inlineStr">
        <is>
          <t>setProductRelationships</t>
        </is>
      </c>
      <c r="B1725" s="10" t="inlineStr">
        <is>
          <t>promotions</t>
        </is>
      </c>
      <c r="C1725" s="10" t="inlineStr">
        <is>
          <t>PromotionsService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promotions.product_relationship</t>
        </is>
      </c>
      <c r="G1725" s="8" t="inlineStr">
        <is>
          <t>promotions.product_relationship</t>
        </is>
      </c>
      <c r="H1725" s="9" t="inlineStr">
        <is>
          <t>write</t>
        </is>
      </c>
      <c r="I1725" s="9" t="inlineStr">
        <is>
          <t>venue</t>
        </is>
      </c>
      <c r="J1725" s="39" t="inlineStr"/>
      <c r="K1725" s="10" t="inlineStr"/>
      <c r="L1725" s="9" t="inlineStr">
        <is>
          <t>derived</t>
        </is>
      </c>
    </row>
    <row r="1726">
      <c r="A1726" s="19" t="inlineStr">
        <is>
          <t>setProductServicePrice</t>
        </is>
      </c>
      <c r="B1726" s="18" t="inlineStr">
        <is>
          <t>catalogue</t>
        </is>
      </c>
      <c r="C1726" s="18" t="inlineStr">
        <is>
          <t>CatalogueService</t>
        </is>
      </c>
      <c r="D1726" s="44" t="inlineStr">
        <is>
          <t>PUT</t>
        </is>
      </c>
      <c r="E1726" s="45" t="inlineStr">
        <is>
          <t>postgres + redis</t>
        </is>
      </c>
      <c r="F1726" s="46" t="inlineStr">
        <is>
          <t>—</t>
        </is>
      </c>
      <c r="G1726" s="21" t="inlineStr">
        <is>
          <t>—</t>
        </is>
      </c>
      <c r="H1726" s="44" t="inlineStr">
        <is>
          <t>primary</t>
        </is>
      </c>
      <c r="I1726" s="44" t="inlineStr">
        <is>
          <t>venue</t>
        </is>
      </c>
      <c r="J1726" s="45" t="inlineStr"/>
      <c r="K1726" s="18" t="inlineStr"/>
      <c r="L1726" s="44" t="inlineStr">
        <is>
          <t>derived</t>
        </is>
      </c>
    </row>
    <row r="1727">
      <c r="A1727" s="19" t="inlineStr">
        <is>
          <t>setPromotionRule</t>
        </is>
      </c>
      <c r="B1727" s="18" t="inlineStr">
        <is>
          <t>promotions</t>
        </is>
      </c>
      <c r="C1727" s="18" t="inlineStr">
        <is>
          <t>PromotionsService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1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18" t="inlineStr"/>
      <c r="L1727" s="44" t="inlineStr">
        <is>
          <t>derived</t>
        </is>
      </c>
    </row>
    <row r="1728">
      <c r="A1728" s="19" t="inlineStr">
        <is>
          <t>setPromotionStackingRule</t>
        </is>
      </c>
      <c r="B1728" s="18" t="inlineStr">
        <is>
          <t>promotions</t>
        </is>
      </c>
      <c r="C1728" s="18" t="inlineStr">
        <is>
          <t>PromotionsService</t>
        </is>
      </c>
      <c r="D1728" s="44" t="inlineStr">
        <is>
          <t>PUT</t>
        </is>
      </c>
      <c r="E1728" s="45" t="inlineStr">
        <is>
          <t>postgres + redis</t>
        </is>
      </c>
      <c r="F1728" s="46" t="inlineStr">
        <is>
          <t>—</t>
        </is>
      </c>
      <c r="G1728" s="21" t="inlineStr">
        <is>
          <t>—</t>
        </is>
      </c>
      <c r="H1728" s="44" t="inlineStr">
        <is>
          <t>primary</t>
        </is>
      </c>
      <c r="I1728" s="44" t="inlineStr">
        <is>
          <t>venue</t>
        </is>
      </c>
      <c r="J1728" s="45" t="inlineStr"/>
      <c r="K1728" s="18" t="inlineStr"/>
      <c r="L1728" s="44" t="inlineStr">
        <is>
          <t>derived</t>
        </is>
      </c>
    </row>
    <row r="1729">
      <c r="A1729" s="11" t="inlineStr">
        <is>
          <t>setPromotionVariants</t>
        </is>
      </c>
      <c r="B1729" s="14" t="inlineStr">
        <is>
          <t>promotions</t>
        </is>
      </c>
      <c r="C1729" s="14" t="inlineStr">
        <is>
          <t>PromotionsService</t>
        </is>
      </c>
      <c r="D1729" s="13" t="inlineStr">
        <is>
          <t>PUT</t>
        </is>
      </c>
      <c r="E1729" s="37" t="inlineStr">
        <is>
          <t>postgres + redis</t>
        </is>
      </c>
      <c r="F1729" s="38" t="inlineStr">
        <is>
          <t>cache:idempotency, promotions.promotion</t>
        </is>
      </c>
      <c r="G1729" s="12" t="inlineStr">
        <is>
          <t>cache:idempotency, promotions.promotion</t>
        </is>
      </c>
      <c r="H1729" s="13" t="inlineStr">
        <is>
          <t>write</t>
        </is>
      </c>
      <c r="I1729" s="13" t="inlineStr">
        <is>
          <t>venue</t>
        </is>
      </c>
      <c r="J1729" s="37" t="inlineStr"/>
      <c r="K1729" s="14" t="inlineStr"/>
      <c r="L1729" s="13" t="inlineStr">
        <is>
          <t>hand-mapped</t>
        </is>
      </c>
    </row>
    <row r="1730">
      <c r="A1730" s="7" t="inlineStr">
        <is>
          <t>setQueueStatus</t>
        </is>
      </c>
      <c r="B1730" s="10" t="inlineStr">
        <is>
          <t>queue</t>
        </is>
      </c>
      <c r="C1730" s="10" t="inlineStr">
        <is>
          <t>QueueService</t>
        </is>
      </c>
      <c r="D1730" s="9" t="inlineStr">
        <is>
          <t>PUT</t>
        </is>
      </c>
      <c r="E1730" s="39" t="inlineStr">
        <is>
          <t>postgres + redis</t>
        </is>
      </c>
      <c r="F1730" s="40" t="inlineStr">
        <is>
          <t>cache:idempotency, queue.queue</t>
        </is>
      </c>
      <c r="G1730" s="8" t="inlineStr">
        <is>
          <t>cache:idempotency, queue.queue</t>
        </is>
      </c>
      <c r="H1730" s="9" t="inlineStr">
        <is>
          <t>write</t>
        </is>
      </c>
      <c r="I1730" s="9" t="inlineStr">
        <is>
          <t>venue</t>
        </is>
      </c>
      <c r="J1730" s="39" t="inlineStr">
        <is>
          <t>yes</t>
        </is>
      </c>
      <c r="K1730" s="10" t="inlineStr"/>
      <c r="L1730" s="9" t="inlineStr">
        <is>
          <t>derived</t>
        </is>
      </c>
    </row>
    <row r="1731">
      <c r="A1731" s="19" t="inlineStr">
        <is>
          <t>setRateStructure</t>
        </is>
      </c>
      <c r="B1731" s="18" t="inlineStr">
        <is>
          <t>catalogue</t>
        </is>
      </c>
      <c r="C1731" s="18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1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18" t="inlineStr"/>
      <c r="L1731" s="44" t="inlineStr">
        <is>
          <t>derived</t>
        </is>
      </c>
    </row>
    <row r="1732">
      <c r="A1732" s="7" t="inlineStr">
        <is>
          <t>setReaderConfiguration</t>
        </is>
      </c>
      <c r="B1732" s="10" t="inlineStr">
        <is>
          <t>games</t>
        </is>
      </c>
      <c r="C1732" s="10" t="inlineStr">
        <is>
          <t>GamesService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games.reader</t>
        </is>
      </c>
      <c r="G1732" s="8" t="inlineStr">
        <is>
          <t>games.reader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1" t="inlineStr">
        <is>
          <t>setReaderProfile</t>
        </is>
      </c>
      <c r="B1733" s="14" t="inlineStr">
        <is>
          <t>games</t>
        </is>
      </c>
      <c r="C1733" s="14" t="inlineStr">
        <is>
          <t>GamesService</t>
        </is>
      </c>
      <c r="D1733" s="13" t="inlineStr">
        <is>
          <t>PUT</t>
        </is>
      </c>
      <c r="E1733" s="37" t="inlineStr">
        <is>
          <t>postgres + redis</t>
        </is>
      </c>
      <c r="F1733" s="38" t="inlineStr">
        <is>
          <t>cache:idempotency, catalogue.product, games.reader_profile</t>
        </is>
      </c>
      <c r="G1733" s="12" t="inlineStr">
        <is>
          <t>cache:idempotency, games.reader_profile</t>
        </is>
      </c>
      <c r="H1733" s="13" t="inlineStr">
        <is>
          <t>write</t>
        </is>
      </c>
      <c r="I1733" s="13" t="inlineStr">
        <is>
          <t>venue</t>
        </is>
      </c>
      <c r="J1733" s="37" t="inlineStr"/>
      <c r="K1733" s="14" t="inlineStr"/>
      <c r="L1733" s="13" t="inlineStr">
        <is>
          <t>hand-mapped</t>
        </is>
      </c>
    </row>
    <row r="1734">
      <c r="A1734" s="19" t="inlineStr">
        <is>
          <t>setReaderScannerPeripheral</t>
        </is>
      </c>
      <c r="B1734" s="18" t="inlineStr">
        <is>
          <t>access</t>
        </is>
      </c>
      <c r="C1734" s="18" t="inlineStr">
        <is>
          <t>AccessService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1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18" t="inlineStr"/>
      <c r="L1734" s="44" t="inlineStr">
        <is>
          <t>derived</t>
        </is>
      </c>
    </row>
    <row r="1735">
      <c r="A1735" s="19" t="inlineStr">
        <is>
          <t>setRealTimeSecurity</t>
        </is>
      </c>
      <c r="B1735" s="18" t="inlineStr">
        <is>
          <t>access</t>
        </is>
      </c>
      <c r="C1735" s="18" t="inlineStr">
        <is>
          <t>AccessService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1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18" t="inlineStr"/>
      <c r="L1735" s="44" t="inlineStr">
        <is>
          <t>derived</t>
        </is>
      </c>
    </row>
    <row r="1736">
      <c r="A1736" s="7" t="inlineStr">
        <is>
          <t>setRecipe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9" t="inlineStr">
        <is>
          <t>postgres + redis</t>
        </is>
      </c>
      <c r="F1736" s="40" t="inlineStr">
        <is>
          <t>cache:idempotency, fnb.recipe</t>
        </is>
      </c>
      <c r="G1736" s="8" t="inlineStr">
        <is>
          <t>cache:idempotency, fnb.recipe</t>
        </is>
      </c>
      <c r="H1736" s="9" t="inlineStr">
        <is>
          <t>write</t>
        </is>
      </c>
      <c r="I1736" s="9" t="inlineStr">
        <is>
          <t>venue</t>
        </is>
      </c>
      <c r="J1736" s="39" t="inlineStr"/>
      <c r="K1736" s="10" t="inlineStr"/>
      <c r="L1736" s="9" t="inlineStr">
        <is>
          <t>derived</t>
        </is>
      </c>
    </row>
    <row r="1737">
      <c r="A1737" s="7" t="inlineStr">
        <is>
          <t>setRecommendationSuppression</t>
        </is>
      </c>
      <c r="B1737" s="10" t="inlineStr">
        <is>
          <t>promotions</t>
        </is>
      </c>
      <c r="C1737" s="10" t="inlineStr">
        <is>
          <t>PromotionsService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promotions.recommendation_suppression</t>
        </is>
      </c>
      <c r="G1737" s="8" t="inlineStr">
        <is>
          <t>promotions.recommendation_suppression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7" t="inlineStr">
        <is>
          <t>setReconciliationMatchingRules</t>
        </is>
      </c>
      <c r="B1738" s="10" t="inlineStr">
        <is>
          <t>payments</t>
        </is>
      </c>
      <c r="C1738" s="10" t="inlineStr"/>
      <c r="D1738" s="9" t="inlineStr">
        <is>
          <t>PUT</t>
        </is>
      </c>
      <c r="E1738" s="39" t="inlineStr">
        <is>
          <t>postgres</t>
        </is>
      </c>
      <c r="F1738" s="40" t="inlineStr">
        <is>
          <t>payments.matching_rules</t>
        </is>
      </c>
      <c r="G1738" s="8" t="inlineStr">
        <is>
          <t>payments.matching_rules</t>
        </is>
      </c>
      <c r="H1738" s="9" t="inlineStr">
        <is>
          <t>write</t>
        </is>
      </c>
      <c r="I1738" s="9" t="inlineStr">
        <is>
          <t>tenant</t>
        </is>
      </c>
      <c r="J1738" s="39" t="inlineStr"/>
      <c r="K1738" s="10" t="inlineStr"/>
      <c r="L1738" s="9" t="inlineStr">
        <is>
          <t>derived</t>
        </is>
      </c>
    </row>
    <row r="1739">
      <c r="A1739" s="7" t="inlineStr">
        <is>
          <t>setReconciliationSource</t>
        </is>
      </c>
      <c r="B1739" s="10" t="inlineStr">
        <is>
          <t>payments</t>
        </is>
      </c>
      <c r="C1739" s="10" t="inlineStr"/>
      <c r="D1739" s="9" t="inlineStr">
        <is>
          <t>PUT</t>
        </is>
      </c>
      <c r="E1739" s="39" t="inlineStr">
        <is>
          <t>postgres</t>
        </is>
      </c>
      <c r="F1739" s="40" t="inlineStr">
        <is>
          <t>payments.reconciliation_source</t>
        </is>
      </c>
      <c r="G1739" s="8" t="inlineStr">
        <is>
          <t>payments.reconciliation_source</t>
        </is>
      </c>
      <c r="H1739" s="9" t="inlineStr">
        <is>
          <t>write</t>
        </is>
      </c>
      <c r="I1739" s="9" t="inlineStr">
        <is>
          <t>tenant</t>
        </is>
      </c>
      <c r="J1739" s="39" t="inlineStr"/>
      <c r="K1739" s="10" t="inlineStr"/>
      <c r="L1739" s="9" t="inlineStr">
        <is>
          <t>derived</t>
        </is>
      </c>
    </row>
    <row r="1740">
      <c r="A1740" s="7" t="inlineStr">
        <is>
          <t>setRedemptionRules</t>
        </is>
      </c>
      <c r="B1740" s="10" t="inlineStr">
        <is>
          <t>games</t>
        </is>
      </c>
      <c r="C1740" s="10" t="inlineStr">
        <is>
          <t>GamesService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games.redemption_rules</t>
        </is>
      </c>
      <c r="G1740" s="8" t="inlineStr">
        <is>
          <t>games.redemption_rules</t>
        </is>
      </c>
      <c r="H1740" s="9" t="inlineStr">
        <is>
          <t>write</t>
        </is>
      </c>
      <c r="I1740" s="9" t="inlineStr">
        <is>
          <t>venue</t>
        </is>
      </c>
      <c r="J1740" s="39" t="inlineStr"/>
      <c r="K1740" s="10" t="inlineStr"/>
      <c r="L1740" s="9" t="inlineStr">
        <is>
          <t>derived</t>
        </is>
      </c>
    </row>
    <row r="1741">
      <c r="A1741" s="19" t="inlineStr">
        <is>
          <t>setRefundCompensationService</t>
        </is>
      </c>
      <c r="B1741" s="18" t="inlineStr">
        <is>
          <t>marketing-crm</t>
        </is>
      </c>
      <c r="C1741" s="18" t="inlineStr">
        <is>
          <t>MarketingService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1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18" t="inlineStr"/>
      <c r="L1741" s="44" t="inlineStr">
        <is>
          <t>derived</t>
        </is>
      </c>
    </row>
    <row r="1742">
      <c r="A1742" s="7" t="inlineStr">
        <is>
          <t>setRefundPolicy</t>
        </is>
      </c>
      <c r="B1742" s="10" t="inlineStr">
        <is>
          <t>orders</t>
        </is>
      </c>
      <c r="C1742" s="10" t="inlineStr">
        <is>
          <t>OrderService</t>
        </is>
      </c>
      <c r="D1742" s="9" t="inlineStr">
        <is>
          <t>PUT</t>
        </is>
      </c>
      <c r="E1742" s="39" t="inlineStr">
        <is>
          <t>postgres + redis</t>
        </is>
      </c>
      <c r="F1742" s="40" t="inlineStr">
        <is>
          <t>cache:idempotency, orders.refund_policy</t>
        </is>
      </c>
      <c r="G1742" s="8" t="inlineStr">
        <is>
          <t>cache:idempotency, cache:resolution, orders.refund_policy</t>
        </is>
      </c>
      <c r="H1742" s="9" t="inlineStr">
        <is>
          <t>write</t>
        </is>
      </c>
      <c r="I1742" s="9" t="inlineStr">
        <is>
          <t>venue</t>
        </is>
      </c>
      <c r="J1742" s="39" t="inlineStr"/>
      <c r="K1742" s="10" t="inlineStr"/>
      <c r="L1742" s="9" t="inlineStr">
        <is>
          <t>derived</t>
        </is>
      </c>
    </row>
    <row r="1743">
      <c r="A1743" s="19" t="inlineStr">
        <is>
          <t>setRenewalAutoMembership</t>
        </is>
      </c>
      <c r="B1743" s="18" t="inlineStr">
        <is>
          <t>subscription</t>
        </is>
      </c>
      <c r="C1743" s="18" t="inlineStr">
        <is>
          <t>SubscriptionService</t>
        </is>
      </c>
      <c r="D1743" s="44" t="inlineStr">
        <is>
          <t>PUT</t>
        </is>
      </c>
      <c r="E1743" s="45" t="inlineStr">
        <is>
          <t>postgres + postgres-analytical + redis</t>
        </is>
      </c>
      <c r="F1743" s="46" t="inlineStr">
        <is>
          <t>—</t>
        </is>
      </c>
      <c r="G1743" s="21" t="inlineStr">
        <is>
          <t>—</t>
        </is>
      </c>
      <c r="H1743" s="44" t="inlineStr">
        <is>
          <t>primary</t>
        </is>
      </c>
      <c r="I1743" s="44" t="inlineStr">
        <is>
          <t>tenant</t>
        </is>
      </c>
      <c r="J1743" s="45" t="inlineStr"/>
      <c r="K1743" s="18" t="inlineStr"/>
      <c r="L1743" s="44" t="inlineStr">
        <is>
          <t>derived</t>
        </is>
      </c>
    </row>
    <row r="1744">
      <c r="A1744" s="7" t="inlineStr">
        <is>
          <t>setRentalAgreementRequirements</t>
        </is>
      </c>
      <c r="B1744" s="10" t="inlineStr">
        <is>
          <t>rental</t>
        </is>
      </c>
      <c r="C1744" s="10" t="inlineStr"/>
      <c r="D1744" s="9" t="inlineStr">
        <is>
          <t>PUT</t>
        </is>
      </c>
      <c r="E1744" s="39" t="inlineStr">
        <is>
          <t>postgres</t>
        </is>
      </c>
      <c r="F1744" s="40" t="inlineStr">
        <is>
          <t>rental.agreement_rules</t>
        </is>
      </c>
      <c r="G1744" s="8" t="inlineStr">
        <is>
          <t>rental.agreement_rules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setRentalAvailabilityRules</t>
        </is>
      </c>
      <c r="B1745" s="10" t="inlineStr">
        <is>
          <t>rental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rental.availability_rules</t>
        </is>
      </c>
      <c r="G1745" s="8" t="inlineStr">
        <is>
          <t>rental.availability_rules</t>
        </is>
      </c>
      <c r="H1745" s="9" t="inlineStr">
        <is>
          <t>write</t>
        </is>
      </c>
      <c r="I1745" s="9" t="inlineStr">
        <is>
          <t>venue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setRentalDepositPolicy</t>
        </is>
      </c>
      <c r="B1746" s="10" t="inlineStr">
        <is>
          <t>rental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rental.deposit_policy</t>
        </is>
      </c>
      <c r="G1746" s="8" t="inlineStr">
        <is>
          <t>rental.deposit_policy</t>
        </is>
      </c>
      <c r="H1746" s="9" t="inlineStr">
        <is>
          <t>write</t>
        </is>
      </c>
      <c r="I1746" s="9" t="inlineStr">
        <is>
          <t>venue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setRentalDurationRules</t>
        </is>
      </c>
      <c r="B1747" s="10" t="inlineStr">
        <is>
          <t>rental</t>
        </is>
      </c>
      <c r="C1747" s="10" t="inlineStr"/>
      <c r="D1747" s="9" t="inlineStr">
        <is>
          <t>PUT</t>
        </is>
      </c>
      <c r="E1747" s="39" t="inlineStr">
        <is>
          <t>postgres</t>
        </is>
      </c>
      <c r="F1747" s="40" t="inlineStr">
        <is>
          <t>rental.duration_rules</t>
        </is>
      </c>
      <c r="G1747" s="8" t="inlineStr">
        <is>
          <t>rental.duration_rules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7" t="inlineStr">
        <is>
          <t>setRentalFeePolicy</t>
        </is>
      </c>
      <c r="B1748" s="10" t="inlineStr">
        <is>
          <t>rental</t>
        </is>
      </c>
      <c r="C1748" s="10" t="inlineStr"/>
      <c r="D1748" s="9" t="inlineStr">
        <is>
          <t>PUT</t>
        </is>
      </c>
      <c r="E1748" s="39" t="inlineStr">
        <is>
          <t>postgres</t>
        </is>
      </c>
      <c r="F1748" s="40" t="inlineStr">
        <is>
          <t>rental.fee_policy</t>
        </is>
      </c>
      <c r="G1748" s="8" t="inlineStr">
        <is>
          <t>rental.fee_policy</t>
        </is>
      </c>
      <c r="H1748" s="9" t="inlineStr">
        <is>
          <t>write</t>
        </is>
      </c>
      <c r="I1748" s="9" t="inlineStr">
        <is>
          <t>venue</t>
        </is>
      </c>
      <c r="J1748" s="39" t="inlineStr"/>
      <c r="K1748" s="10" t="inlineStr"/>
      <c r="L1748" s="9" t="inlineStr">
        <is>
          <t>derived</t>
        </is>
      </c>
    </row>
    <row r="1749">
      <c r="A1749" s="7" t="inlineStr">
        <is>
          <t>setRentalInventoryModel</t>
        </is>
      </c>
      <c r="B1749" s="10" t="inlineStr">
        <is>
          <t>rental</t>
        </is>
      </c>
      <c r="C1749" s="10" t="inlineStr"/>
      <c r="D1749" s="9" t="inlineStr">
        <is>
          <t>PUT</t>
        </is>
      </c>
      <c r="E1749" s="39" t="inlineStr">
        <is>
          <t>postgres</t>
        </is>
      </c>
      <c r="F1749" s="40" t="inlineStr">
        <is>
          <t>rental.inventory_model</t>
        </is>
      </c>
      <c r="G1749" s="8" t="inlineStr">
        <is>
          <t>rental.inventory_model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7" t="inlineStr">
        <is>
          <t>setRentalOperationalRules</t>
        </is>
      </c>
      <c r="B1750" s="10" t="inlineStr">
        <is>
          <t>rental</t>
        </is>
      </c>
      <c r="C1750" s="10" t="inlineStr"/>
      <c r="D1750" s="9" t="inlineStr">
        <is>
          <t>PUT</t>
        </is>
      </c>
      <c r="E1750" s="39" t="inlineStr">
        <is>
          <t>postgres</t>
        </is>
      </c>
      <c r="F1750" s="40" t="inlineStr">
        <is>
          <t>rental.operational_rules</t>
        </is>
      </c>
      <c r="G1750" s="8" t="inlineStr">
        <is>
          <t>rental.operational_rules</t>
        </is>
      </c>
      <c r="H1750" s="9" t="inlineStr">
        <is>
          <t>write</t>
        </is>
      </c>
      <c r="I1750" s="9" t="inlineStr">
        <is>
          <t>venue</t>
        </is>
      </c>
      <c r="J1750" s="39" t="inlineStr"/>
      <c r="K1750" s="10" t="inlineStr"/>
      <c r="L1750" s="9" t="inlineStr">
        <is>
          <t>derived</t>
        </is>
      </c>
    </row>
    <row r="1751">
      <c r="A1751" s="7" t="inlineStr">
        <is>
          <t>setRentalProductLocations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rental.location_rule</t>
        </is>
      </c>
      <c r="G1751" s="8" t="inlineStr">
        <is>
          <t>rental.location_rule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19" t="inlineStr">
        <is>
          <t>setResaleEligibilityRule</t>
        </is>
      </c>
      <c r="B1752" s="18" t="inlineStr">
        <is>
          <t>orders</t>
        </is>
      </c>
      <c r="C1752" s="18" t="inlineStr">
        <is>
          <t>OrderService</t>
        </is>
      </c>
      <c r="D1752" s="44" t="inlineStr">
        <is>
          <t>PUT</t>
        </is>
      </c>
      <c r="E1752" s="45" t="inlineStr">
        <is>
          <t>postgres + redis</t>
        </is>
      </c>
      <c r="F1752" s="46" t="inlineStr">
        <is>
          <t>—</t>
        </is>
      </c>
      <c r="G1752" s="21" t="inlineStr">
        <is>
          <t>—</t>
        </is>
      </c>
      <c r="H1752" s="44" t="inlineStr">
        <is>
          <t>primary</t>
        </is>
      </c>
      <c r="I1752" s="44" t="inlineStr">
        <is>
          <t>venue</t>
        </is>
      </c>
      <c r="J1752" s="45" t="inlineStr"/>
      <c r="K1752" s="18" t="inlineStr"/>
      <c r="L1752" s="44" t="inlineStr">
        <is>
          <t>derived</t>
        </is>
      </c>
    </row>
    <row r="1753">
      <c r="A1753" s="19" t="inlineStr">
        <is>
          <t>setResaleMarketplaceRecommendation</t>
        </is>
      </c>
      <c r="B1753" s="18" t="inlineStr">
        <is>
          <t>orders</t>
        </is>
      </c>
      <c r="C1753" s="18" t="inlineStr">
        <is>
          <t>OrderService</t>
        </is>
      </c>
      <c r="D1753" s="44" t="inlineStr">
        <is>
          <t>PUT</t>
        </is>
      </c>
      <c r="E1753" s="45" t="inlineStr">
        <is>
          <t>postgres + redis</t>
        </is>
      </c>
      <c r="F1753" s="46" t="inlineStr">
        <is>
          <t>—</t>
        </is>
      </c>
      <c r="G1753" s="21" t="inlineStr">
        <is>
          <t>—</t>
        </is>
      </c>
      <c r="H1753" s="44" t="inlineStr">
        <is>
          <t>primary</t>
        </is>
      </c>
      <c r="I1753" s="44" t="inlineStr">
        <is>
          <t>venue</t>
        </is>
      </c>
      <c r="J1753" s="45" t="inlineStr"/>
      <c r="K1753" s="18" t="inlineStr"/>
      <c r="L1753" s="44" t="inlineStr">
        <is>
          <t>derived</t>
        </is>
      </c>
    </row>
    <row r="1754">
      <c r="A1754" s="19" t="inlineStr">
        <is>
          <t>setReservationHoldPolicy</t>
        </is>
      </c>
      <c r="B1754" s="18" t="inlineStr">
        <is>
          <t>orders</t>
        </is>
      </c>
      <c r="C1754" s="18" t="inlineStr">
        <is>
          <t>OrderService</t>
        </is>
      </c>
      <c r="D1754" s="44" t="inlineStr">
        <is>
          <t>PUT</t>
        </is>
      </c>
      <c r="E1754" s="45" t="inlineStr">
        <is>
          <t>postgres + redis</t>
        </is>
      </c>
      <c r="F1754" s="46" t="inlineStr">
        <is>
          <t>—</t>
        </is>
      </c>
      <c r="G1754" s="21" t="inlineStr">
        <is>
          <t>—</t>
        </is>
      </c>
      <c r="H1754" s="44" t="inlineStr">
        <is>
          <t>primary</t>
        </is>
      </c>
      <c r="I1754" s="44" t="inlineStr">
        <is>
          <t>venue</t>
        </is>
      </c>
      <c r="J1754" s="45" t="inlineStr"/>
      <c r="K1754" s="18" t="inlineStr"/>
      <c r="L1754" s="44" t="inlineStr">
        <is>
          <t>derived</t>
        </is>
      </c>
    </row>
    <row r="1755">
      <c r="A1755" s="7" t="inlineStr">
        <is>
          <t>setResourceAllocationPolicy</t>
        </is>
      </c>
      <c r="B1755" s="10" t="inlineStr">
        <is>
          <t>resources</t>
        </is>
      </c>
      <c r="C1755" s="10" t="inlineStr"/>
      <c r="D1755" s="9" t="inlineStr">
        <is>
          <t>PUT</t>
        </is>
      </c>
      <c r="E1755" s="39" t="inlineStr">
        <is>
          <t>postgres + redis</t>
        </is>
      </c>
      <c r="F1755" s="40" t="inlineStr">
        <is>
          <t>resources.allocation_policy</t>
        </is>
      </c>
      <c r="G1755" s="8" t="inlineStr">
        <is>
          <t>resources.allocation_policy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setResourceDependencies</t>
        </is>
      </c>
      <c r="B1756" s="10" t="inlineStr">
        <is>
          <t>resources</t>
        </is>
      </c>
      <c r="C1756" s="10" t="inlineStr"/>
      <c r="D1756" s="9" t="inlineStr">
        <is>
          <t>PUT</t>
        </is>
      </c>
      <c r="E1756" s="39" t="inlineStr">
        <is>
          <t>postgres + redis</t>
        </is>
      </c>
      <c r="F1756" s="40" t="inlineStr">
        <is>
          <t>resources.resource_dependency</t>
        </is>
      </c>
      <c r="G1756" s="8" t="inlineStr">
        <is>
          <t>resources.resource_dependency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19" t="inlineStr">
        <is>
          <t>setResourceHierarchy</t>
        </is>
      </c>
      <c r="B1757" s="18" t="inlineStr">
        <is>
          <t>resources</t>
        </is>
      </c>
      <c r="C1757" s="18" t="inlineStr"/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1" t="inlineStr">
        <is>
          <t>—</t>
        </is>
      </c>
      <c r="H1757" s="44" t="inlineStr">
        <is>
          <t>write</t>
        </is>
      </c>
      <c r="I1757" s="44" t="inlineStr">
        <is>
          <t>venue</t>
        </is>
      </c>
      <c r="J1757" s="45" t="inlineStr"/>
      <c r="K1757" s="18" t="inlineStr"/>
      <c r="L1757" s="44" t="inlineStr">
        <is>
          <t>derived</t>
        </is>
      </c>
    </row>
    <row r="1758">
      <c r="A1758" s="30" t="inlineStr">
        <is>
          <t>setResourceLifecycleState</t>
        </is>
      </c>
      <c r="B1758" s="32" t="inlineStr">
        <is>
          <t>resources</t>
        </is>
      </c>
      <c r="C1758" s="32" t="inlineStr"/>
      <c r="D1758" s="47" t="inlineStr">
        <is>
          <t>POST</t>
        </is>
      </c>
      <c r="E1758" s="48" t="inlineStr">
        <is>
          <t>postgres + redis</t>
        </is>
      </c>
      <c r="F1758" s="49" t="inlineStr">
        <is>
          <t>resources.resource</t>
        </is>
      </c>
      <c r="G1758" s="33" t="inlineStr">
        <is>
          <t>—</t>
        </is>
      </c>
      <c r="H1758" s="47" t="inlineStr">
        <is>
          <t>write</t>
        </is>
      </c>
      <c r="I1758" s="47" t="inlineStr">
        <is>
          <t>venue</t>
        </is>
      </c>
      <c r="J1758" s="48" t="inlineStr"/>
      <c r="K1758" s="32" t="inlineStr"/>
      <c r="L1758" s="47" t="inlineStr">
        <is>
          <t>derived</t>
        </is>
      </c>
    </row>
    <row r="1759">
      <c r="A1759" s="11" t="inlineStr">
        <is>
          <t>setResourceQualifications</t>
        </is>
      </c>
      <c r="B1759" s="14" t="inlineStr">
        <is>
          <t>resources</t>
        </is>
      </c>
      <c r="C1759" s="14" t="inlineStr"/>
      <c r="D1759" s="13" t="inlineStr">
        <is>
          <t>PUT</t>
        </is>
      </c>
      <c r="E1759" s="37" t="inlineStr">
        <is>
          <t>postgres + redis</t>
        </is>
      </c>
      <c r="F1759" s="38" t="inlineStr">
        <is>
          <t>cache:idempotency, identity.principal, resources.resource</t>
        </is>
      </c>
      <c r="G1759" s="12" t="inlineStr">
        <is>
          <t>cache:idempotency, resources.qualification</t>
        </is>
      </c>
      <c r="H1759" s="13" t="inlineStr">
        <is>
          <t>write</t>
        </is>
      </c>
      <c r="I1759" s="13" t="inlineStr">
        <is>
          <t>venue</t>
        </is>
      </c>
      <c r="J1759" s="37" t="inlineStr"/>
      <c r="K1759" s="14" t="inlineStr"/>
      <c r="L1759" s="13" t="inlineStr">
        <is>
          <t>hand-mapped</t>
        </is>
      </c>
    </row>
    <row r="1760">
      <c r="A1760" s="7" t="inlineStr">
        <is>
          <t>setResourceSchedule</t>
        </is>
      </c>
      <c r="B1760" s="10" t="inlineStr">
        <is>
          <t>resources</t>
        </is>
      </c>
      <c r="C1760" s="10" t="inlineStr"/>
      <c r="D1760" s="9" t="inlineStr">
        <is>
          <t>PUT</t>
        </is>
      </c>
      <c r="E1760" s="39" t="inlineStr">
        <is>
          <t>postgres + redis</t>
        </is>
      </c>
      <c r="F1760" s="40" t="inlineStr">
        <is>
          <t>resources.resource_schedule</t>
        </is>
      </c>
      <c r="G1760" s="8" t="inlineStr">
        <is>
          <t>resources.resource_schedule</t>
        </is>
      </c>
      <c r="H1760" s="9" t="inlineStr">
        <is>
          <t>write</t>
        </is>
      </c>
      <c r="I1760" s="9" t="inlineStr">
        <is>
          <t>venue</t>
        </is>
      </c>
      <c r="J1760" s="39" t="inlineStr"/>
      <c r="K1760" s="10" t="inlineStr"/>
      <c r="L1760" s="9" t="inlineStr">
        <is>
          <t>derived</t>
        </is>
      </c>
    </row>
    <row r="1761">
      <c r="A1761" s="19" t="inlineStr">
        <is>
          <t>setResourceSelectionPolicy</t>
        </is>
      </c>
      <c r="B1761" s="18" t="inlineStr">
        <is>
          <t>resources</t>
        </is>
      </c>
      <c r="C1761" s="18" t="inlineStr"/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1" t="inlineStr">
        <is>
          <t>—</t>
        </is>
      </c>
      <c r="H1761" s="44" t="inlineStr">
        <is>
          <t>write</t>
        </is>
      </c>
      <c r="I1761" s="44" t="inlineStr">
        <is>
          <t>venue</t>
        </is>
      </c>
      <c r="J1761" s="45" t="inlineStr"/>
      <c r="K1761" s="18" t="inlineStr"/>
      <c r="L1761" s="44" t="inlineStr">
        <is>
          <t>derived</t>
        </is>
      </c>
    </row>
    <row r="1762">
      <c r="A1762" s="7" t="inlineStr">
        <is>
          <t>setResourceVenueAssignment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resources.venue_assignment</t>
        </is>
      </c>
      <c r="G1762" s="8" t="inlineStr">
        <is>
          <t>resources.venue_assignment</t>
        </is>
      </c>
      <c r="H1762" s="9" t="inlineStr">
        <is>
          <t>write</t>
        </is>
      </c>
      <c r="I1762" s="9" t="inlineStr">
        <is>
          <t>tenant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setReturnPolicy</t>
        </is>
      </c>
      <c r="B1763" s="10" t="inlineStr">
        <is>
          <t>retail</t>
        </is>
      </c>
      <c r="C1763" s="10" t="inlineStr">
        <is>
          <t>RetailService</t>
        </is>
      </c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cache:idempotency, retail.return_policy</t>
        </is>
      </c>
      <c r="G1763" s="8" t="inlineStr">
        <is>
          <t>cache:idempotency, cache:resolution, retail.return_policy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19" t="inlineStr">
        <is>
          <t>setRfidNfc</t>
        </is>
      </c>
      <c r="B1764" s="18" t="inlineStr">
        <is>
          <t>access</t>
        </is>
      </c>
      <c r="C1764" s="18" t="inlineStr">
        <is>
          <t>AccessService</t>
        </is>
      </c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1" t="inlineStr">
        <is>
          <t>—</t>
        </is>
      </c>
      <c r="H1764" s="44" t="inlineStr">
        <is>
          <t>primary</t>
        </is>
      </c>
      <c r="I1764" s="44" t="inlineStr">
        <is>
          <t>venue</t>
        </is>
      </c>
      <c r="J1764" s="45" t="inlineStr"/>
      <c r="K1764" s="18" t="inlineStr"/>
      <c r="L1764" s="44" t="inlineStr">
        <is>
          <t>derived</t>
        </is>
      </c>
    </row>
    <row r="1765">
      <c r="A1765" s="19" t="inlineStr">
        <is>
          <t>setRfidNfcCard</t>
        </is>
      </c>
      <c r="B1765" s="18" t="inlineStr">
        <is>
          <t>access</t>
        </is>
      </c>
      <c r="C1765" s="18" t="inlineStr">
        <is>
          <t>AccessService</t>
        </is>
      </c>
      <c r="D1765" s="44" t="inlineStr">
        <is>
          <t>PUT</t>
        </is>
      </c>
      <c r="E1765" s="45" t="inlineStr">
        <is>
          <t>postgres + redis</t>
        </is>
      </c>
      <c r="F1765" s="46" t="inlineStr">
        <is>
          <t>—</t>
        </is>
      </c>
      <c r="G1765" s="21" t="inlineStr">
        <is>
          <t>—</t>
        </is>
      </c>
      <c r="H1765" s="44" t="inlineStr">
        <is>
          <t>primary</t>
        </is>
      </c>
      <c r="I1765" s="44" t="inlineStr">
        <is>
          <t>venue</t>
        </is>
      </c>
      <c r="J1765" s="45" t="inlineStr"/>
      <c r="K1765" s="18" t="inlineStr"/>
      <c r="L1765" s="44" t="inlineStr">
        <is>
          <t>derived</t>
        </is>
      </c>
    </row>
    <row r="1766">
      <c r="A1766" s="11" t="inlineStr">
        <is>
          <t>setRolePermissions</t>
        </is>
      </c>
      <c r="B1766" s="14" t="inlineStr">
        <is>
          <t>tenancy</t>
        </is>
      </c>
      <c r="C1766" s="14" t="inlineStr">
        <is>
          <t>TenancyService</t>
        </is>
      </c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identity.role, identity.role_permission, identity.segregation_rule</t>
        </is>
      </c>
      <c r="G1766" s="12" t="inlineStr">
        <is>
          <t>cache:idempotency, cache:resolution, identity.role_permission, platform.audit_record</t>
        </is>
      </c>
      <c r="H1766" s="13" t="inlineStr">
        <is>
          <t>write</t>
        </is>
      </c>
      <c r="I1766" s="13" t="inlineStr">
        <is>
          <t>tenant</t>
        </is>
      </c>
      <c r="J1766" s="37" t="inlineStr"/>
      <c r="K1766" s="14" t="inlineStr"/>
      <c r="L1766" s="13" t="inlineStr">
        <is>
          <t>hand-mapped</t>
        </is>
      </c>
    </row>
    <row r="1767">
      <c r="A1767" s="19" t="inlineStr">
        <is>
          <t>setRuleTestRecommendation</t>
        </is>
      </c>
      <c r="B1767" s="18" t="inlineStr">
        <is>
          <t>promotions</t>
        </is>
      </c>
      <c r="C1767" s="18" t="inlineStr">
        <is>
          <t>PromotionsService</t>
        </is>
      </c>
      <c r="D1767" s="44" t="inlineStr">
        <is>
          <t>PUT</t>
        </is>
      </c>
      <c r="E1767" s="45" t="inlineStr">
        <is>
          <t>postgres + redis</t>
        </is>
      </c>
      <c r="F1767" s="46" t="inlineStr">
        <is>
          <t>—</t>
        </is>
      </c>
      <c r="G1767" s="21" t="inlineStr">
        <is>
          <t>—</t>
        </is>
      </c>
      <c r="H1767" s="44" t="inlineStr">
        <is>
          <t>primary</t>
        </is>
      </c>
      <c r="I1767" s="44" t="inlineStr">
        <is>
          <t>venue</t>
        </is>
      </c>
      <c r="J1767" s="45" t="inlineStr"/>
      <c r="K1767" s="18" t="inlineStr"/>
      <c r="L1767" s="44" t="inlineStr">
        <is>
          <t>derived</t>
        </is>
      </c>
    </row>
    <row r="1768">
      <c r="A1768" s="7" t="inlineStr">
        <is>
          <t>setScalingPolicy</t>
        </is>
      </c>
      <c r="B1768" s="10" t="inlineStr">
        <is>
          <t>platform-ops</t>
        </is>
      </c>
      <c r="C1768" s="10" t="inlineStr">
        <is>
          <t>PlatformOpsService</t>
        </is>
      </c>
      <c r="D1768" s="9" t="inlineStr">
        <is>
          <t>PUT</t>
        </is>
      </c>
      <c r="E1768" s="39" t="inlineStr">
        <is>
          <t>postgres + redis</t>
        </is>
      </c>
      <c r="F1768" s="40" t="inlineStr">
        <is>
          <t>control.scaling_policy</t>
        </is>
      </c>
      <c r="G1768" s="8" t="inlineStr">
        <is>
          <t>control.scaling_policy</t>
        </is>
      </c>
      <c r="H1768" s="9" t="inlineStr">
        <is>
          <t>primary</t>
        </is>
      </c>
      <c r="I1768" s="9" t="inlineStr">
        <is>
          <t>region</t>
        </is>
      </c>
      <c r="J1768" s="39" t="inlineStr"/>
      <c r="K1768" s="10" t="inlineStr"/>
      <c r="L1768" s="9" t="inlineStr">
        <is>
          <t>derived</t>
        </is>
      </c>
    </row>
    <row r="1769">
      <c r="A1769" s="7" t="inlineStr">
        <is>
          <t>setSeatHoldType</t>
        </is>
      </c>
      <c r="B1769" s="10" t="inlineStr">
        <is>
          <t>seating</t>
        </is>
      </c>
      <c r="C1769" s="10" t="inlineStr">
        <is>
          <t>SeatingService</t>
        </is>
      </c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seating.hold_type</t>
        </is>
      </c>
      <c r="G1769" s="8" t="inlineStr">
        <is>
          <t>seating.hold_type</t>
        </is>
      </c>
      <c r="H1769" s="9" t="inlineStr">
        <is>
          <t>write</t>
        </is>
      </c>
      <c r="I1769" s="9" t="inlineStr">
        <is>
          <t>venue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setSeatRecommendationRules</t>
        </is>
      </c>
      <c r="B1770" s="10" t="inlineStr">
        <is>
          <t>seating</t>
        </is>
      </c>
      <c r="C1770" s="10" t="inlineStr">
        <is>
          <t>SeatingService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seating.recommendation_rules</t>
        </is>
      </c>
      <c r="G1770" s="8" t="inlineStr">
        <is>
          <t>seating.recommendation_rules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7" t="inlineStr">
        <is>
          <t>setSeatRules</t>
        </is>
      </c>
      <c r="B1771" s="10" t="inlineStr">
        <is>
          <t>seating</t>
        </is>
      </c>
      <c r="C1771" s="10" t="inlineStr">
        <is>
          <t>SeatingService</t>
        </is>
      </c>
      <c r="D1771" s="9" t="inlineStr">
        <is>
          <t>PUT</t>
        </is>
      </c>
      <c r="E1771" s="39" t="inlineStr">
        <is>
          <t>postgres + redis</t>
        </is>
      </c>
      <c r="F1771" s="40" t="inlineStr">
        <is>
          <t>seating.seat_rules</t>
        </is>
      </c>
      <c r="G1771" s="8" t="inlineStr">
        <is>
          <t>seating.seat_rules</t>
        </is>
      </c>
      <c r="H1771" s="9" t="inlineStr">
        <is>
          <t>write</t>
        </is>
      </c>
      <c r="I1771" s="9" t="inlineStr">
        <is>
          <t>venue</t>
        </is>
      </c>
      <c r="J1771" s="39" t="inlineStr"/>
      <c r="K1771" s="10" t="inlineStr"/>
      <c r="L1771" s="9" t="inlineStr">
        <is>
          <t>derived</t>
        </is>
      </c>
    </row>
    <row r="1772">
      <c r="A1772" s="7" t="inlineStr">
        <is>
          <t>setSeatingRules</t>
        </is>
      </c>
      <c r="B1772" s="10" t="inlineStr">
        <is>
          <t>seating</t>
        </is>
      </c>
      <c r="C1772" s="10" t="inlineStr">
        <is>
          <t>SeatingService</t>
        </is>
      </c>
      <c r="D1772" s="9" t="inlineStr">
        <is>
          <t>PUT</t>
        </is>
      </c>
      <c r="E1772" s="39" t="inlineStr">
        <is>
          <t>postgres + redis</t>
        </is>
      </c>
      <c r="F1772" s="40" t="inlineStr">
        <is>
          <t>cache:idempotency, seating.seating_rules</t>
        </is>
      </c>
      <c r="G1772" s="8" t="inlineStr">
        <is>
          <t>cache:idempotency, seating.seating_rules</t>
        </is>
      </c>
      <c r="H1772" s="9" t="inlineStr">
        <is>
          <t>write</t>
        </is>
      </c>
      <c r="I1772" s="9" t="inlineStr">
        <is>
          <t>venue</t>
        </is>
      </c>
      <c r="J1772" s="39" t="inlineStr"/>
      <c r="K1772" s="10" t="inlineStr"/>
      <c r="L1772" s="9" t="inlineStr">
        <is>
          <t>derived</t>
        </is>
      </c>
    </row>
    <row r="1773">
      <c r="A1773" s="11" t="inlineStr">
        <is>
          <t>setSectionLayout</t>
        </is>
      </c>
      <c r="B1773" s="14" t="inlineStr">
        <is>
          <t>fnb</t>
        </is>
      </c>
      <c r="C1773" s="14" t="inlineStr">
        <is>
          <t>FnbService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fnb.table</t>
        </is>
      </c>
      <c r="G1773" s="12" t="inlineStr">
        <is>
          <t>cache:idempotency, cache:resolution, fnb.table</t>
        </is>
      </c>
      <c r="H1773" s="13" t="inlineStr">
        <is>
          <t>write</t>
        </is>
      </c>
      <c r="I1773" s="13" t="inlineStr">
        <is>
          <t>venue</t>
        </is>
      </c>
      <c r="J1773" s="37" t="inlineStr"/>
      <c r="K1773" s="14" t="inlineStr"/>
      <c r="L1773" s="13" t="inlineStr">
        <is>
          <t>hand-mapped</t>
        </is>
      </c>
    </row>
    <row r="1774">
      <c r="A1774" s="19" t="inlineStr">
        <is>
          <t>setSecurityInvestigationEvidence</t>
        </is>
      </c>
      <c r="B1774" s="18" t="inlineStr">
        <is>
          <t>access</t>
        </is>
      </c>
      <c r="C1774" s="18" t="inlineStr">
        <is>
          <t>AccessService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1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18" t="inlineStr"/>
      <c r="L1774" s="44" t="inlineStr">
        <is>
          <t>derived</t>
        </is>
      </c>
    </row>
    <row r="1775">
      <c r="A1775" s="11" t="inlineStr">
        <is>
          <t>setSegregationRules</t>
        </is>
      </c>
      <c r="B1775" s="14" t="inlineStr">
        <is>
          <t>identity</t>
        </is>
      </c>
      <c r="C1775" s="14" t="inlineStr">
        <is>
          <t>IdentityService</t>
        </is>
      </c>
      <c r="D1775" s="13" t="inlineStr">
        <is>
          <t>PUT</t>
        </is>
      </c>
      <c r="E1775" s="37" t="inlineStr">
        <is>
          <t>postgres + redis</t>
        </is>
      </c>
      <c r="F1775" s="38" t="inlineStr">
        <is>
          <t>cache:idempotency, identity.delegated_access, identity.segregation_rule</t>
        </is>
      </c>
      <c r="G1775" s="12" t="inlineStr">
        <is>
          <t>cache:idempotency, identity.segregation_rule</t>
        </is>
      </c>
      <c r="H1775" s="13" t="inlineStr">
        <is>
          <t>write</t>
        </is>
      </c>
      <c r="I1775" s="13" t="inlineStr">
        <is>
          <t>tenant</t>
        </is>
      </c>
      <c r="J1775" s="37" t="inlineStr"/>
      <c r="K1775" s="14" t="inlineStr"/>
      <c r="L1775" s="13" t="inlineStr">
        <is>
          <t>hand-mapped</t>
        </is>
      </c>
    </row>
    <row r="1776">
      <c r="A1776" s="7" t="inlineStr">
        <is>
          <t>setSemanticModel</t>
        </is>
      </c>
      <c r="B1776" s="10" t="inlineStr">
        <is>
          <t>reporting</t>
        </is>
      </c>
      <c r="C1776" s="10" t="inlineStr">
        <is>
          <t>ReportingService</t>
        </is>
      </c>
      <c r="D1776" s="9" t="inlineStr">
        <is>
          <t>PUT</t>
        </is>
      </c>
      <c r="E1776" s="39" t="inlineStr">
        <is>
          <t>derived + postgres + postgres-analytical + redis</t>
        </is>
      </c>
      <c r="F1776" s="40" t="inlineStr">
        <is>
          <t>reporting.semantic_model</t>
        </is>
      </c>
      <c r="G1776" s="8" t="inlineStr">
        <is>
          <t>reporting.semantic_model</t>
        </is>
      </c>
      <c r="H1776" s="9" t="inlineStr">
        <is>
          <t>write</t>
        </is>
      </c>
      <c r="I1776" s="9" t="inlineStr">
        <is>
          <t>tenant</t>
        </is>
      </c>
      <c r="J1776" s="39" t="inlineStr"/>
      <c r="K1776" s="10" t="inlineStr"/>
      <c r="L1776" s="9" t="inlineStr">
        <is>
          <t>derived</t>
        </is>
      </c>
    </row>
    <row r="1777">
      <c r="A1777" s="19" t="inlineStr">
        <is>
          <t>setSenderIdentityDomain</t>
        </is>
      </c>
      <c r="B1777" s="18" t="inlineStr">
        <is>
          <t>marketing-crm</t>
        </is>
      </c>
      <c r="C1777" s="18" t="inlineStr">
        <is>
          <t>MarketingService</t>
        </is>
      </c>
      <c r="D1777" s="44" t="inlineStr">
        <is>
          <t>PUT</t>
        </is>
      </c>
      <c r="E1777" s="45" t="inlineStr">
        <is>
          <t>postgres + redis</t>
        </is>
      </c>
      <c r="F1777" s="46" t="inlineStr">
        <is>
          <t>—</t>
        </is>
      </c>
      <c r="G1777" s="21" t="inlineStr">
        <is>
          <t>—</t>
        </is>
      </c>
      <c r="H1777" s="44" t="inlineStr">
        <is>
          <t>primary</t>
        </is>
      </c>
      <c r="I1777" s="44" t="inlineStr">
        <is>
          <t>venue</t>
        </is>
      </c>
      <c r="J1777" s="45" t="inlineStr"/>
      <c r="K1777" s="18" t="inlineStr"/>
      <c r="L1777" s="44" t="inlineStr">
        <is>
          <t>derived</t>
        </is>
      </c>
    </row>
    <row r="1778">
      <c r="A1778" s="11" t="inlineStr">
        <is>
          <t>setSeoMetadata</t>
        </is>
      </c>
      <c r="B1778" s="14" t="inlineStr">
        <is>
          <t>marketing-crm</t>
        </is>
      </c>
      <c r="C1778" s="14" t="inlineStr">
        <is>
          <t>MarketingService</t>
        </is>
      </c>
      <c r="D1778" s="13" t="inlineStr">
        <is>
          <t>PUT</t>
        </is>
      </c>
      <c r="E1778" s="37" t="inlineStr">
        <is>
          <t>postgres + redis</t>
        </is>
      </c>
      <c r="F1778" s="38" t="inlineStr">
        <is>
          <t>cache:idempotency, catalogue.product</t>
        </is>
      </c>
      <c r="G1778" s="12" t="inlineStr">
        <is>
          <t>cache:idempotency, cache:resolution, control.seo_metadata</t>
        </is>
      </c>
      <c r="H1778" s="13" t="inlineStr">
        <is>
          <t>write</t>
        </is>
      </c>
      <c r="I1778" s="13" t="inlineStr">
        <is>
          <t>tenant</t>
        </is>
      </c>
      <c r="J1778" s="37" t="inlineStr"/>
      <c r="K1778" s="14" t="inlineStr"/>
      <c r="L1778" s="13" t="inlineStr">
        <is>
          <t>hand-mapped</t>
        </is>
      </c>
    </row>
    <row r="1779">
      <c r="A1779" s="11" t="inlineStr">
        <is>
          <t>setServiceStage</t>
        </is>
      </c>
      <c r="B1779" s="14" t="inlineStr">
        <is>
          <t>fnb</t>
        </is>
      </c>
      <c r="C1779" s="14" t="inlineStr">
        <is>
          <t>FnbService</t>
        </is>
      </c>
      <c r="D1779" s="13" t="inlineStr">
        <is>
          <t>PUT</t>
        </is>
      </c>
      <c r="E1779" s="37" t="inlineStr">
        <is>
          <t>postgres + redis</t>
        </is>
      </c>
      <c r="F1779" s="38" t="inlineStr">
        <is>
          <t>cache:idempotency, fnb.table_visit</t>
        </is>
      </c>
      <c r="G1779" s="12" t="inlineStr">
        <is>
          <t>cache:idempotency, fnb.table_visit</t>
        </is>
      </c>
      <c r="H1779" s="13" t="inlineStr">
        <is>
          <t>write</t>
        </is>
      </c>
      <c r="I1779" s="13" t="inlineStr">
        <is>
          <t>venue</t>
        </is>
      </c>
      <c r="J1779" s="37" t="inlineStr">
        <is>
          <t>yes</t>
        </is>
      </c>
      <c r="K1779" s="14" t="inlineStr"/>
      <c r="L1779" s="13" t="inlineStr">
        <is>
          <t>hand-mapped</t>
        </is>
      </c>
    </row>
    <row r="1780">
      <c r="A1780" s="7" t="inlineStr">
        <is>
          <t>setSessionTemplate</t>
        </is>
      </c>
      <c r="B1780" s="10" t="inlineStr">
        <is>
          <t>catalogue</t>
        </is>
      </c>
      <c r="C1780" s="10" t="inlineStr">
        <is>
          <t>CatalogueService</t>
        </is>
      </c>
      <c r="D1780" s="9" t="inlineStr">
        <is>
          <t>PUT</t>
        </is>
      </c>
      <c r="E1780" s="39" t="inlineStr">
        <is>
          <t>postgres + redis</t>
        </is>
      </c>
      <c r="F1780" s="40" t="inlineStr">
        <is>
          <t>catalogue.session_template</t>
        </is>
      </c>
      <c r="G1780" s="8" t="inlineStr">
        <is>
          <t>catalogue.session_template</t>
        </is>
      </c>
      <c r="H1780" s="9" t="inlineStr">
        <is>
          <t>write</t>
        </is>
      </c>
      <c r="I1780" s="9" t="inlineStr">
        <is>
          <t>venue</t>
        </is>
      </c>
      <c r="J1780" s="39" t="inlineStr"/>
      <c r="K1780" s="10" t="inlineStr"/>
      <c r="L1780" s="9" t="inlineStr">
        <is>
          <t>derived</t>
        </is>
      </c>
    </row>
    <row r="1781">
      <c r="A1781" s="7" t="inlineStr">
        <is>
          <t>setSharedWalletMembers</t>
        </is>
      </c>
      <c r="B1781" s="10" t="inlineStr">
        <is>
          <t>wallet</t>
        </is>
      </c>
      <c r="C1781" s="10" t="inlineStr"/>
      <c r="D1781" s="9" t="inlineStr">
        <is>
          <t>PUT</t>
        </is>
      </c>
      <c r="E1781" s="39" t="inlineStr">
        <is>
          <t>postgres</t>
        </is>
      </c>
      <c r="F1781" s="40" t="inlineStr">
        <is>
          <t>wallet.shared_wallet_member</t>
        </is>
      </c>
      <c r="G1781" s="8" t="inlineStr">
        <is>
          <t>wallet.shared_wallet_member</t>
        </is>
      </c>
      <c r="H1781" s="9" t="inlineStr">
        <is>
          <t>write</t>
        </is>
      </c>
      <c r="I1781" s="9" t="inlineStr">
        <is>
          <t>venue</t>
        </is>
      </c>
      <c r="J1781" s="39" t="inlineStr"/>
      <c r="K1781" s="10" t="inlineStr"/>
      <c r="L1781" s="9" t="inlineStr">
        <is>
          <t>derived</t>
        </is>
      </c>
    </row>
    <row r="1782">
      <c r="A1782" s="7" t="inlineStr">
        <is>
          <t>setShiftTemplate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9" t="inlineStr">
        <is>
          <t>postgres + redis</t>
        </is>
      </c>
      <c r="F1782" s="40" t="inlineStr">
        <is>
          <t>workforce.shift_template</t>
        </is>
      </c>
      <c r="G1782" s="8" t="inlineStr">
        <is>
          <t>workforce.shift_template</t>
        </is>
      </c>
      <c r="H1782" s="9" t="inlineStr">
        <is>
          <t>write</t>
        </is>
      </c>
      <c r="I1782" s="9" t="inlineStr">
        <is>
          <t>venue</t>
        </is>
      </c>
      <c r="J1782" s="39" t="inlineStr"/>
      <c r="K1782" s="10" t="inlineStr"/>
      <c r="L1782" s="9" t="inlineStr">
        <is>
          <t>derived</t>
        </is>
      </c>
    </row>
    <row r="1783">
      <c r="A1783" s="19" t="inlineStr">
        <is>
          <t>setSignatorySignatureGuardian</t>
        </is>
      </c>
      <c r="B1783" s="18" t="inlineStr">
        <is>
          <t>marketing-crm</t>
        </is>
      </c>
      <c r="C1783" s="18" t="inlineStr">
        <is>
          <t>MarketingService</t>
        </is>
      </c>
      <c r="D1783" s="44" t="inlineStr">
        <is>
          <t>PUT</t>
        </is>
      </c>
      <c r="E1783" s="45" t="inlineStr">
        <is>
          <t>postgres + redis</t>
        </is>
      </c>
      <c r="F1783" s="46" t="inlineStr">
        <is>
          <t>—</t>
        </is>
      </c>
      <c r="G1783" s="21" t="inlineStr">
        <is>
          <t>—</t>
        </is>
      </c>
      <c r="H1783" s="44" t="inlineStr">
        <is>
          <t>primary</t>
        </is>
      </c>
      <c r="I1783" s="44" t="inlineStr">
        <is>
          <t>venue</t>
        </is>
      </c>
      <c r="J1783" s="45" t="inlineStr"/>
      <c r="K1783" s="18" t="inlineStr"/>
      <c r="L1783" s="44" t="inlineStr">
        <is>
          <t>derived</t>
        </is>
      </c>
    </row>
    <row r="1784">
      <c r="A1784" s="7" t="inlineStr">
        <is>
          <t>setSpace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9" t="inlineStr">
        <is>
          <t>postgres + redis</t>
        </is>
      </c>
      <c r="F1784" s="40" t="inlineStr">
        <is>
          <t>catalogue.space</t>
        </is>
      </c>
      <c r="G1784" s="8" t="inlineStr">
        <is>
          <t>catalogue.space</t>
        </is>
      </c>
      <c r="H1784" s="9" t="inlineStr">
        <is>
          <t>write</t>
        </is>
      </c>
      <c r="I1784" s="9" t="inlineStr">
        <is>
          <t>venue</t>
        </is>
      </c>
      <c r="J1784" s="39" t="inlineStr"/>
      <c r="K1784" s="10" t="inlineStr"/>
      <c r="L1784" s="9" t="inlineStr">
        <is>
          <t>derived</t>
        </is>
      </c>
    </row>
    <row r="1785">
      <c r="A1785" s="7" t="inlineStr">
        <is>
          <t>setSsoConfig</t>
        </is>
      </c>
      <c r="B1785" s="10" t="inlineStr">
        <is>
          <t>identity</t>
        </is>
      </c>
      <c r="C1785" s="10" t="inlineStr">
        <is>
          <t>IdentityService</t>
        </is>
      </c>
      <c r="D1785" s="9" t="inlineStr">
        <is>
          <t>PUT</t>
        </is>
      </c>
      <c r="E1785" s="39" t="inlineStr">
        <is>
          <t>postgres + redis</t>
        </is>
      </c>
      <c r="F1785" s="40" t="inlineStr">
        <is>
          <t>cache:idempotency, identity.sso_group_mapping, identity.sso_provider</t>
        </is>
      </c>
      <c r="G1785" s="8" t="inlineStr">
        <is>
          <t>cache:idempotency, identity.sso_group_mapping, identity.sso_provider</t>
        </is>
      </c>
      <c r="H1785" s="9" t="inlineStr">
        <is>
          <t>write</t>
        </is>
      </c>
      <c r="I1785" s="9" t="inlineStr">
        <is>
          <t>tenant</t>
        </is>
      </c>
      <c r="J1785" s="39" t="inlineStr"/>
      <c r="K1785" s="10" t="inlineStr"/>
      <c r="L1785" s="9" t="inlineStr">
        <is>
          <t>derived</t>
        </is>
      </c>
    </row>
    <row r="1786">
      <c r="A1786" s="7" t="inlineStr">
        <is>
          <t>setStaffingRules</t>
        </is>
      </c>
      <c r="B1786" s="10" t="inlineStr">
        <is>
          <t>workforce</t>
        </is>
      </c>
      <c r="C1786" s="10" t="inlineStr"/>
      <c r="D1786" s="9" t="inlineStr">
        <is>
          <t>PUT</t>
        </is>
      </c>
      <c r="E1786" s="39" t="inlineStr">
        <is>
          <t>postgres + redis</t>
        </is>
      </c>
      <c r="F1786" s="40" t="inlineStr">
        <is>
          <t>workforce.staffing_rules</t>
        </is>
      </c>
      <c r="G1786" s="8" t="inlineStr">
        <is>
          <t>workforce.staffing_rules</t>
        </is>
      </c>
      <c r="H1786" s="9" t="inlineStr">
        <is>
          <t>write</t>
        </is>
      </c>
      <c r="I1786" s="9" t="inlineStr">
        <is>
          <t>venue</t>
        </is>
      </c>
      <c r="J1786" s="39" t="inlineStr"/>
      <c r="K1786" s="10" t="inlineStr"/>
      <c r="L1786" s="9" t="inlineStr">
        <is>
          <t>derived</t>
        </is>
      </c>
    </row>
    <row r="1787">
      <c r="A1787" s="7" t="inlineStr">
        <is>
          <t>setStepUpPolicy</t>
        </is>
      </c>
      <c r="B1787" s="10" t="inlineStr">
        <is>
          <t>approvals</t>
        </is>
      </c>
      <c r="C1787" s="10" t="inlineStr"/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approvals.step_up_policy</t>
        </is>
      </c>
      <c r="G1787" s="8" t="inlineStr">
        <is>
          <t>approvals.step_up_policy</t>
        </is>
      </c>
      <c r="H1787" s="9" t="inlineStr">
        <is>
          <t>write</t>
        </is>
      </c>
      <c r="I1787" s="9" t="inlineStr">
        <is>
          <t>tenant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setStoreRules</t>
        </is>
      </c>
      <c r="B1788" s="10" t="inlineStr">
        <is>
          <t>retail</t>
        </is>
      </c>
      <c r="C1788" s="10" t="inlineStr">
        <is>
          <t>RetailService</t>
        </is>
      </c>
      <c r="D1788" s="9" t="inlineStr">
        <is>
          <t>PUT</t>
        </is>
      </c>
      <c r="E1788" s="39" t="inlineStr">
        <is>
          <t>postgres + redis</t>
        </is>
      </c>
      <c r="F1788" s="40" t="inlineStr">
        <is>
          <t>retail.store_rule</t>
        </is>
      </c>
      <c r="G1788" s="8" t="inlineStr">
        <is>
          <t>retail.store_rule</t>
        </is>
      </c>
      <c r="H1788" s="9" t="inlineStr">
        <is>
          <t>primary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setSubscription</t>
        </is>
      </c>
      <c r="B1789" s="10" t="inlineStr">
        <is>
          <t>subscription</t>
        </is>
      </c>
      <c r="C1789" s="10" t="inlineStr">
        <is>
          <t>SubscriptionService</t>
        </is>
      </c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cache:idempotency, control.subscription</t>
        </is>
      </c>
      <c r="G1789" s="8" t="inlineStr">
        <is>
          <t>cache:idempotency, control.subscription</t>
        </is>
      </c>
      <c r="H1789" s="9" t="inlineStr">
        <is>
          <t>write</t>
        </is>
      </c>
      <c r="I1789" s="9" t="inlineStr">
        <is>
          <t>tenant</t>
        </is>
      </c>
      <c r="J1789" s="39" t="inlineStr"/>
      <c r="K1789" s="10" t="inlineStr"/>
      <c r="L1789" s="9" t="inlineStr">
        <is>
          <t>derived</t>
        </is>
      </c>
    </row>
    <row r="1790">
      <c r="A1790" s="11" t="inlineStr">
        <is>
          <t>setSubstitutionRules</t>
        </is>
      </c>
      <c r="B1790" s="14" t="inlineStr">
        <is>
          <t>fnb</t>
        </is>
      </c>
      <c r="C1790" s="14" t="inlineStr">
        <is>
          <t>FnbService</t>
        </is>
      </c>
      <c r="D1790" s="13" t="inlineStr">
        <is>
          <t>PUT</t>
        </is>
      </c>
      <c r="E1790" s="37" t="inlineStr">
        <is>
          <t>postgres + redis</t>
        </is>
      </c>
      <c r="F1790" s="38" t="inlineStr">
        <is>
          <t>cache:idempotency, fnb.substitution_rule</t>
        </is>
      </c>
      <c r="G1790" s="12" t="inlineStr">
        <is>
          <t>cache:idempotency, cache:resolution, fnb.substitution_rule</t>
        </is>
      </c>
      <c r="H1790" s="13" t="inlineStr">
        <is>
          <t>write</t>
        </is>
      </c>
      <c r="I1790" s="13" t="inlineStr">
        <is>
          <t>venue</t>
        </is>
      </c>
      <c r="J1790" s="37" t="inlineStr"/>
      <c r="K1790" s="14" t="inlineStr"/>
      <c r="L1790" s="13" t="inlineStr">
        <is>
          <t>hand-mapped</t>
        </is>
      </c>
    </row>
    <row r="1791">
      <c r="A1791" s="11" t="inlineStr">
        <is>
          <t>setSuggestionProvider</t>
        </is>
      </c>
      <c r="B1791" s="14" t="inlineStr">
        <is>
          <t>ai</t>
        </is>
      </c>
      <c r="C1791" s="14" t="inlineStr"/>
      <c r="D1791" s="13" t="inlineStr">
        <is>
          <t>PUT</t>
        </is>
      </c>
      <c r="E1791" s="37" t="inlineStr">
        <is>
          <t>postgres + redis</t>
        </is>
      </c>
      <c r="F1791" s="38" t="inlineStr">
        <is>
          <t>ai.policy, ai.provider, cache:idempotency</t>
        </is>
      </c>
      <c r="G1791" s="12" t="inlineStr">
        <is>
          <t>ai.policy, cache:idempotency, cache:resolution</t>
        </is>
      </c>
      <c r="H1791" s="13" t="inlineStr">
        <is>
          <t>write</t>
        </is>
      </c>
      <c r="I1791" s="13" t="inlineStr">
        <is>
          <t>tenant</t>
        </is>
      </c>
      <c r="J1791" s="37" t="inlineStr"/>
      <c r="K1791" s="14" t="inlineStr"/>
      <c r="L1791" s="13" t="inlineStr">
        <is>
          <t>hand-mapped</t>
        </is>
      </c>
    </row>
    <row r="1792">
      <c r="A1792" s="11" t="inlineStr">
        <is>
          <t>setTableCombinations</t>
        </is>
      </c>
      <c r="B1792" s="14" t="inlineStr">
        <is>
          <t>fnb</t>
        </is>
      </c>
      <c r="C1792" s="14" t="inlineStr">
        <is>
          <t>FnbService</t>
        </is>
      </c>
      <c r="D1792" s="13" t="inlineStr">
        <is>
          <t>PUT</t>
        </is>
      </c>
      <c r="E1792" s="37" t="inlineStr">
        <is>
          <t>postgres + redis</t>
        </is>
      </c>
      <c r="F1792" s="38" t="inlineStr">
        <is>
          <t>cache:idempotency, fnb.table</t>
        </is>
      </c>
      <c r="G1792" s="12" t="inlineStr">
        <is>
          <t>cache:idempotency, cache:resolution, fnb.table</t>
        </is>
      </c>
      <c r="H1792" s="13" t="inlineStr">
        <is>
          <t>write</t>
        </is>
      </c>
      <c r="I1792" s="13" t="inlineStr">
        <is>
          <t>venue</t>
        </is>
      </c>
      <c r="J1792" s="37" t="inlineStr"/>
      <c r="K1792" s="14" t="inlineStr"/>
      <c r="L1792" s="13" t="inlineStr">
        <is>
          <t>hand-mapped</t>
        </is>
      </c>
    </row>
    <row r="1793">
      <c r="A1793" s="7" t="inlineStr">
        <is>
          <t>setTableLayout</t>
        </is>
      </c>
      <c r="B1793" s="10" t="inlineStr">
        <is>
          <t>fnb</t>
        </is>
      </c>
      <c r="C1793" s="10" t="inlineStr">
        <is>
          <t>FnbService</t>
        </is>
      </c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cache:idempotency, fnb.table</t>
        </is>
      </c>
      <c r="G1793" s="8" t="inlineStr">
        <is>
          <t>cache:idempotency, fnb.table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19" t="inlineStr">
        <is>
          <t>setTaxProfileJurisdiction</t>
        </is>
      </c>
      <c r="B1794" s="18" t="inlineStr">
        <is>
          <t>catalogue</t>
        </is>
      </c>
      <c r="C1794" s="18" t="inlineStr">
        <is>
          <t>CatalogueService</t>
        </is>
      </c>
      <c r="D1794" s="44" t="inlineStr">
        <is>
          <t>PUT</t>
        </is>
      </c>
      <c r="E1794" s="45" t="inlineStr">
        <is>
          <t>postgres + redis</t>
        </is>
      </c>
      <c r="F1794" s="46" t="inlineStr">
        <is>
          <t>—</t>
        </is>
      </c>
      <c r="G1794" s="21" t="inlineStr">
        <is>
          <t>—</t>
        </is>
      </c>
      <c r="H1794" s="44" t="inlineStr">
        <is>
          <t>primary</t>
        </is>
      </c>
      <c r="I1794" s="44" t="inlineStr">
        <is>
          <t>venue</t>
        </is>
      </c>
      <c r="J1794" s="45" t="inlineStr"/>
      <c r="K1794" s="18" t="inlineStr"/>
      <c r="L1794" s="44" t="inlineStr">
        <is>
          <t>derived</t>
        </is>
      </c>
    </row>
    <row r="1795">
      <c r="A1795" s="19" t="inlineStr">
        <is>
          <t>setTaxRuleTreatment</t>
        </is>
      </c>
      <c r="B1795" s="18" t="inlineStr">
        <is>
          <t>catalogue</t>
        </is>
      </c>
      <c r="C1795" s="18" t="inlineStr">
        <is>
          <t>CatalogueService</t>
        </is>
      </c>
      <c r="D1795" s="44" t="inlineStr">
        <is>
          <t>PUT</t>
        </is>
      </c>
      <c r="E1795" s="45" t="inlineStr">
        <is>
          <t>postgres + redis</t>
        </is>
      </c>
      <c r="F1795" s="46" t="inlineStr">
        <is>
          <t>—</t>
        </is>
      </c>
      <c r="G1795" s="21" t="inlineStr">
        <is>
          <t>—</t>
        </is>
      </c>
      <c r="H1795" s="44" t="inlineStr">
        <is>
          <t>primary</t>
        </is>
      </c>
      <c r="I1795" s="44" t="inlineStr">
        <is>
          <t>venue</t>
        </is>
      </c>
      <c r="J1795" s="45" t="inlineStr"/>
      <c r="K1795" s="18" t="inlineStr"/>
      <c r="L1795" s="44" t="inlineStr">
        <is>
          <t>derived</t>
        </is>
      </c>
    </row>
    <row r="1796">
      <c r="A1796" s="7" t="inlineStr">
        <is>
          <t>setTheme</t>
        </is>
      </c>
      <c r="B1796" s="10" t="inlineStr">
        <is>
          <t>white-label</t>
        </is>
      </c>
      <c r="C1796" s="10" t="inlineStr">
        <is>
          <t>WhiteLabelService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whitelabel.tenant_config</t>
        </is>
      </c>
      <c r="G1796" s="8" t="inlineStr">
        <is>
          <t>cache:idempotency, cache:resolution, whitelabel.tenant_config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path-inferred</t>
        </is>
      </c>
    </row>
    <row r="1797">
      <c r="A1797" s="7" t="inlineStr">
        <is>
          <t>setTrialConfiguration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9" t="inlineStr">
        <is>
          <t>postgres + postgres-analytical + redis</t>
        </is>
      </c>
      <c r="F1797" s="40" t="inlineStr">
        <is>
          <t>subscription.trial_config</t>
        </is>
      </c>
      <c r="G1797" s="8" t="inlineStr">
        <is>
          <t>subscription.trial_config</t>
        </is>
      </c>
      <c r="H1797" s="9" t="inlineStr">
        <is>
          <t>write</t>
        </is>
      </c>
      <c r="I1797" s="9" t="inlineStr">
        <is>
          <t>platform</t>
        </is>
      </c>
      <c r="J1797" s="39" t="inlineStr"/>
      <c r="K1797" s="10" t="inlineStr"/>
      <c r="L1797" s="9" t="inlineStr">
        <is>
          <t>derived</t>
        </is>
      </c>
    </row>
    <row r="1798">
      <c r="A1798" s="19" t="inlineStr">
        <is>
          <t>setTriggerActionCross</t>
        </is>
      </c>
      <c r="B1798" s="18" t="inlineStr">
        <is>
          <t>approvals</t>
        </is>
      </c>
      <c r="C1798" s="18" t="inlineStr"/>
      <c r="D1798" s="44" t="inlineStr">
        <is>
          <t>PUT</t>
        </is>
      </c>
      <c r="E1798" s="45" t="inlineStr">
        <is>
          <t>postgres + redis</t>
        </is>
      </c>
      <c r="F1798" s="46" t="inlineStr">
        <is>
          <t>—</t>
        </is>
      </c>
      <c r="G1798" s="21" t="inlineStr">
        <is>
          <t>—</t>
        </is>
      </c>
      <c r="H1798" s="44" t="inlineStr">
        <is>
          <t>primary</t>
        </is>
      </c>
      <c r="I1798" s="44" t="inlineStr">
        <is>
          <t>venue</t>
        </is>
      </c>
      <c r="J1798" s="45" t="inlineStr"/>
      <c r="K1798" s="18" t="inlineStr"/>
      <c r="L1798" s="44" t="inlineStr">
        <is>
          <t>derived</t>
        </is>
      </c>
    </row>
    <row r="1799">
      <c r="A1799" s="19" t="inlineStr">
        <is>
          <t>setTurnstileLaneBehavior</t>
        </is>
      </c>
      <c r="B1799" s="18" t="inlineStr">
        <is>
          <t>access</t>
        </is>
      </c>
      <c r="C1799" s="18" t="inlineStr">
        <is>
          <t>AccessService</t>
        </is>
      </c>
      <c r="D1799" s="44" t="inlineStr">
        <is>
          <t>PUT</t>
        </is>
      </c>
      <c r="E1799" s="45" t="inlineStr">
        <is>
          <t>postgres + redis</t>
        </is>
      </c>
      <c r="F1799" s="46" t="inlineStr">
        <is>
          <t>—</t>
        </is>
      </c>
      <c r="G1799" s="21" t="inlineStr">
        <is>
          <t>—</t>
        </is>
      </c>
      <c r="H1799" s="44" t="inlineStr">
        <is>
          <t>primary</t>
        </is>
      </c>
      <c r="I1799" s="44" t="inlineStr">
        <is>
          <t>venue</t>
        </is>
      </c>
      <c r="J1799" s="45" t="inlineStr"/>
      <c r="K1799" s="18" t="inlineStr"/>
      <c r="L1799" s="44" t="inlineStr">
        <is>
          <t>derived</t>
        </is>
      </c>
    </row>
    <row r="1800">
      <c r="A1800" s="7" t="inlineStr">
        <is>
          <t>setTurnstileMode</t>
        </is>
      </c>
      <c r="B1800" s="10" t="inlineStr">
        <is>
          <t>access</t>
        </is>
      </c>
      <c r="C1800" s="10" t="inlineStr">
        <is>
          <t>AccessService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access.access_point, cache:idempotency</t>
        </is>
      </c>
      <c r="G1800" s="8" t="inlineStr">
        <is>
          <t>access.access_point, cache:idempotency</t>
        </is>
      </c>
      <c r="H1800" s="9" t="inlineStr">
        <is>
          <t>write</t>
        </is>
      </c>
      <c r="I1800" s="9" t="inlineStr">
        <is>
          <t>venue</t>
        </is>
      </c>
      <c r="J1800" s="39" t="inlineStr">
        <is>
          <t>yes</t>
        </is>
      </c>
      <c r="K1800" s="10" t="inlineStr"/>
      <c r="L1800" s="9" t="inlineStr">
        <is>
          <t>derived</t>
        </is>
      </c>
    </row>
    <row r="1801">
      <c r="A1801" s="19" t="inlineStr">
        <is>
          <t>setUpgradeConversionPath</t>
        </is>
      </c>
      <c r="B1801" s="18" t="inlineStr">
        <is>
          <t>orders</t>
        </is>
      </c>
      <c r="C1801" s="18" t="inlineStr">
        <is>
          <t>OrderService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1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18" t="inlineStr"/>
      <c r="L1801" s="44" t="inlineStr">
        <is>
          <t>derived</t>
        </is>
      </c>
    </row>
    <row r="1802">
      <c r="A1802" s="19" t="inlineStr">
        <is>
          <t>setValidationOutcomeGuest</t>
        </is>
      </c>
      <c r="B1802" s="18" t="inlineStr">
        <is>
          <t>access</t>
        </is>
      </c>
      <c r="C1802" s="18" t="inlineStr">
        <is>
          <t>AccessService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1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18" t="inlineStr"/>
      <c r="L1802" s="44" t="inlineStr">
        <is>
          <t>derived</t>
        </is>
      </c>
    </row>
    <row r="1803">
      <c r="A1803" s="19" t="inlineStr">
        <is>
          <t>setValidityActivationExpiry</t>
        </is>
      </c>
      <c r="B1803" s="18" t="inlineStr">
        <is>
          <t>subscription</t>
        </is>
      </c>
      <c r="C1803" s="18" t="inlineStr">
        <is>
          <t>SubscriptionService</t>
        </is>
      </c>
      <c r="D1803" s="44" t="inlineStr">
        <is>
          <t>PUT</t>
        </is>
      </c>
      <c r="E1803" s="45" t="inlineStr">
        <is>
          <t>postgres + postgres-analytical + redis</t>
        </is>
      </c>
      <c r="F1803" s="46" t="inlineStr">
        <is>
          <t>—</t>
        </is>
      </c>
      <c r="G1803" s="21" t="inlineStr">
        <is>
          <t>—</t>
        </is>
      </c>
      <c r="H1803" s="44" t="inlineStr">
        <is>
          <t>primary</t>
        </is>
      </c>
      <c r="I1803" s="44" t="inlineStr">
        <is>
          <t>tenant</t>
        </is>
      </c>
      <c r="J1803" s="45" t="inlineStr"/>
      <c r="K1803" s="18" t="inlineStr"/>
      <c r="L1803" s="44" t="inlineStr">
        <is>
          <t>derived</t>
        </is>
      </c>
    </row>
    <row r="1804">
      <c r="A1804" s="11" t="inlineStr">
        <is>
          <t>setVenuePoint</t>
        </is>
      </c>
      <c r="B1804" s="14" t="inlineStr">
        <is>
          <t>venue-map</t>
        </is>
      </c>
      <c r="C1804" s="14" t="inlineStr"/>
      <c r="D1804" s="13" t="inlineStr">
        <is>
          <t>POST</t>
        </is>
      </c>
      <c r="E1804" s="37" t="inlineStr">
        <is>
          <t>postgres + redis</t>
        </is>
      </c>
      <c r="F1804" s="38" t="inlineStr">
        <is>
          <t>access.access_point, cache:idempotency, catalogue.product, platform.outlet, venuemap.map</t>
        </is>
      </c>
      <c r="G1804" s="12" t="inlineStr">
        <is>
          <t>cache:idempotency, venuemap.point</t>
        </is>
      </c>
      <c r="H1804" s="13" t="inlineStr">
        <is>
          <t>write</t>
        </is>
      </c>
      <c r="I1804" s="13" t="inlineStr">
        <is>
          <t>venue</t>
        </is>
      </c>
      <c r="J1804" s="37" t="inlineStr"/>
      <c r="K1804" s="14" t="inlineStr"/>
      <c r="L1804" s="13" t="inlineStr">
        <is>
          <t>hand-mapped</t>
        </is>
      </c>
    </row>
    <row r="1805">
      <c r="A1805" s="11" t="inlineStr">
        <is>
          <t>setVenueSettings</t>
        </is>
      </c>
      <c r="B1805" s="14" t="inlineStr">
        <is>
          <t>tenancy</t>
        </is>
      </c>
      <c r="C1805" s="14" t="inlineStr">
        <is>
          <t>TenancyService</t>
        </is>
      </c>
      <c r="D1805" s="13" t="inlineStr">
        <is>
          <t>PUT</t>
        </is>
      </c>
      <c r="E1805" s="37" t="inlineStr">
        <is>
          <t>postgres + redis</t>
        </is>
      </c>
      <c r="F1805" s="38" t="inlineStr">
        <is>
          <t>access.access_point, cache:idempotency, platform.venue_settings</t>
        </is>
      </c>
      <c r="G1805" s="12" t="inlineStr">
        <is>
          <t>cache:idempotency, cache:resolution, platform.venue_settings</t>
        </is>
      </c>
      <c r="H1805" s="13" t="inlineStr">
        <is>
          <t>write</t>
        </is>
      </c>
      <c r="I1805" s="13" t="inlineStr">
        <is>
          <t>venue</t>
        </is>
      </c>
      <c r="J1805" s="37" t="inlineStr"/>
      <c r="K1805" s="14" t="inlineStr"/>
      <c r="L1805" s="13" t="inlineStr">
        <is>
          <t>hand-mapped</t>
        </is>
      </c>
    </row>
    <row r="1806">
      <c r="A1806" s="19" t="inlineStr">
        <is>
          <t>setVirtualTicketCredential</t>
        </is>
      </c>
      <c r="B1806" s="18" t="inlineStr">
        <is>
          <t>access</t>
        </is>
      </c>
      <c r="C1806" s="18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1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18" t="inlineStr"/>
      <c r="L1806" s="44" t="inlineStr">
        <is>
          <t>derived</t>
        </is>
      </c>
    </row>
    <row r="1807">
      <c r="A1807" s="19" t="inlineStr">
        <is>
          <t>setVirtualTicketIdentity</t>
        </is>
      </c>
      <c r="B1807" s="18" t="inlineStr">
        <is>
          <t>access</t>
        </is>
      </c>
      <c r="C1807" s="18" t="inlineStr">
        <is>
          <t>AccessService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1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18" t="inlineStr"/>
      <c r="L1807" s="44" t="inlineStr">
        <is>
          <t>derived</t>
        </is>
      </c>
    </row>
    <row r="1808">
      <c r="A1808" s="19" t="inlineStr">
        <is>
          <t>setVisualAccessRule</t>
        </is>
      </c>
      <c r="B1808" s="18" t="inlineStr">
        <is>
          <t>access</t>
        </is>
      </c>
      <c r="C1808" s="18" t="inlineStr">
        <is>
          <t>AccessService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1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18" t="inlineStr"/>
      <c r="L1808" s="44" t="inlineStr">
        <is>
          <t>derived</t>
        </is>
      </c>
    </row>
    <row r="1809">
      <c r="A1809" s="19" t="inlineStr">
        <is>
          <t>setVisualBusinessRule</t>
        </is>
      </c>
      <c r="B1809" s="18" t="inlineStr">
        <is>
          <t>approvals</t>
        </is>
      </c>
      <c r="C1809" s="18" t="inlineStr"/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1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18" t="inlineStr"/>
      <c r="L1809" s="44" t="inlineStr">
        <is>
          <t>derived</t>
        </is>
      </c>
    </row>
    <row r="1810">
      <c r="A1810" s="19" t="inlineStr">
        <is>
          <t>setVisualDynamicPolicy</t>
        </is>
      </c>
      <c r="B1810" s="18" t="inlineStr">
        <is>
          <t>access</t>
        </is>
      </c>
      <c r="C1810" s="18" t="inlineStr">
        <is>
          <t>AccessService</t>
        </is>
      </c>
      <c r="D1810" s="44" t="inlineStr">
        <is>
          <t>PUT</t>
        </is>
      </c>
      <c r="E1810" s="45" t="inlineStr">
        <is>
          <t>postgres + redis</t>
        </is>
      </c>
      <c r="F1810" s="46" t="inlineStr">
        <is>
          <t>—</t>
        </is>
      </c>
      <c r="G1810" s="21" t="inlineStr">
        <is>
          <t>—</t>
        </is>
      </c>
      <c r="H1810" s="44" t="inlineStr">
        <is>
          <t>primary</t>
        </is>
      </c>
      <c r="I1810" s="44" t="inlineStr">
        <is>
          <t>venue</t>
        </is>
      </c>
      <c r="J1810" s="45" t="inlineStr"/>
      <c r="K1810" s="18" t="inlineStr"/>
      <c r="L1810" s="44" t="inlineStr">
        <is>
          <t>derived</t>
        </is>
      </c>
    </row>
    <row r="1811">
      <c r="A1811" s="19" t="inlineStr">
        <is>
          <t>setVisualWorkflow</t>
        </is>
      </c>
      <c r="B1811" s="18" t="inlineStr">
        <is>
          <t>approvals</t>
        </is>
      </c>
      <c r="C1811" s="18" t="inlineStr"/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1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18" t="inlineStr"/>
      <c r="L1811" s="44" t="inlineStr">
        <is>
          <t>derived</t>
        </is>
      </c>
    </row>
    <row r="1812">
      <c r="A1812" s="7" t="inlineStr">
        <is>
          <t>setVsiModel</t>
        </is>
      </c>
      <c r="B1812" s="10" t="inlineStr">
        <is>
          <t>subscription</t>
        </is>
      </c>
      <c r="C1812" s="10" t="inlineStr">
        <is>
          <t>SubscriptionService</t>
        </is>
      </c>
      <c r="D1812" s="9" t="inlineStr">
        <is>
          <t>PUT</t>
        </is>
      </c>
      <c r="E1812" s="39" t="inlineStr">
        <is>
          <t>postgres + postgres-analytical + redis</t>
        </is>
      </c>
      <c r="F1812" s="40" t="inlineStr">
        <is>
          <t>subscription.vsi_model</t>
        </is>
      </c>
      <c r="G1812" s="8" t="inlineStr">
        <is>
          <t>subscription.vsi_model</t>
        </is>
      </c>
      <c r="H1812" s="9" t="inlineStr">
        <is>
          <t>write</t>
        </is>
      </c>
      <c r="I1812" s="9" t="inlineStr">
        <is>
          <t>platform</t>
        </is>
      </c>
      <c r="J1812" s="39" t="inlineStr"/>
      <c r="K1812" s="10" t="inlineStr"/>
      <c r="L1812" s="9" t="inlineStr">
        <is>
          <t>derived</t>
        </is>
      </c>
    </row>
    <row r="1813">
      <c r="A1813" s="7" t="inlineStr">
        <is>
          <t>setWafPolicy</t>
        </is>
      </c>
      <c r="B1813" s="10" t="inlineStr">
        <is>
          <t>platform-ops</t>
        </is>
      </c>
      <c r="C1813" s="10" t="inlineStr">
        <is>
          <t>PlatformOpsService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control.waf_rule</t>
        </is>
      </c>
      <c r="G1813" s="8" t="inlineStr">
        <is>
          <t>control.waf_rule</t>
        </is>
      </c>
      <c r="H1813" s="9" t="inlineStr">
        <is>
          <t>primary</t>
        </is>
      </c>
      <c r="I1813" s="9" t="inlineStr">
        <is>
          <t>region</t>
        </is>
      </c>
      <c r="J1813" s="39" t="inlineStr"/>
      <c r="K1813" s="10" t="inlineStr"/>
      <c r="L1813" s="9" t="inlineStr">
        <is>
          <t>derived</t>
        </is>
      </c>
    </row>
    <row r="1814">
      <c r="A1814" s="7" t="inlineStr">
        <is>
          <t>setWaitTime</t>
        </is>
      </c>
      <c r="B1814" s="10" t="inlineStr">
        <is>
          <t>queue</t>
        </is>
      </c>
      <c r="C1814" s="10" t="inlineStr">
        <is>
          <t>QueueService</t>
        </is>
      </c>
      <c r="D1814" s="9" t="inlineStr">
        <is>
          <t>PUT</t>
        </is>
      </c>
      <c r="E1814" s="39" t="inlineStr">
        <is>
          <t>postgres + redis</t>
        </is>
      </c>
      <c r="F1814" s="40" t="inlineStr">
        <is>
          <t>cache:idempotency, queue.queue</t>
        </is>
      </c>
      <c r="G1814" s="8" t="inlineStr">
        <is>
          <t>cache:idempotency, queue.queue</t>
        </is>
      </c>
      <c r="H1814" s="9" t="inlineStr">
        <is>
          <t>write</t>
        </is>
      </c>
      <c r="I1814" s="9" t="inlineStr">
        <is>
          <t>venue</t>
        </is>
      </c>
      <c r="J1814" s="39" t="inlineStr">
        <is>
          <t>yes</t>
        </is>
      </c>
      <c r="K1814" s="10" t="inlineStr"/>
      <c r="L1814" s="9" t="inlineStr">
        <is>
          <t>path-inferred</t>
        </is>
      </c>
    </row>
    <row r="1815">
      <c r="A1815" s="19" t="inlineStr">
        <is>
          <t>setWaiverVerificationValidation</t>
        </is>
      </c>
      <c r="B1815" s="18" t="inlineStr">
        <is>
          <t>marketing-crm</t>
        </is>
      </c>
      <c r="C1815" s="18" t="inlineStr">
        <is>
          <t>MarketingService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1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18" t="inlineStr"/>
      <c r="L1815" s="44" t="inlineStr">
        <is>
          <t>derived</t>
        </is>
      </c>
    </row>
    <row r="1816">
      <c r="A1816" s="7" t="inlineStr">
        <is>
          <t>setWalletAccountingMapping</t>
        </is>
      </c>
      <c r="B1816" s="10" t="inlineStr">
        <is>
          <t>wallet</t>
        </is>
      </c>
      <c r="C1816" s="10" t="inlineStr"/>
      <c r="D1816" s="9" t="inlineStr">
        <is>
          <t>PUT</t>
        </is>
      </c>
      <c r="E1816" s="39" t="inlineStr">
        <is>
          <t>postgres</t>
        </is>
      </c>
      <c r="F1816" s="40" t="inlineStr">
        <is>
          <t>wallet.accounting_mapping</t>
        </is>
      </c>
      <c r="G1816" s="8" t="inlineStr">
        <is>
          <t>wallet.accounting_mapping</t>
        </is>
      </c>
      <c r="H1816" s="9" t="inlineStr">
        <is>
          <t>write</t>
        </is>
      </c>
      <c r="I1816" s="9" t="inlineStr">
        <is>
          <t>tenant</t>
        </is>
      </c>
      <c r="J1816" s="39" t="inlineStr"/>
      <c r="K1816" s="10" t="inlineStr"/>
      <c r="L1816" s="9" t="inlineStr">
        <is>
          <t>derived</t>
        </is>
      </c>
    </row>
    <row r="1817">
      <c r="A1817" s="7" t="inlineStr">
        <is>
          <t>setWalletAllocationPolicy</t>
        </is>
      </c>
      <c r="B1817" s="10" t="inlineStr">
        <is>
          <t>cross-region</t>
        </is>
      </c>
      <c r="C1817" s="10" t="inlineStr">
        <is>
          <t>CrossRegionService</t>
        </is>
      </c>
      <c r="D1817" s="9" t="inlineStr">
        <is>
          <t>PUT</t>
        </is>
      </c>
      <c r="E1817" s="39" t="inlineStr">
        <is>
          <t>postgres + redis</t>
        </is>
      </c>
      <c r="F1817" s="40" t="inlineStr">
        <is>
          <t>cache:idempotency, platform.wallet_authorisation</t>
        </is>
      </c>
      <c r="G1817" s="8" t="inlineStr">
        <is>
          <t>cache:idempotency, platform.wallet_authorisation</t>
        </is>
      </c>
      <c r="H1817" s="9" t="inlineStr">
        <is>
          <t>write</t>
        </is>
      </c>
      <c r="I1817" s="9" t="inlineStr">
        <is>
          <t>region</t>
        </is>
      </c>
      <c r="J1817" s="39" t="inlineStr"/>
      <c r="K1817" s="10" t="inlineStr"/>
      <c r="L1817" s="9" t="inlineStr">
        <is>
          <t>derived</t>
        </is>
      </c>
    </row>
    <row r="1818">
      <c r="A1818" s="7" t="inlineStr">
        <is>
          <t>setWalletChannelRules</t>
        </is>
      </c>
      <c r="B1818" s="10" t="inlineStr">
        <is>
          <t>wallet</t>
        </is>
      </c>
      <c r="C1818" s="10" t="inlineStr"/>
      <c r="D1818" s="9" t="inlineStr">
        <is>
          <t>PUT</t>
        </is>
      </c>
      <c r="E1818" s="39" t="inlineStr">
        <is>
          <t>postgres</t>
        </is>
      </c>
      <c r="F1818" s="40" t="inlineStr">
        <is>
          <t>wallet.channel_rules</t>
        </is>
      </c>
      <c r="G1818" s="8" t="inlineStr">
        <is>
          <t>wallet.channel_rules</t>
        </is>
      </c>
      <c r="H1818" s="9" t="inlineStr">
        <is>
          <t>write</t>
        </is>
      </c>
      <c r="I1818" s="9" t="inlineStr">
        <is>
          <t>venue</t>
        </is>
      </c>
      <c r="J1818" s="39" t="inlineStr"/>
      <c r="K1818" s="10" t="inlineStr"/>
      <c r="L1818" s="9" t="inlineStr">
        <is>
          <t>derived</t>
        </is>
      </c>
    </row>
    <row r="1819">
      <c r="A1819" s="7" t="inlineStr">
        <is>
          <t>setWalletFundingRules</t>
        </is>
      </c>
      <c r="B1819" s="10" t="inlineStr">
        <is>
          <t>wallet</t>
        </is>
      </c>
      <c r="C1819" s="10" t="inlineStr"/>
      <c r="D1819" s="9" t="inlineStr">
        <is>
          <t>PUT</t>
        </is>
      </c>
      <c r="E1819" s="39" t="inlineStr">
        <is>
          <t>postgres</t>
        </is>
      </c>
      <c r="F1819" s="40" t="inlineStr">
        <is>
          <t>wallet.funding_rules</t>
        </is>
      </c>
      <c r="G1819" s="8" t="inlineStr">
        <is>
          <t>wallet.funding_rules</t>
        </is>
      </c>
      <c r="H1819" s="9" t="inlineStr">
        <is>
          <t>write</t>
        </is>
      </c>
      <c r="I1819" s="9" t="inlineStr">
        <is>
          <t>venue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setWalletRefundPolicy</t>
        </is>
      </c>
      <c r="B1820" s="10" t="inlineStr">
        <is>
          <t>wallet</t>
        </is>
      </c>
      <c r="C1820" s="10" t="inlineStr"/>
      <c r="D1820" s="9" t="inlineStr">
        <is>
          <t>PUT</t>
        </is>
      </c>
      <c r="E1820" s="39" t="inlineStr">
        <is>
          <t>postgres</t>
        </is>
      </c>
      <c r="F1820" s="40" t="inlineStr">
        <is>
          <t>wallet.refund_policy</t>
        </is>
      </c>
      <c r="G1820" s="8" t="inlineStr">
        <is>
          <t>wallet.refund_policy</t>
        </is>
      </c>
      <c r="H1820" s="9" t="inlineStr">
        <is>
          <t>write</t>
        </is>
      </c>
      <c r="I1820" s="9" t="inlineStr">
        <is>
          <t>venue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setWalletRestriction</t>
        </is>
      </c>
      <c r="B1821" s="10" t="inlineStr">
        <is>
          <t>wallet</t>
        </is>
      </c>
      <c r="C1821" s="10" t="inlineStr"/>
      <c r="D1821" s="9" t="inlineStr">
        <is>
          <t>POST</t>
        </is>
      </c>
      <c r="E1821" s="39" t="inlineStr">
        <is>
          <t>postgres</t>
        </is>
      </c>
      <c r="F1821" s="40" t="inlineStr">
        <is>
          <t>wallet.restriction</t>
        </is>
      </c>
      <c r="G1821" s="8" t="inlineStr">
        <is>
          <t>wallet.restriction</t>
        </is>
      </c>
      <c r="H1821" s="9" t="inlineStr">
        <is>
          <t>write</t>
        </is>
      </c>
      <c r="I1821" s="9" t="inlineStr">
        <is>
          <t>venue</t>
        </is>
      </c>
      <c r="J1821" s="39" t="inlineStr"/>
      <c r="K1821" s="10" t="inlineStr"/>
      <c r="L1821" s="9" t="inlineStr">
        <is>
          <t>derived</t>
        </is>
      </c>
    </row>
    <row r="1822">
      <c r="A1822" s="7" t="inlineStr">
        <is>
          <t>setWalletRiskRules</t>
        </is>
      </c>
      <c r="B1822" s="10" t="inlineStr">
        <is>
          <t>wallet</t>
        </is>
      </c>
      <c r="C1822" s="10" t="inlineStr"/>
      <c r="D1822" s="9" t="inlineStr">
        <is>
          <t>PUT</t>
        </is>
      </c>
      <c r="E1822" s="39" t="inlineStr">
        <is>
          <t>postgres</t>
        </is>
      </c>
      <c r="F1822" s="40" t="inlineStr">
        <is>
          <t>wallet.risk_rules</t>
        </is>
      </c>
      <c r="G1822" s="8" t="inlineStr">
        <is>
          <t>wallet.risk_rules</t>
        </is>
      </c>
      <c r="H1822" s="9" t="inlineStr">
        <is>
          <t>write</t>
        </is>
      </c>
      <c r="I1822" s="9" t="inlineStr">
        <is>
          <t>tenant</t>
        </is>
      </c>
      <c r="J1822" s="39" t="inlineStr"/>
      <c r="K1822" s="10" t="inlineStr"/>
      <c r="L1822" s="9" t="inlineStr">
        <is>
          <t>derived</t>
        </is>
      </c>
    </row>
    <row r="1823">
      <c r="A1823" s="7" t="inlineStr">
        <is>
          <t>setWalletTransferRules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wallet.transfer_rules</t>
        </is>
      </c>
      <c r="G1823" s="8" t="inlineStr">
        <is>
          <t>wallet.transfer_rules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11" t="inlineStr">
        <is>
          <t>settleAiUsage</t>
        </is>
      </c>
      <c r="B1824" s="14" t="inlineStr">
        <is>
          <t>subscription</t>
        </is>
      </c>
      <c r="C1824" s="14" t="inlineStr">
        <is>
          <t>SubscriptionService</t>
        </is>
      </c>
      <c r="D1824" s="13" t="inlineStr">
        <is>
          <t>POST</t>
        </is>
      </c>
      <c r="E1824" s="37" t="inlineStr">
        <is>
          <t>postgres + postgres-analytical + redis</t>
        </is>
      </c>
      <c r="F1824" s="38" t="inlineStr">
        <is>
          <t>ai.interaction, ai.policy, cache:idempotency, control.subscription_plan, control.subscription</t>
        </is>
      </c>
      <c r="G1824" s="12" t="inlineStr">
        <is>
          <t>cache:idempotency, control.usage_record</t>
        </is>
      </c>
      <c r="H1824" s="13" t="inlineStr">
        <is>
          <t>primary</t>
        </is>
      </c>
      <c r="I1824" s="13" t="inlineStr">
        <is>
          <t>tenant</t>
        </is>
      </c>
      <c r="J1824" s="37" t="inlineStr"/>
      <c r="K1824" s="14" t="inlineStr"/>
      <c r="L1824" s="13" t="inlineStr">
        <is>
          <t>hand-mapped</t>
        </is>
      </c>
    </row>
    <row r="1825">
      <c r="A1825" s="11" t="inlineStr">
        <is>
          <t>settleDeposit</t>
        </is>
      </c>
      <c r="B1825" s="14" t="inlineStr">
        <is>
          <t>finance</t>
        </is>
      </c>
      <c r="C1825" s="14" t="inlineStr">
        <is>
          <t>LedgerService</t>
        </is>
      </c>
      <c r="D1825" s="13" t="inlineStr">
        <is>
          <t>POST</t>
        </is>
      </c>
      <c r="E1825" s="37" t="inlineStr">
        <is>
          <t>postgres + redis</t>
        </is>
      </c>
      <c r="F1825" s="38" t="inlineStr">
        <is>
          <t>cache:idempotency, ledger.account, ledger.deposit</t>
        </is>
      </c>
      <c r="G1825" s="12" t="inlineStr">
        <is>
          <t>cache:idempotency, ledger.deposit, ledger.posting</t>
        </is>
      </c>
      <c r="H1825" s="13" t="inlineStr">
        <is>
          <t>write</t>
        </is>
      </c>
      <c r="I1825" s="13" t="inlineStr">
        <is>
          <t>venue</t>
        </is>
      </c>
      <c r="J1825" s="37" t="inlineStr"/>
      <c r="K1825" s="14" t="inlineStr"/>
      <c r="L1825" s="13" t="inlineStr">
        <is>
          <t>hand-mapped</t>
        </is>
      </c>
    </row>
    <row r="1826">
      <c r="A1826" s="11" t="inlineStr">
        <is>
          <t>shareEntitlement</t>
        </is>
      </c>
      <c r="B1826" s="14" t="inlineStr">
        <is>
          <t>orders</t>
        </is>
      </c>
      <c r="C1826" s="14" t="inlineStr">
        <is>
          <t>OrderService</t>
        </is>
      </c>
      <c r="D1826" s="13" t="inlineStr">
        <is>
          <t>POST</t>
        </is>
      </c>
      <c r="E1826" s="37" t="inlineStr">
        <is>
          <t>postgres + redis</t>
        </is>
      </c>
      <c r="F1826" s="38" t="inlineStr">
        <is>
          <t>access.entitlement, cache:idempotency, catalogue.entitlement_template, identity.delegated_access</t>
        </is>
      </c>
      <c r="G1826" s="12" t="inlineStr">
        <is>
          <t>access.entitlement, cache:idempotency, identity.delegated_access</t>
        </is>
      </c>
      <c r="H1826" s="13" t="inlineStr">
        <is>
          <t>write</t>
        </is>
      </c>
      <c r="I1826" s="13" t="inlineStr">
        <is>
          <t>venue</t>
        </is>
      </c>
      <c r="J1826" s="37" t="inlineStr"/>
      <c r="K1826" s="14" t="inlineStr"/>
      <c r="L1826" s="13" t="inlineStr">
        <is>
          <t>hand-mapped</t>
        </is>
      </c>
    </row>
    <row r="1827">
      <c r="A1827" s="30" t="inlineStr">
        <is>
          <t>signApprovalDecision</t>
        </is>
      </c>
      <c r="B1827" s="32" t="inlineStr">
        <is>
          <t>approvals</t>
        </is>
      </c>
      <c r="C1827" s="32" t="inlineStr"/>
      <c r="D1827" s="47" t="inlineStr">
        <is>
          <t>POST</t>
        </is>
      </c>
      <c r="E1827" s="48" t="inlineStr">
        <is>
          <t>postgres + redis</t>
        </is>
      </c>
      <c r="F1827" s="49" t="inlineStr">
        <is>
          <t>approvals.signature</t>
        </is>
      </c>
      <c r="G1827" s="33" t="inlineStr">
        <is>
          <t>—</t>
        </is>
      </c>
      <c r="H1827" s="47" t="inlineStr">
        <is>
          <t>write</t>
        </is>
      </c>
      <c r="I1827" s="47" t="inlineStr">
        <is>
          <t>venue</t>
        </is>
      </c>
      <c r="J1827" s="48" t="inlineStr"/>
      <c r="K1827" s="32" t="inlineStr"/>
      <c r="L1827" s="47" t="inlineStr">
        <is>
          <t>derived</t>
        </is>
      </c>
    </row>
    <row r="1828">
      <c r="A1828" s="11" t="inlineStr">
        <is>
          <t>signCorrectiveAction</t>
        </is>
      </c>
      <c r="B1828" s="14" t="inlineStr">
        <is>
          <t>fnb</t>
        </is>
      </c>
      <c r="C1828" s="14" t="inlineStr">
        <is>
          <t>FnbService</t>
        </is>
      </c>
      <c r="D1828" s="13" t="inlineStr">
        <is>
          <t>POST</t>
        </is>
      </c>
      <c r="E1828" s="37" t="inlineStr">
        <is>
          <t>postgres + redis</t>
        </is>
      </c>
      <c r="F1828" s="38" t="inlineStr">
        <is>
          <t>cache:idempotency, fnb.corrective_action, identity.principal</t>
        </is>
      </c>
      <c r="G1828" s="12" t="inlineStr">
        <is>
          <t>cache:idempotency, fnb.corrective_action</t>
        </is>
      </c>
      <c r="H1828" s="13" t="inlineStr">
        <is>
          <t>write</t>
        </is>
      </c>
      <c r="I1828" s="13" t="inlineStr">
        <is>
          <t>venue</t>
        </is>
      </c>
      <c r="J1828" s="37" t="inlineStr"/>
      <c r="K1828" s="14" t="inlineStr"/>
      <c r="L1828" s="13" t="inlineStr">
        <is>
          <t>hand-mapped</t>
        </is>
      </c>
    </row>
    <row r="1829">
      <c r="A1829" s="7" t="inlineStr">
        <is>
          <t>signRentalAgreement</t>
        </is>
      </c>
      <c r="B1829" s="10" t="inlineStr">
        <is>
          <t>rental</t>
        </is>
      </c>
      <c r="C1829" s="10" t="inlineStr"/>
      <c r="D1829" s="9" t="inlineStr">
        <is>
          <t>POST</t>
        </is>
      </c>
      <c r="E1829" s="39" t="inlineStr">
        <is>
          <t>postgres</t>
        </is>
      </c>
      <c r="F1829" s="40" t="inlineStr">
        <is>
          <t>rental.agreement_signature</t>
        </is>
      </c>
      <c r="G1829" s="8" t="inlineStr">
        <is>
          <t>rental.agreement_signature</t>
        </is>
      </c>
      <c r="H1829" s="9" t="inlineStr">
        <is>
          <t>write</t>
        </is>
      </c>
      <c r="I1829" s="9" t="inlineStr">
        <is>
          <t>venue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simulateAccessPolicy</t>
        </is>
      </c>
      <c r="B1830" s="10" t="inlineStr">
        <is>
          <t>identity</t>
        </is>
      </c>
      <c r="C1830" s="10" t="inlineStr">
        <is>
          <t>IdentityService</t>
        </is>
      </c>
      <c r="D1830" s="9" t="inlineStr">
        <is>
          <t>POST</t>
        </is>
      </c>
      <c r="E1830" s="39" t="inlineStr">
        <is>
          <t>postgres + redis</t>
        </is>
      </c>
      <c r="F1830" s="40" t="inlineStr">
        <is>
          <t>identity.access_decision</t>
        </is>
      </c>
      <c r="G1830" s="8" t="inlineStr">
        <is>
          <t>identity.access_policy</t>
        </is>
      </c>
      <c r="H1830" s="9" t="inlineStr">
        <is>
          <t>write</t>
        </is>
      </c>
      <c r="I1830" s="9" t="inlineStr">
        <is>
          <t>venue</t>
        </is>
      </c>
      <c r="J1830" s="39" t="inlineStr"/>
      <c r="K1830" s="10" t="inlineStr"/>
      <c r="L1830" s="9" t="inlineStr">
        <is>
          <t>derived</t>
        </is>
      </c>
    </row>
    <row r="1831">
      <c r="A1831" s="19" t="inlineStr">
        <is>
          <t>simulateBundlePreviewRecommendation</t>
        </is>
      </c>
      <c r="B1831" s="18" t="inlineStr">
        <is>
          <t>promotions</t>
        </is>
      </c>
      <c r="C1831" s="18" t="inlineStr">
        <is>
          <t>PromotionsService</t>
        </is>
      </c>
      <c r="D1831" s="44" t="inlineStr">
        <is>
          <t>PUT</t>
        </is>
      </c>
      <c r="E1831" s="45" t="inlineStr">
        <is>
          <t>postgres + redis</t>
        </is>
      </c>
      <c r="F1831" s="46" t="inlineStr">
        <is>
          <t>—</t>
        </is>
      </c>
      <c r="G1831" s="21" t="inlineStr">
        <is>
          <t>—</t>
        </is>
      </c>
      <c r="H1831" s="44" t="inlineStr">
        <is>
          <t>primary</t>
        </is>
      </c>
      <c r="I1831" s="44" t="inlineStr">
        <is>
          <t>venue</t>
        </is>
      </c>
      <c r="J1831" s="45" t="inlineStr"/>
      <c r="K1831" s="18" t="inlineStr"/>
      <c r="L1831" s="44" t="inlineStr">
        <is>
          <t>derived</t>
        </is>
      </c>
    </row>
    <row r="1832">
      <c r="A1832" s="19" t="inlineStr">
        <is>
          <t>simulateCommercialPackage</t>
        </is>
      </c>
      <c r="B1832" s="18" t="inlineStr">
        <is>
          <t>subscription</t>
        </is>
      </c>
      <c r="C1832" s="18" t="inlineStr">
        <is>
          <t>SubscriptionService</t>
        </is>
      </c>
      <c r="D1832" s="44" t="inlineStr">
        <is>
          <t>POST</t>
        </is>
      </c>
      <c r="E1832" s="45" t="inlineStr">
        <is>
          <t>postgres + postgres-analytical + redis</t>
        </is>
      </c>
      <c r="F1832" s="46" t="inlineStr">
        <is>
          <t>—</t>
        </is>
      </c>
      <c r="G1832" s="21" t="inlineStr">
        <is>
          <t>—</t>
        </is>
      </c>
      <c r="H1832" s="44" t="inlineStr">
        <is>
          <t>write</t>
        </is>
      </c>
      <c r="I1832" s="44" t="inlineStr">
        <is>
          <t>platform</t>
        </is>
      </c>
      <c r="J1832" s="45" t="inlineStr"/>
      <c r="K1832" s="18" t="inlineStr"/>
      <c r="L1832" s="44" t="inlineStr">
        <is>
          <t>derived</t>
        </is>
      </c>
    </row>
    <row r="1833">
      <c r="A1833" s="19" t="inlineStr">
        <is>
          <t>simulateCreditConsumption</t>
        </is>
      </c>
      <c r="B1833" s="18" t="inlineStr">
        <is>
          <t>wallet</t>
        </is>
      </c>
      <c r="C1833" s="18" t="inlineStr"/>
      <c r="D1833" s="44" t="inlineStr">
        <is>
          <t>POST</t>
        </is>
      </c>
      <c r="E1833" s="45" t="inlineStr">
        <is>
          <t>postgres</t>
        </is>
      </c>
      <c r="F1833" s="46" t="inlineStr">
        <is>
          <t>—</t>
        </is>
      </c>
      <c r="G1833" s="21" t="inlineStr">
        <is>
          <t>—</t>
        </is>
      </c>
      <c r="H1833" s="44" t="inlineStr">
        <is>
          <t>write</t>
        </is>
      </c>
      <c r="I1833" s="44" t="inlineStr">
        <is>
          <t>venue</t>
        </is>
      </c>
      <c r="J1833" s="45" t="inlineStr"/>
      <c r="K1833" s="18" t="inlineStr"/>
      <c r="L1833" s="44" t="inlineStr">
        <is>
          <t>derived</t>
        </is>
      </c>
    </row>
    <row r="1834">
      <c r="A1834" s="30" t="inlineStr">
        <is>
          <t>simulateGameplayAuthorisation</t>
        </is>
      </c>
      <c r="B1834" s="32" t="inlineStr">
        <is>
          <t>games</t>
        </is>
      </c>
      <c r="C1834" s="32" t="inlineStr">
        <is>
          <t>GamesService</t>
        </is>
      </c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games.authorisation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19" t="inlineStr">
        <is>
          <t>simulateOfflineResilienceTesting</t>
        </is>
      </c>
      <c r="B1835" s="18" t="inlineStr">
        <is>
          <t>access</t>
        </is>
      </c>
      <c r="C1835" s="18" t="inlineStr">
        <is>
          <t>AccessService</t>
        </is>
      </c>
      <c r="D1835" s="44" t="inlineStr">
        <is>
          <t>PUT</t>
        </is>
      </c>
      <c r="E1835" s="45" t="inlineStr">
        <is>
          <t>postgres + redis</t>
        </is>
      </c>
      <c r="F1835" s="46" t="inlineStr">
        <is>
          <t>—</t>
        </is>
      </c>
      <c r="G1835" s="21" t="inlineStr">
        <is>
          <t>—</t>
        </is>
      </c>
      <c r="H1835" s="44" t="inlineStr">
        <is>
          <t>primary</t>
        </is>
      </c>
      <c r="I1835" s="44" t="inlineStr">
        <is>
          <t>venue</t>
        </is>
      </c>
      <c r="J1835" s="45" t="inlineStr"/>
      <c r="K1835" s="18" t="inlineStr"/>
      <c r="L1835" s="44" t="inlineStr">
        <is>
          <t>derived</t>
        </is>
      </c>
    </row>
    <row r="1836">
      <c r="A1836" s="19" t="inlineStr">
        <is>
          <t>simulatePaymentConfiguration</t>
        </is>
      </c>
      <c r="B1836" s="18" t="inlineStr">
        <is>
          <t>payments</t>
        </is>
      </c>
      <c r="C1836" s="18" t="inlineStr"/>
      <c r="D1836" s="44" t="inlineStr">
        <is>
          <t>POST</t>
        </is>
      </c>
      <c r="E1836" s="45" t="inlineStr">
        <is>
          <t>postgres</t>
        </is>
      </c>
      <c r="F1836" s="46" t="inlineStr">
        <is>
          <t>—</t>
        </is>
      </c>
      <c r="G1836" s="21" t="inlineStr">
        <is>
          <t>—</t>
        </is>
      </c>
      <c r="H1836" s="44" t="inlineStr">
        <is>
          <t>write</t>
        </is>
      </c>
      <c r="I1836" s="44" t="inlineStr">
        <is>
          <t>tenant</t>
        </is>
      </c>
      <c r="J1836" s="45" t="inlineStr"/>
      <c r="K1836" s="18" t="inlineStr"/>
      <c r="L1836" s="44" t="inlineStr">
        <is>
          <t>derived</t>
        </is>
      </c>
    </row>
    <row r="1837">
      <c r="A1837" s="19" t="inlineStr">
        <is>
          <t>simulatePaymentRouting</t>
        </is>
      </c>
      <c r="B1837" s="18" t="inlineStr">
        <is>
          <t>payments</t>
        </is>
      </c>
      <c r="C1837" s="18" t="inlineStr"/>
      <c r="D1837" s="44" t="inlineStr">
        <is>
          <t>POST</t>
        </is>
      </c>
      <c r="E1837" s="45" t="inlineStr">
        <is>
          <t>postgres</t>
        </is>
      </c>
      <c r="F1837" s="46" t="inlineStr">
        <is>
          <t>—</t>
        </is>
      </c>
      <c r="G1837" s="21" t="inlineStr">
        <is>
          <t>—</t>
        </is>
      </c>
      <c r="H1837" s="44" t="inlineStr">
        <is>
          <t>write</t>
        </is>
      </c>
      <c r="I1837" s="44" t="inlineStr">
        <is>
          <t>tenant</t>
        </is>
      </c>
      <c r="J1837" s="45" t="inlineStr"/>
      <c r="K1837" s="18" t="inlineStr"/>
      <c r="L1837" s="44" t="inlineStr">
        <is>
          <t>derived</t>
        </is>
      </c>
    </row>
    <row r="1838">
      <c r="A1838" s="19" t="inlineStr">
        <is>
          <t>simulatePolicyConflictImpact</t>
        </is>
      </c>
      <c r="B1838" s="18" t="inlineStr">
        <is>
          <t>access</t>
        </is>
      </c>
      <c r="C1838" s="18" t="inlineStr">
        <is>
          <t>AccessService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1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18" t="inlineStr"/>
      <c r="L1838" s="44" t="inlineStr">
        <is>
          <t>derived</t>
        </is>
      </c>
    </row>
    <row r="1839">
      <c r="A1839" s="19" t="inlineStr">
        <is>
          <t>simulatePriceBreakdownCalculation</t>
        </is>
      </c>
      <c r="B1839" s="18" t="inlineStr">
        <is>
          <t>catalogue</t>
        </is>
      </c>
      <c r="C1839" s="18" t="inlineStr">
        <is>
          <t>CatalogueService</t>
        </is>
      </c>
      <c r="D1839" s="44" t="inlineStr">
        <is>
          <t>PUT</t>
        </is>
      </c>
      <c r="E1839" s="45" t="inlineStr">
        <is>
          <t>postgres + redis</t>
        </is>
      </c>
      <c r="F1839" s="46" t="inlineStr">
        <is>
          <t>—</t>
        </is>
      </c>
      <c r="G1839" s="21" t="inlineStr">
        <is>
          <t>—</t>
        </is>
      </c>
      <c r="H1839" s="44" t="inlineStr">
        <is>
          <t>primary</t>
        </is>
      </c>
      <c r="I1839" s="44" t="inlineStr">
        <is>
          <t>venue</t>
        </is>
      </c>
      <c r="J1839" s="45" t="inlineStr"/>
      <c r="K1839" s="18" t="inlineStr"/>
      <c r="L1839" s="44" t="inlineStr">
        <is>
          <t>derived</t>
        </is>
      </c>
    </row>
    <row r="1840">
      <c r="A1840" s="11" t="inlineStr">
        <is>
          <t>simulatePromotion</t>
        </is>
      </c>
      <c r="B1840" s="14" t="inlineStr">
        <is>
          <t>promotions</t>
        </is>
      </c>
      <c r="C1840" s="14" t="inlineStr">
        <is>
          <t>PromotionsService</t>
        </is>
      </c>
      <c r="D1840" s="13" t="inlineStr">
        <is>
          <t>POST</t>
        </is>
      </c>
      <c r="E1840" s="37" t="inlineStr">
        <is>
          <t>postgres</t>
        </is>
      </c>
      <c r="F1840" s="38" t="inlineStr">
        <is>
          <t>catalogue.price, orders.order_line, orders.sales_order, promotions.promotion</t>
        </is>
      </c>
      <c r="G1840" s="12" t="inlineStr">
        <is>
          <t>—</t>
        </is>
      </c>
      <c r="H1840" s="13" t="inlineStr">
        <is>
          <t>analytical</t>
        </is>
      </c>
      <c r="I1840" s="13" t="inlineStr">
        <is>
          <t>venue</t>
        </is>
      </c>
      <c r="J1840" s="37" t="inlineStr"/>
      <c r="K1840" s="14" t="inlineStr"/>
      <c r="L1840" s="13" t="inlineStr">
        <is>
          <t>hand-mapped</t>
        </is>
      </c>
    </row>
    <row r="1841">
      <c r="A1841" s="19" t="inlineStr">
        <is>
          <t>simulateRecommendationStrategy</t>
        </is>
      </c>
      <c r="B1841" s="18" t="inlineStr">
        <is>
          <t>promotions</t>
        </is>
      </c>
      <c r="C1841" s="18" t="inlineStr">
        <is>
          <t>PromotionsService</t>
        </is>
      </c>
      <c r="D1841" s="44" t="inlineStr">
        <is>
          <t>POST</t>
        </is>
      </c>
      <c r="E1841" s="45" t="inlineStr">
        <is>
          <t>postgres + redis</t>
        </is>
      </c>
      <c r="F1841" s="46" t="inlineStr">
        <is>
          <t>—</t>
        </is>
      </c>
      <c r="G1841" s="21" t="inlineStr">
        <is>
          <t>promotions.recommendation_strategy</t>
        </is>
      </c>
      <c r="H1841" s="44" t="inlineStr">
        <is>
          <t>write</t>
        </is>
      </c>
      <c r="I1841" s="44" t="inlineStr">
        <is>
          <t>venue</t>
        </is>
      </c>
      <c r="J1841" s="45" t="inlineStr"/>
      <c r="K1841" s="18" t="inlineStr"/>
      <c r="L1841" s="44" t="inlineStr">
        <is>
          <t>derived</t>
        </is>
      </c>
    </row>
    <row r="1842">
      <c r="A1842" s="19" t="inlineStr">
        <is>
          <t>simulateRentalPricing</t>
        </is>
      </c>
      <c r="B1842" s="18" t="inlineStr">
        <is>
          <t>rental</t>
        </is>
      </c>
      <c r="C1842" s="18" t="inlineStr"/>
      <c r="D1842" s="44" t="inlineStr">
        <is>
          <t>POST</t>
        </is>
      </c>
      <c r="E1842" s="45" t="inlineStr">
        <is>
          <t>postgres</t>
        </is>
      </c>
      <c r="F1842" s="46" t="inlineStr">
        <is>
          <t>—</t>
        </is>
      </c>
      <c r="G1842" s="21" t="inlineStr">
        <is>
          <t>—</t>
        </is>
      </c>
      <c r="H1842" s="44" t="inlineStr">
        <is>
          <t>write</t>
        </is>
      </c>
      <c r="I1842" s="44" t="inlineStr">
        <is>
          <t>venue</t>
        </is>
      </c>
      <c r="J1842" s="45" t="inlineStr"/>
      <c r="K1842" s="18" t="inlineStr"/>
      <c r="L1842" s="44" t="inlineStr">
        <is>
          <t>derived</t>
        </is>
      </c>
    </row>
    <row r="1843">
      <c r="A1843" s="19" t="inlineStr">
        <is>
          <t>simulateWorkflowTestingImpact</t>
        </is>
      </c>
      <c r="B1843" s="18" t="inlineStr">
        <is>
          <t>approvals</t>
        </is>
      </c>
      <c r="C1843" s="18" t="inlineStr"/>
      <c r="D1843" s="44" t="inlineStr">
        <is>
          <t>PUT</t>
        </is>
      </c>
      <c r="E1843" s="45" t="inlineStr">
        <is>
          <t>postgres + redis</t>
        </is>
      </c>
      <c r="F1843" s="46" t="inlineStr">
        <is>
          <t>—</t>
        </is>
      </c>
      <c r="G1843" s="21" t="inlineStr">
        <is>
          <t>—</t>
        </is>
      </c>
      <c r="H1843" s="44" t="inlineStr">
        <is>
          <t>primary</t>
        </is>
      </c>
      <c r="I1843" s="44" t="inlineStr">
        <is>
          <t>venue</t>
        </is>
      </c>
      <c r="J1843" s="45" t="inlineStr"/>
      <c r="K1843" s="18" t="inlineStr"/>
      <c r="L1843" s="44" t="inlineStr">
        <is>
          <t>derived</t>
        </is>
      </c>
    </row>
    <row r="1844">
      <c r="A1844" s="11" t="inlineStr">
        <is>
          <t>skipRolloutCell</t>
        </is>
      </c>
      <c r="B1844" s="14" t="inlineStr">
        <is>
          <t>platform-ops</t>
        </is>
      </c>
      <c r="C1844" s="14" t="inlineStr">
        <is>
          <t>PlatformOpsService</t>
        </is>
      </c>
      <c r="D1844" s="13" t="inlineStr">
        <is>
          <t>POST</t>
        </is>
      </c>
      <c r="E1844" s="37" t="inlineStr">
        <is>
          <t>postgres + redis</t>
        </is>
      </c>
      <c r="F1844" s="38" t="inlineStr">
        <is>
          <t>cache:idempotency, control.rollout</t>
        </is>
      </c>
      <c r="G1844" s="12" t="inlineStr">
        <is>
          <t>cache:idempotency, control.rollout</t>
        </is>
      </c>
      <c r="H1844" s="13" t="inlineStr">
        <is>
          <t>write</t>
        </is>
      </c>
      <c r="I1844" s="13" t="inlineStr">
        <is>
          <t>platform</t>
        </is>
      </c>
      <c r="J1844" s="37" t="inlineStr"/>
      <c r="K1844" s="14" t="inlineStr"/>
      <c r="L1844" s="13" t="inlineStr">
        <is>
          <t>hand-mapped</t>
        </is>
      </c>
    </row>
    <row r="1845">
      <c r="A1845" s="7" t="inlineStr">
        <is>
          <t>splitBill</t>
        </is>
      </c>
      <c r="B1845" s="10" t="inlineStr">
        <is>
          <t>fnb</t>
        </is>
      </c>
      <c r="C1845" s="10" t="inlineStr">
        <is>
          <t>FnbService</t>
        </is>
      </c>
      <c r="D1845" s="9" t="inlineStr">
        <is>
          <t>POST</t>
        </is>
      </c>
      <c r="E1845" s="39" t="inlineStr">
        <is>
          <t>postgres + redis</t>
        </is>
      </c>
      <c r="F1845" s="40" t="inlineStr">
        <is>
          <t>cache:idempotency, fnb.bill_split</t>
        </is>
      </c>
      <c r="G1845" s="8" t="inlineStr">
        <is>
          <t>cache:idempotency, fnb.bill_split</t>
        </is>
      </c>
      <c r="H1845" s="9" t="inlineStr">
        <is>
          <t>write</t>
        </is>
      </c>
      <c r="I1845" s="9" t="inlineStr">
        <is>
          <t>venue</t>
        </is>
      </c>
      <c r="J1845" s="39" t="inlineStr">
        <is>
          <t>yes</t>
        </is>
      </c>
      <c r="K1845" s="10" t="inlineStr"/>
      <c r="L1845" s="9" t="inlineStr">
        <is>
          <t>derived</t>
        </is>
      </c>
    </row>
    <row r="1846">
      <c r="A1846" s="11" t="inlineStr">
        <is>
          <t>splitOrder</t>
        </is>
      </c>
      <c r="B1846" s="14" t="inlineStr">
        <is>
          <t>orders</t>
        </is>
      </c>
      <c r="C1846" s="14" t="inlineStr">
        <is>
          <t>OrderService</t>
        </is>
      </c>
      <c r="D1846" s="13" t="inlineStr">
        <is>
          <t>POST</t>
        </is>
      </c>
      <c r="E1846" s="37" t="inlineStr">
        <is>
          <t>postgres + redis</t>
        </is>
      </c>
      <c r="F1846" s="38" t="inlineStr">
        <is>
          <t>cache:idempotency, orders.order_line, orders.payment, orders.sales_order</t>
        </is>
      </c>
      <c r="G1846" s="12" t="inlineStr">
        <is>
          <t>cache:idempotency, orders.order_line, orders.sales_order</t>
        </is>
      </c>
      <c r="H1846" s="13" t="inlineStr">
        <is>
          <t>write</t>
        </is>
      </c>
      <c r="I1846" s="13" t="inlineStr">
        <is>
          <t>venue</t>
        </is>
      </c>
      <c r="J1846" s="37" t="inlineStr"/>
      <c r="K1846" s="14" t="inlineStr"/>
      <c r="L1846" s="13" t="inlineStr">
        <is>
          <t>hand-mapped</t>
        </is>
      </c>
    </row>
    <row r="1847">
      <c r="A1847" s="7" t="inlineStr">
        <is>
          <t>startDeviceFirmwareRollout</t>
        </is>
      </c>
      <c r="B1847" s="10" t="inlineStr">
        <is>
          <t>tenancy</t>
        </is>
      </c>
      <c r="C1847" s="10" t="inlineStr">
        <is>
          <t>TenancyService</t>
        </is>
      </c>
      <c r="D1847" s="9" t="inlineStr">
        <is>
          <t>POST</t>
        </is>
      </c>
      <c r="E1847" s="39" t="inlineStr">
        <is>
          <t>postgres + redis</t>
        </is>
      </c>
      <c r="F1847" s="40" t="inlineStr">
        <is>
          <t>tenancy.device_rollout</t>
        </is>
      </c>
      <c r="G1847" s="8" t="inlineStr">
        <is>
          <t>tenancy.device_rollout</t>
        </is>
      </c>
      <c r="H1847" s="9" t="inlineStr">
        <is>
          <t>write</t>
        </is>
      </c>
      <c r="I1847" s="9" t="inlineStr">
        <is>
          <t>tenant</t>
        </is>
      </c>
      <c r="J1847" s="39" t="inlineStr"/>
      <c r="K1847" s="10" t="inlineStr"/>
      <c r="L1847" s="9" t="inlineStr">
        <is>
          <t>derived</t>
        </is>
      </c>
    </row>
    <row r="1848">
      <c r="A1848" s="11" t="inlineStr">
        <is>
          <t>startKioskAssist</t>
        </is>
      </c>
      <c r="B1848" s="14" t="inlineStr">
        <is>
          <t>marketing-crm</t>
        </is>
      </c>
      <c r="C1848" s="14" t="inlineStr">
        <is>
          <t>MarketingService</t>
        </is>
      </c>
      <c r="D1848" s="13" t="inlineStr">
        <is>
          <t>POST</t>
        </is>
      </c>
      <c r="E1848" s="37" t="inlineStr">
        <is>
          <t>postgres + redis</t>
        </is>
      </c>
      <c r="F1848" s="38" t="inlineStr">
        <is>
          <t>cache:idempotency, orders.cart, platform.device</t>
        </is>
      </c>
      <c r="G1848" s="12" t="inlineStr">
        <is>
          <t>cache:idempotency, marketing.kiosk_assist_session</t>
        </is>
      </c>
      <c r="H1848" s="13" t="inlineStr">
        <is>
          <t>write</t>
        </is>
      </c>
      <c r="I1848" s="13" t="inlineStr">
        <is>
          <t>venue</t>
        </is>
      </c>
      <c r="J1848" s="37" t="inlineStr"/>
      <c r="K1848" s="14" t="inlineStr"/>
      <c r="L1848" s="13" t="inlineStr">
        <is>
          <t>hand-mapped</t>
        </is>
      </c>
    </row>
    <row r="1849">
      <c r="A1849" s="7" t="inlineStr">
        <is>
          <t>startRollout</t>
        </is>
      </c>
      <c r="B1849" s="10" t="inlineStr">
        <is>
          <t>platform-ops</t>
        </is>
      </c>
      <c r="C1849" s="10" t="inlineStr">
        <is>
          <t>PlatformOpsService</t>
        </is>
      </c>
      <c r="D1849" s="9" t="inlineStr">
        <is>
          <t>POST</t>
        </is>
      </c>
      <c r="E1849" s="39" t="inlineStr">
        <is>
          <t>postgres + redis</t>
        </is>
      </c>
      <c r="F1849" s="40" t="inlineStr">
        <is>
          <t>cache:idempotency, control.rollout</t>
        </is>
      </c>
      <c r="G1849" s="8" t="inlineStr">
        <is>
          <t>cache:idempotency, control.rollout</t>
        </is>
      </c>
      <c r="H1849" s="9" t="inlineStr">
        <is>
          <t>write</t>
        </is>
      </c>
      <c r="I1849" s="9" t="inlineStr">
        <is>
          <t>tenant</t>
        </is>
      </c>
      <c r="J1849" s="39" t="inlineStr"/>
      <c r="K1849" s="10" t="inlineStr"/>
      <c r="L1849" s="9" t="inlineStr">
        <is>
          <t>path-inferred</t>
        </is>
      </c>
    </row>
    <row r="1850">
      <c r="A1850" s="11" t="inlineStr">
        <is>
          <t>startSsoAuthorization</t>
        </is>
      </c>
      <c r="B1850" s="14" t="inlineStr">
        <is>
          <t>identity</t>
        </is>
      </c>
      <c r="C1850" s="14" t="inlineStr">
        <is>
          <t>IdentityService</t>
        </is>
      </c>
      <c r="D1850" s="13" t="inlineStr">
        <is>
          <t>GET</t>
        </is>
      </c>
      <c r="E1850" s="37" t="inlineStr">
        <is>
          <t>postgres</t>
        </is>
      </c>
      <c r="F1850" s="38" t="inlineStr">
        <is>
          <t>identity.sso_provider</t>
        </is>
      </c>
      <c r="G1850" s="12" t="inlineStr">
        <is>
          <t>—</t>
        </is>
      </c>
      <c r="H1850" s="13" t="inlineStr">
        <is>
          <t>replica</t>
        </is>
      </c>
      <c r="I1850" s="13" t="inlineStr">
        <is>
          <t>tenant</t>
        </is>
      </c>
      <c r="J1850" s="37" t="inlineStr"/>
      <c r="K1850" s="14" t="inlineStr"/>
      <c r="L1850" s="13" t="inlineStr">
        <is>
          <t>hand-mapped</t>
        </is>
      </c>
    </row>
    <row r="1851">
      <c r="A1851" s="7" t="inlineStr">
        <is>
          <t>startStockCount</t>
        </is>
      </c>
      <c r="B1851" s="10" t="inlineStr">
        <is>
          <t>inventory</t>
        </is>
      </c>
      <c r="C1851" s="10" t="inlineStr">
        <is>
          <t>InventoryService</t>
        </is>
      </c>
      <c r="D1851" s="9" t="inlineStr">
        <is>
          <t>POST</t>
        </is>
      </c>
      <c r="E1851" s="39" t="inlineStr">
        <is>
          <t>postgres + redis</t>
        </is>
      </c>
      <c r="F1851" s="40" t="inlineStr">
        <is>
          <t>cache:idempotency, inventory.count</t>
        </is>
      </c>
      <c r="G1851" s="8" t="inlineStr">
        <is>
          <t>cache:idempotency, inventory.count</t>
        </is>
      </c>
      <c r="H1851" s="9" t="inlineStr">
        <is>
          <t>write</t>
        </is>
      </c>
      <c r="I1851" s="9" t="inlineStr">
        <is>
          <t>venue</t>
        </is>
      </c>
      <c r="J1851" s="39" t="inlineStr">
        <is>
          <t>yes</t>
        </is>
      </c>
      <c r="K1851" s="10" t="inlineStr"/>
      <c r="L1851" s="9" t="inlineStr">
        <is>
          <t>derived</t>
        </is>
      </c>
    </row>
    <row r="1852">
      <c r="A1852" s="11" t="inlineStr">
        <is>
          <t>startWorkOrder</t>
        </is>
      </c>
      <c r="B1852" s="14" t="inlineStr">
        <is>
          <t>maintenance</t>
        </is>
      </c>
      <c r="C1852" s="14" t="inlineStr">
        <is>
          <t>MaintenanceService</t>
        </is>
      </c>
      <c r="D1852" s="13" t="inlineStr">
        <is>
          <t>POST</t>
        </is>
      </c>
      <c r="E1852" s="37" t="inlineStr">
        <is>
          <t>postgres + redis</t>
        </is>
      </c>
      <c r="F1852" s="38" t="inlineStr">
        <is>
          <t>cache:idempotency, maintenance.work_order</t>
        </is>
      </c>
      <c r="G1852" s="12" t="inlineStr">
        <is>
          <t>cache:idempotency, maintenance.work_order</t>
        </is>
      </c>
      <c r="H1852" s="13" t="inlineStr">
        <is>
          <t>write</t>
        </is>
      </c>
      <c r="I1852" s="13" t="inlineStr">
        <is>
          <t>venue</t>
        </is>
      </c>
      <c r="J1852" s="37" t="inlineStr">
        <is>
          <t>yes</t>
        </is>
      </c>
      <c r="K1852" s="14" t="inlineStr"/>
      <c r="L1852" s="13" t="inlineStr">
        <is>
          <t>hand-mapped</t>
        </is>
      </c>
    </row>
    <row r="1853">
      <c r="A1853" s="7" t="inlineStr">
        <is>
          <t>stopCampaign</t>
        </is>
      </c>
      <c r="B1853" s="10" t="inlineStr">
        <is>
          <t>marketing-crm</t>
        </is>
      </c>
      <c r="C1853" s="10" t="inlineStr">
        <is>
          <t>MarketingService</t>
        </is>
      </c>
      <c r="D1853" s="9" t="inlineStr">
        <is>
          <t>POST</t>
        </is>
      </c>
      <c r="E1853" s="39" t="inlineStr">
        <is>
          <t>postgres + redis</t>
        </is>
      </c>
      <c r="F1853" s="40" t="inlineStr">
        <is>
          <t>cache:idempotency, marketing.campaign, marketing.segment_criterion</t>
        </is>
      </c>
      <c r="G1853" s="8" t="inlineStr">
        <is>
          <t>cache:idempotency, marketing.campaign, marketing.segment_criterion</t>
        </is>
      </c>
      <c r="H1853" s="9" t="inlineStr">
        <is>
          <t>write</t>
        </is>
      </c>
      <c r="I1853" s="9" t="inlineStr">
        <is>
          <t>venue</t>
        </is>
      </c>
      <c r="J1853" s="39" t="inlineStr"/>
      <c r="K1853" s="10" t="inlineStr"/>
      <c r="L1853" s="9" t="inlineStr">
        <is>
          <t>derived</t>
        </is>
      </c>
    </row>
    <row r="1854">
      <c r="A1854" s="11" t="inlineStr">
        <is>
          <t>storePaymentToken</t>
        </is>
      </c>
      <c r="B1854" s="14" t="inlineStr">
        <is>
          <t>orders</t>
        </is>
      </c>
      <c r="C1854" s="14" t="inlineStr">
        <is>
          <t>OrderService</t>
        </is>
      </c>
      <c r="D1854" s="13" t="inlineStr">
        <is>
          <t>POST</t>
        </is>
      </c>
      <c r="E1854" s="37" t="inlineStr">
        <is>
          <t>postgres + redis</t>
        </is>
      </c>
      <c r="F1854" s="38" t="inlineStr">
        <is>
          <t>cache:idempotency, marketing.consent_record, orders.payment_provider</t>
        </is>
      </c>
      <c r="G1854" s="12" t="inlineStr">
        <is>
          <t>cache:idempotency, marketing.consent_record, orders.payment_token</t>
        </is>
      </c>
      <c r="H1854" s="13" t="inlineStr">
        <is>
          <t>write</t>
        </is>
      </c>
      <c r="I1854" s="13" t="inlineStr">
        <is>
          <t>venue</t>
        </is>
      </c>
      <c r="J1854" s="37" t="inlineStr"/>
      <c r="K1854" s="14" t="inlineStr"/>
      <c r="L1854" s="13" t="inlineStr">
        <is>
          <t>hand-mapped</t>
        </is>
      </c>
    </row>
    <row r="1855">
      <c r="A1855" s="7" t="inlineStr">
        <is>
          <t>submitAccreditationDocument</t>
        </is>
      </c>
      <c r="B1855" s="10" t="inlineStr">
        <is>
          <t>accreditation</t>
        </is>
      </c>
      <c r="C1855" s="10" t="inlineStr"/>
      <c r="D1855" s="9" t="inlineStr">
        <is>
          <t>POST</t>
        </is>
      </c>
      <c r="E1855" s="39" t="inlineStr">
        <is>
          <t>postgres</t>
        </is>
      </c>
      <c r="F1855" s="40" t="inlineStr">
        <is>
          <t>accreditation.document</t>
        </is>
      </c>
      <c r="G1855" s="8" t="inlineStr">
        <is>
          <t>accreditation.document</t>
        </is>
      </c>
      <c r="H1855" s="9" t="inlineStr">
        <is>
          <t>write</t>
        </is>
      </c>
      <c r="I1855" s="9" t="inlineStr">
        <is>
          <t>venue</t>
        </is>
      </c>
      <c r="J1855" s="39" t="inlineStr"/>
      <c r="K1855" s="10" t="inlineStr"/>
      <c r="L1855" s="9" t="inlineStr">
        <is>
          <t>derived</t>
        </is>
      </c>
    </row>
    <row r="1856">
      <c r="A1856" s="7" t="inlineStr">
        <is>
          <t>submitChargebackEvidence</t>
        </is>
      </c>
      <c r="B1856" s="10" t="inlineStr">
        <is>
          <t>payments</t>
        </is>
      </c>
      <c r="C1856" s="10" t="inlineStr"/>
      <c r="D1856" s="9" t="inlineStr">
        <is>
          <t>POST</t>
        </is>
      </c>
      <c r="E1856" s="39" t="inlineStr">
        <is>
          <t>postgres</t>
        </is>
      </c>
      <c r="F1856" s="40" t="inlineStr">
        <is>
          <t>payments.chargeback_evidence</t>
        </is>
      </c>
      <c r="G1856" s="8" t="inlineStr">
        <is>
          <t>payments.chargeback_evidence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derived</t>
        </is>
      </c>
    </row>
    <row r="1857">
      <c r="A1857" s="7" t="inlineStr">
        <is>
          <t>submitCountLines</t>
        </is>
      </c>
      <c r="B1857" s="10" t="inlineStr">
        <is>
          <t>inventory</t>
        </is>
      </c>
      <c r="C1857" s="10" t="inlineStr">
        <is>
          <t>InventoryService</t>
        </is>
      </c>
      <c r="D1857" s="9" t="inlineStr">
        <is>
          <t>POST</t>
        </is>
      </c>
      <c r="E1857" s="39" t="inlineStr">
        <is>
          <t>postgres + redis</t>
        </is>
      </c>
      <c r="F1857" s="40" t="inlineStr">
        <is>
          <t>cache:idempotency, inventory.count</t>
        </is>
      </c>
      <c r="G1857" s="8" t="inlineStr">
        <is>
          <t>cache:idempotency, inventory.count</t>
        </is>
      </c>
      <c r="H1857" s="9" t="inlineStr">
        <is>
          <t>write</t>
        </is>
      </c>
      <c r="I1857" s="9" t="inlineStr">
        <is>
          <t>venue</t>
        </is>
      </c>
      <c r="J1857" s="39" t="inlineStr">
        <is>
          <t>yes</t>
        </is>
      </c>
      <c r="K1857" s="10" t="inlineStr"/>
      <c r="L1857" s="9" t="inlineStr">
        <is>
          <t>path-inferred</t>
        </is>
      </c>
    </row>
    <row r="1858">
      <c r="A1858" s="11" t="inlineStr">
        <is>
          <t>submitForm</t>
        </is>
      </c>
      <c r="B1858" s="14" t="inlineStr">
        <is>
          <t>marketing-crm</t>
        </is>
      </c>
      <c r="C1858" s="14" t="inlineStr">
        <is>
          <t>MarketingService</t>
        </is>
      </c>
      <c r="D1858" s="13" t="inlineStr">
        <is>
          <t>POST</t>
        </is>
      </c>
      <c r="E1858" s="37" t="inlineStr">
        <is>
          <t>postgres + redis</t>
        </is>
      </c>
      <c r="F1858" s="38" t="inlineStr">
        <is>
          <t>cache:idempotency, marketing.consent_record, marketing.form_definition, pii.subject</t>
        </is>
      </c>
      <c r="G1858" s="12" t="inlineStr">
        <is>
          <t>cache:idempotency, marketing.consent_record, marketing.form_submission</t>
        </is>
      </c>
      <c r="H1858" s="13" t="inlineStr">
        <is>
          <t>write</t>
        </is>
      </c>
      <c r="I1858" s="13" t="inlineStr">
        <is>
          <t>venue</t>
        </is>
      </c>
      <c r="J1858" s="37" t="inlineStr">
        <is>
          <t>yes</t>
        </is>
      </c>
      <c r="K1858" s="14" t="inlineStr"/>
      <c r="L1858" s="13" t="inlineStr">
        <is>
          <t>hand-mapped</t>
        </is>
      </c>
    </row>
    <row r="1859">
      <c r="A1859" s="7" t="inlineStr">
        <is>
          <t>submitInspection</t>
        </is>
      </c>
      <c r="B1859" s="10" t="inlineStr">
        <is>
          <t>maintenance</t>
        </is>
      </c>
      <c r="C1859" s="10" t="inlineStr">
        <is>
          <t>MaintenanceService</t>
        </is>
      </c>
      <c r="D1859" s="9" t="inlineStr">
        <is>
          <t>POST</t>
        </is>
      </c>
      <c r="E1859" s="39" t="inlineStr">
        <is>
          <t>postgres + redis</t>
        </is>
      </c>
      <c r="F1859" s="40" t="inlineStr">
        <is>
          <t>cache:idempotency, maintenance.inspection</t>
        </is>
      </c>
      <c r="G1859" s="8" t="inlineStr">
        <is>
          <t>cache:idempotency, maintenance.inspection</t>
        </is>
      </c>
      <c r="H1859" s="9" t="inlineStr">
        <is>
          <t>write</t>
        </is>
      </c>
      <c r="I1859" s="9" t="inlineStr">
        <is>
          <t>venue</t>
        </is>
      </c>
      <c r="J1859" s="39" t="inlineStr">
        <is>
          <t>yes</t>
        </is>
      </c>
      <c r="K1859" s="10" t="inlineStr"/>
      <c r="L1859" s="9" t="inlineStr">
        <is>
          <t>derived</t>
        </is>
      </c>
    </row>
    <row r="1860">
      <c r="A1860" s="11" t="inlineStr">
        <is>
          <t>submitIntegrationListing</t>
        </is>
      </c>
      <c r="B1860" s="14" t="inlineStr">
        <is>
          <t>public-api</t>
        </is>
      </c>
      <c r="C1860" s="14" t="inlineStr"/>
      <c r="D1860" s="13" t="inlineStr">
        <is>
          <t>POST</t>
        </is>
      </c>
      <c r="E1860" s="37" t="inlineStr">
        <is>
          <t>postgres + redis</t>
        </is>
      </c>
      <c r="F1860" s="38" t="inlineStr">
        <is>
          <t>cache:idempotency, control.developer_account</t>
        </is>
      </c>
      <c r="G1860" s="12" t="inlineStr">
        <is>
          <t>cache:idempotency, control.integration_listing</t>
        </is>
      </c>
      <c r="H1860" s="13" t="inlineStr">
        <is>
          <t>write</t>
        </is>
      </c>
      <c r="I1860" s="13" t="inlineStr">
        <is>
          <t>tenant</t>
        </is>
      </c>
      <c r="J1860" s="37" t="inlineStr"/>
      <c r="K1860" s="14" t="inlineStr"/>
      <c r="L1860" s="13" t="inlineStr">
        <is>
          <t>hand-mapped</t>
        </is>
      </c>
    </row>
    <row r="1861">
      <c r="A1861" s="11" t="inlineStr">
        <is>
          <t>submitOnboardingApplication</t>
        </is>
      </c>
      <c r="B1861" s="14" t="inlineStr">
        <is>
          <t>subscription</t>
        </is>
      </c>
      <c r="C1861" s="14" t="inlineStr">
        <is>
          <t>SubscriptionService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control.subscription_plan, control.venue_type_template</t>
        </is>
      </c>
      <c r="G1861" s="12" t="inlineStr">
        <is>
          <t>cache:idempotency, control.onboarding_application</t>
        </is>
      </c>
      <c r="H1861" s="13" t="inlineStr">
        <is>
          <t>write</t>
        </is>
      </c>
      <c r="I1861" s="13" t="inlineStr">
        <is>
          <t>tenant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submitQueueReading</t>
        </is>
      </c>
      <c r="B1862" s="10" t="inlineStr">
        <is>
          <t>queue</t>
        </is>
      </c>
      <c r="C1862" s="10" t="inlineStr">
        <is>
          <t>QueueService</t>
        </is>
      </c>
      <c r="D1862" s="9" t="inlineStr">
        <is>
          <t>POST</t>
        </is>
      </c>
      <c r="E1862" s="39" t="inlineStr">
        <is>
          <t>postgres + redis</t>
        </is>
      </c>
      <c r="F1862" s="40" t="inlineStr">
        <is>
          <t>cache:idempotency, queue.reading</t>
        </is>
      </c>
      <c r="G1862" s="8" t="inlineStr">
        <is>
          <t>cache:idempotency, queue.reading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submitReview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POST</t>
        </is>
      </c>
      <c r="E1863" s="39" t="inlineStr">
        <is>
          <t>postgres + redis</t>
        </is>
      </c>
      <c r="F1863" s="40" t="inlineStr">
        <is>
          <t>cache:idempotency, marketing.review</t>
        </is>
      </c>
      <c r="G1863" s="8" t="inlineStr">
        <is>
          <t>cache:idempotency, marketing.review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30" t="inlineStr">
        <is>
          <t>suggestResources</t>
        </is>
      </c>
      <c r="B1864" s="32" t="inlineStr">
        <is>
          <t>resources</t>
        </is>
      </c>
      <c r="C1864" s="32" t="inlineStr"/>
      <c r="D1864" s="47" t="inlineStr">
        <is>
          <t>GET</t>
        </is>
      </c>
      <c r="E1864" s="48" t="inlineStr">
        <is>
          <t>postgres + redis</t>
        </is>
      </c>
      <c r="F1864" s="49" t="inlineStr">
        <is>
          <t>resources.resource</t>
        </is>
      </c>
      <c r="G1864" s="33" t="inlineStr">
        <is>
          <t>—</t>
        </is>
      </c>
      <c r="H1864" s="47" t="inlineStr">
        <is>
          <t>replica</t>
        </is>
      </c>
      <c r="I1864" s="47" t="inlineStr">
        <is>
          <t>venue</t>
        </is>
      </c>
      <c r="J1864" s="48" t="inlineStr"/>
      <c r="K1864" s="32" t="inlineStr"/>
      <c r="L1864" s="47" t="inlineStr">
        <is>
          <t>derived</t>
        </is>
      </c>
    </row>
    <row r="1865">
      <c r="A1865" s="11" t="inlineStr">
        <is>
          <t>suspendEntitlement</t>
        </is>
      </c>
      <c r="B1865" s="14" t="inlineStr">
        <is>
          <t>catalogue</t>
        </is>
      </c>
      <c r="C1865" s="14" t="inlineStr">
        <is>
          <t>CatalogueService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access.entitlement, cache:idempotency, catalogue.entitlement_template</t>
        </is>
      </c>
      <c r="G1865" s="12" t="inlineStr">
        <is>
          <t>access.entitlement, cache:idempotency</t>
        </is>
      </c>
      <c r="H1865" s="13" t="inlineStr">
        <is>
          <t>write</t>
        </is>
      </c>
      <c r="I1865" s="13" t="inlineStr">
        <is>
          <t>venue</t>
        </is>
      </c>
      <c r="J1865" s="37" t="inlineStr"/>
      <c r="K1865" s="14" t="inlineStr"/>
      <c r="L1865" s="13" t="inlineStr">
        <is>
          <t>hand-mapped</t>
        </is>
      </c>
    </row>
    <row r="1866">
      <c r="A1866" s="7" t="inlineStr">
        <is>
          <t>suspendShift</t>
        </is>
      </c>
      <c r="B1866" s="10" t="inlineStr">
        <is>
          <t>shift</t>
        </is>
      </c>
      <c r="C1866" s="10" t="inlineStr">
        <is>
          <t>ShiftService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orders.shift</t>
        </is>
      </c>
      <c r="G1866" s="8" t="inlineStr">
        <is>
          <t>cache:idempotency, orders.shift</t>
        </is>
      </c>
      <c r="H1866" s="9" t="inlineStr">
        <is>
          <t>write</t>
        </is>
      </c>
      <c r="I1866" s="9" t="inlineStr">
        <is>
          <t>workstation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7" t="inlineStr">
        <is>
          <t>suspendTenant</t>
        </is>
      </c>
      <c r="B1867" s="10" t="inlineStr">
        <is>
          <t>subscription</t>
        </is>
      </c>
      <c r="C1867" s="10" t="inlineStr">
        <is>
          <t>SubscriptionService</t>
        </is>
      </c>
      <c r="D1867" s="9" t="inlineStr">
        <is>
          <t>POST</t>
        </is>
      </c>
      <c r="E1867" s="39" t="inlineStr">
        <is>
          <t>postgres + redis</t>
        </is>
      </c>
      <c r="F1867" s="40" t="inlineStr">
        <is>
          <t>cache:idempotency, control.tenant</t>
        </is>
      </c>
      <c r="G1867" s="8" t="inlineStr">
        <is>
          <t>cache:idempotency, control.tenant, platform.outbox</t>
        </is>
      </c>
      <c r="H1867" s="9" t="inlineStr">
        <is>
          <t>write</t>
        </is>
      </c>
      <c r="I1867" s="9" t="inlineStr">
        <is>
          <t>tenant</t>
        </is>
      </c>
      <c r="J1867" s="39" t="inlineStr"/>
      <c r="K1867" s="10" t="inlineStr"/>
      <c r="L1867" s="9" t="inlineStr">
        <is>
          <t>derived</t>
        </is>
      </c>
    </row>
    <row r="1868">
      <c r="A1868" s="11" t="inlineStr">
        <is>
          <t>suspendWallet</t>
        </is>
      </c>
      <c r="B1868" s="14" t="inlineStr">
        <is>
          <t>wallet</t>
        </is>
      </c>
      <c r="C1868" s="14" t="inlineStr"/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wallet.wallet</t>
        </is>
      </c>
      <c r="G1868" s="12" t="inlineStr">
        <is>
          <t>cache:idempotency, wallet.wallet</t>
        </is>
      </c>
      <c r="H1868" s="13" t="inlineStr">
        <is>
          <t>write</t>
        </is>
      </c>
      <c r="I1868" s="13" t="inlineStr">
        <is>
          <t>venue</t>
        </is>
      </c>
      <c r="J1868" s="37" t="inlineStr"/>
      <c r="K1868" s="14" t="inlineStr"/>
      <c r="L1868" s="13" t="inlineStr">
        <is>
          <t>hand-mapped</t>
        </is>
      </c>
    </row>
    <row r="1869">
      <c r="A1869" s="30" t="inlineStr">
        <is>
          <t>swapRentalEquipment</t>
        </is>
      </c>
      <c r="B1869" s="32" t="inlineStr">
        <is>
          <t>rental</t>
        </is>
      </c>
      <c r="C1869" s="32" t="inlineStr"/>
      <c r="D1869" s="47" t="inlineStr">
        <is>
          <t>POST</t>
        </is>
      </c>
      <c r="E1869" s="48" t="inlineStr">
        <is>
          <t>postgres</t>
        </is>
      </c>
      <c r="F1869" s="49" t="inlineStr">
        <is>
          <t>rental.booking</t>
        </is>
      </c>
      <c r="G1869" s="33" t="inlineStr">
        <is>
          <t>—</t>
        </is>
      </c>
      <c r="H1869" s="47" t="inlineStr">
        <is>
          <t>write</t>
        </is>
      </c>
      <c r="I1869" s="47" t="inlineStr">
        <is>
          <t>venue</t>
        </is>
      </c>
      <c r="J1869" s="48" t="inlineStr"/>
      <c r="K1869" s="32" t="inlineStr"/>
      <c r="L1869" s="47" t="inlineStr">
        <is>
          <t>derived</t>
        </is>
      </c>
    </row>
    <row r="1870">
      <c r="A1870" s="11" t="inlineStr">
        <is>
          <t>syncGamePlays</t>
        </is>
      </c>
      <c r="B1870" s="14" t="inlineStr">
        <is>
          <t>games</t>
        </is>
      </c>
      <c r="C1870" s="14" t="inlineStr">
        <is>
          <t>GamesService</t>
        </is>
      </c>
      <c r="D1870" s="13" t="inlineStr">
        <is>
          <t>POST</t>
        </is>
      </c>
      <c r="E1870" s="37" t="inlineStr">
        <is>
          <t>postgres</t>
        </is>
      </c>
      <c r="F1870" s="38" t="inlineStr">
        <is>
          <t>games.card, games.game</t>
        </is>
      </c>
      <c r="G1870" s="12" t="inlineStr">
        <is>
          <t>games.credit_ledger, games.play, sync.rejection</t>
        </is>
      </c>
      <c r="H1870" s="13" t="inlineStr">
        <is>
          <t>write</t>
        </is>
      </c>
      <c r="I1870" s="13" t="inlineStr">
        <is>
          <t>venue</t>
        </is>
      </c>
      <c r="J1870" s="37" t="inlineStr"/>
      <c r="K1870" s="14" t="inlineStr"/>
      <c r="L1870" s="13" t="inlineStr">
        <is>
          <t>hand-mapped</t>
        </is>
      </c>
    </row>
    <row r="1871">
      <c r="A1871" s="7" t="inlineStr">
        <is>
          <t>syncOrders</t>
        </is>
      </c>
      <c r="B1871" s="10" t="inlineStr">
        <is>
          <t>orders</t>
        </is>
      </c>
      <c r="C1871" s="10" t="inlineStr">
        <is>
          <t>OrderService</t>
        </is>
      </c>
      <c r="D1871" s="9" t="inlineStr">
        <is>
          <t>POST</t>
        </is>
      </c>
      <c r="E1871" s="39" t="inlineStr">
        <is>
          <t>postgres</t>
        </is>
      </c>
      <c r="F1871" s="40" t="inlineStr">
        <is>
          <t>orders.sales_order</t>
        </is>
      </c>
      <c r="G1871" s="8" t="inlineStr">
        <is>
          <t>orders.sales_order</t>
        </is>
      </c>
      <c r="H1871" s="9" t="inlineStr">
        <is>
          <t>write</t>
        </is>
      </c>
      <c r="I1871" s="9" t="inlineStr">
        <is>
          <t>workstation</t>
        </is>
      </c>
      <c r="J1871" s="39" t="inlineStr"/>
      <c r="K1871" s="10" t="inlineStr"/>
      <c r="L1871" s="9" t="inlineStr">
        <is>
          <t>path-inferred</t>
        </is>
      </c>
    </row>
    <row r="1872">
      <c r="A1872" s="23" t="inlineStr">
        <is>
          <t>syncScans</t>
        </is>
      </c>
      <c r="B1872" s="22" t="inlineStr">
        <is>
          <t>access</t>
        </is>
      </c>
      <c r="C1872" s="22" t="inlineStr">
        <is>
          <t>AccessService</t>
        </is>
      </c>
      <c r="D1872" s="41" t="inlineStr">
        <is>
          <t>POST</t>
        </is>
      </c>
      <c r="E1872" s="42" t="inlineStr">
        <is>
          <t>postgres</t>
        </is>
      </c>
      <c r="F1872" s="43" t="inlineStr">
        <is>
          <t>access.access_point</t>
        </is>
      </c>
      <c r="G1872" s="25" t="inlineStr">
        <is>
          <t>access.scan_event, sync.rejection</t>
        </is>
      </c>
      <c r="H1872" s="41" t="inlineStr">
        <is>
          <t>write</t>
        </is>
      </c>
      <c r="I1872" s="41" t="inlineStr">
        <is>
          <t>workstation</t>
        </is>
      </c>
      <c r="J1872" s="42" t="inlineStr"/>
      <c r="K1872" s="22" t="inlineStr">
        <is>
          <t>access.sp_sync_scan_batch</t>
        </is>
      </c>
      <c r="L1872" s="41" t="inlineStr">
        <is>
          <t>hand-mapped</t>
        </is>
      </c>
    </row>
    <row r="1873">
      <c r="A1873" s="7" t="inlineStr">
        <is>
          <t>terminateTenant</t>
        </is>
      </c>
      <c r="B1873" s="10" t="inlineStr">
        <is>
          <t>subscription</t>
        </is>
      </c>
      <c r="C1873" s="10" t="inlineStr">
        <is>
          <t>SubscriptionService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control.subscription, control.tenant</t>
        </is>
      </c>
      <c r="G1873" s="8" t="inlineStr">
        <is>
          <t>cache:idempotency, control.subscription, control.tenant</t>
        </is>
      </c>
      <c r="H1873" s="9" t="inlineStr">
        <is>
          <t>write</t>
        </is>
      </c>
      <c r="I1873" s="9" t="inlineStr">
        <is>
          <t>tenant</t>
        </is>
      </c>
      <c r="J1873" s="39" t="inlineStr"/>
      <c r="K1873" s="10" t="inlineStr"/>
      <c r="L1873" s="9" t="inlineStr">
        <is>
          <t>path-inferred</t>
        </is>
      </c>
    </row>
    <row r="1874">
      <c r="A1874" s="11" t="inlineStr">
        <is>
          <t>testAiProvider</t>
        </is>
      </c>
      <c r="B1874" s="14" t="inlineStr">
        <is>
          <t>ai</t>
        </is>
      </c>
      <c r="C1874" s="14" t="inlineStr"/>
      <c r="D1874" s="13" t="inlineStr">
        <is>
          <t>POST</t>
        </is>
      </c>
      <c r="E1874" s="37" t="inlineStr">
        <is>
          <t>postgres + postgres-analytical + redis</t>
        </is>
      </c>
      <c r="F1874" s="38" t="inlineStr">
        <is>
          <t>ai.provider, cache:idempotency</t>
        </is>
      </c>
      <c r="G1874" s="12" t="inlineStr">
        <is>
          <t>ai.interaction, ai.provider, cache:idempotency</t>
        </is>
      </c>
      <c r="H1874" s="13" t="inlineStr">
        <is>
          <t>write</t>
        </is>
      </c>
      <c r="I1874" s="13" t="inlineStr">
        <is>
          <t>tenant</t>
        </is>
      </c>
      <c r="J1874" s="37" t="inlineStr"/>
      <c r="K1874" s="14" t="inlineStr"/>
      <c r="L1874" s="13" t="inlineStr">
        <is>
          <t>hand-mapped</t>
        </is>
      </c>
    </row>
    <row r="1875">
      <c r="A1875" s="19" t="inlineStr">
        <is>
          <t>testPaymentProviderConnection</t>
        </is>
      </c>
      <c r="B1875" s="18" t="inlineStr">
        <is>
          <t>payments</t>
        </is>
      </c>
      <c r="C1875" s="18" t="inlineStr"/>
      <c r="D1875" s="44" t="inlineStr">
        <is>
          <t>POST</t>
        </is>
      </c>
      <c r="E1875" s="45" t="inlineStr">
        <is>
          <t>postgres</t>
        </is>
      </c>
      <c r="F1875" s="46" t="inlineStr">
        <is>
          <t>—</t>
        </is>
      </c>
      <c r="G1875" s="21" t="inlineStr">
        <is>
          <t>—</t>
        </is>
      </c>
      <c r="H1875" s="44" t="inlineStr">
        <is>
          <t>write</t>
        </is>
      </c>
      <c r="I1875" s="44" t="inlineStr">
        <is>
          <t>tenant</t>
        </is>
      </c>
      <c r="J1875" s="45" t="inlineStr"/>
      <c r="K1875" s="18" t="inlineStr"/>
      <c r="L1875" s="44" t="inlineStr">
        <is>
          <t>derived</t>
        </is>
      </c>
    </row>
    <row r="1876">
      <c r="A1876" s="7" t="inlineStr">
        <is>
          <t>testQueueFeed</t>
        </is>
      </c>
      <c r="B1876" s="10" t="inlineStr">
        <is>
          <t>queue</t>
        </is>
      </c>
      <c r="C1876" s="10" t="inlineStr">
        <is>
          <t>QueueService</t>
        </is>
      </c>
      <c r="D1876" s="9" t="inlineStr">
        <is>
          <t>POST</t>
        </is>
      </c>
      <c r="E1876" s="39" t="inlineStr">
        <is>
          <t>postgres + redis</t>
        </is>
      </c>
      <c r="F1876" s="40" t="inlineStr">
        <is>
          <t>cache:idempotency, queue.reading</t>
        </is>
      </c>
      <c r="G1876" s="8" t="inlineStr">
        <is>
          <t>cache:idempotency, queue.reading</t>
        </is>
      </c>
      <c r="H1876" s="9" t="inlineStr">
        <is>
          <t>write</t>
        </is>
      </c>
      <c r="I1876" s="9" t="inlineStr">
        <is>
          <t>venue</t>
        </is>
      </c>
      <c r="J1876" s="39" t="inlineStr"/>
      <c r="K1876" s="10" t="inlineStr"/>
      <c r="L1876" s="9" t="inlineStr">
        <is>
          <t>derived</t>
        </is>
      </c>
    </row>
    <row r="1877">
      <c r="A1877" s="19" t="inlineStr">
        <is>
          <t>testReader</t>
        </is>
      </c>
      <c r="B1877" s="18" t="inlineStr">
        <is>
          <t>games</t>
        </is>
      </c>
      <c r="C1877" s="18" t="inlineStr">
        <is>
          <t>GamesService</t>
        </is>
      </c>
      <c r="D1877" s="44" t="inlineStr">
        <is>
          <t>POST</t>
        </is>
      </c>
      <c r="E1877" s="45" t="inlineStr">
        <is>
          <t>postgres + redis</t>
        </is>
      </c>
      <c r="F1877" s="46" t="inlineStr">
        <is>
          <t>—</t>
        </is>
      </c>
      <c r="G1877" s="21" t="inlineStr">
        <is>
          <t>—</t>
        </is>
      </c>
      <c r="H1877" s="44" t="inlineStr">
        <is>
          <t>write</t>
        </is>
      </c>
      <c r="I1877" s="44" t="inlineStr">
        <is>
          <t>venue</t>
        </is>
      </c>
      <c r="J1877" s="45" t="inlineStr"/>
      <c r="K1877" s="18" t="inlineStr"/>
      <c r="L1877" s="44" t="inlineStr">
        <is>
          <t>derived</t>
        </is>
      </c>
    </row>
    <row r="1878">
      <c r="A1878" s="7" t="inlineStr">
        <is>
          <t>testSendCampaign</t>
        </is>
      </c>
      <c r="B1878" s="10" t="inlineStr">
        <is>
          <t>marketing-crm</t>
        </is>
      </c>
      <c r="C1878" s="10" t="inlineStr">
        <is>
          <t>MarketingService</t>
        </is>
      </c>
      <c r="D1878" s="9" t="inlineStr">
        <is>
          <t>POST</t>
        </is>
      </c>
      <c r="E1878" s="39" t="inlineStr">
        <is>
          <t>postgres + redis</t>
        </is>
      </c>
      <c r="F1878" s="40" t="inlineStr">
        <is>
          <t>cache:idempotency, marketing.campaign</t>
        </is>
      </c>
      <c r="G1878" s="8" t="inlineStr">
        <is>
          <t>cache:idempotency, marketing.campaign</t>
        </is>
      </c>
      <c r="H1878" s="9" t="inlineStr">
        <is>
          <t>write</t>
        </is>
      </c>
      <c r="I1878" s="9" t="inlineStr">
        <is>
          <t>venue</t>
        </is>
      </c>
      <c r="J1878" s="39" t="inlineStr"/>
      <c r="K1878" s="10" t="inlineStr"/>
      <c r="L1878" s="9" t="inlineStr">
        <is>
          <t>path-inferred</t>
        </is>
      </c>
    </row>
    <row r="1879">
      <c r="A1879" s="7" t="inlineStr">
        <is>
          <t>topUpWallet</t>
        </is>
      </c>
      <c r="B1879" s="10" t="inlineStr">
        <is>
          <t>wallet</t>
        </is>
      </c>
      <c r="C1879" s="10" t="inlineStr"/>
      <c r="D1879" s="9" t="inlineStr">
        <is>
          <t>POST</t>
        </is>
      </c>
      <c r="E1879" s="39" t="inlineStr">
        <is>
          <t>postgres + redis</t>
        </is>
      </c>
      <c r="F1879" s="40" t="inlineStr">
        <is>
          <t>cache:idempotency, wallet.wallet</t>
        </is>
      </c>
      <c r="G1879" s="8" t="inlineStr">
        <is>
          <t>cache:idempotency, wallet.wallet</t>
        </is>
      </c>
      <c r="H1879" s="9" t="inlineStr">
        <is>
          <t>write</t>
        </is>
      </c>
      <c r="I1879" s="9" t="inlineStr">
        <is>
          <t>workstation</t>
        </is>
      </c>
      <c r="J1879" s="39" t="inlineStr"/>
      <c r="K1879" s="10" t="inlineStr"/>
      <c r="L1879" s="9" t="inlineStr">
        <is>
          <t>derived</t>
        </is>
      </c>
    </row>
    <row r="1880">
      <c r="A1880" s="11" t="inlineStr">
        <is>
          <t>transferConversation</t>
        </is>
      </c>
      <c r="B1880" s="14" t="inlineStr">
        <is>
          <t>marketing-crm</t>
        </is>
      </c>
      <c r="C1880" s="14" t="inlineStr">
        <is>
          <t>MarketingService</t>
        </is>
      </c>
      <c r="D1880" s="13" t="inlineStr">
        <is>
          <t>POST</t>
        </is>
      </c>
      <c r="E1880" s="37" t="inlineStr">
        <is>
          <t>postgres + redis</t>
        </is>
      </c>
      <c r="F1880" s="38" t="inlineStr">
        <is>
          <t>cache:idempotency, identity.principal, marketing.conversation</t>
        </is>
      </c>
      <c r="G1880" s="12" t="inlineStr">
        <is>
          <t>cache:idempotency, marketing.conversation</t>
        </is>
      </c>
      <c r="H1880" s="13" t="inlineStr">
        <is>
          <t>write</t>
        </is>
      </c>
      <c r="I1880" s="13" t="inlineStr">
        <is>
          <t>tenant</t>
        </is>
      </c>
      <c r="J1880" s="37" t="inlineStr"/>
      <c r="K1880" s="14" t="inlineStr"/>
      <c r="L1880" s="13" t="inlineStr">
        <is>
          <t>hand-mapped</t>
        </is>
      </c>
    </row>
    <row r="1881">
      <c r="A1881" s="7" t="inlineStr">
        <is>
          <t>transferGameCard</t>
        </is>
      </c>
      <c r="B1881" s="10" t="inlineStr">
        <is>
          <t>games</t>
        </is>
      </c>
      <c r="C1881" s="10" t="inlineStr">
        <is>
          <t>GamesService</t>
        </is>
      </c>
      <c r="D1881" s="9" t="inlineStr">
        <is>
          <t>POST</t>
        </is>
      </c>
      <c r="E1881" s="39" t="inlineStr">
        <is>
          <t>postgres + redis</t>
        </is>
      </c>
      <c r="F1881" s="40" t="inlineStr">
        <is>
          <t>cache:idempotency, games.card</t>
        </is>
      </c>
      <c r="G1881" s="8" t="inlineStr">
        <is>
          <t>cache:idempotency, games.card</t>
        </is>
      </c>
      <c r="H1881" s="9" t="inlineStr">
        <is>
          <t>write</t>
        </is>
      </c>
      <c r="I1881" s="9" t="inlineStr">
        <is>
          <t>venue</t>
        </is>
      </c>
      <c r="J1881" s="39" t="inlineStr"/>
      <c r="K1881" s="10" t="inlineStr"/>
      <c r="L1881" s="9" t="inlineStr">
        <is>
          <t>derived</t>
        </is>
      </c>
    </row>
    <row r="1882">
      <c r="A1882" s="11" t="inlineStr">
        <is>
          <t>transferOrderItems</t>
        </is>
      </c>
      <c r="B1882" s="14" t="inlineStr">
        <is>
          <t>fnb</t>
        </is>
      </c>
      <c r="C1882" s="14" t="inlineStr">
        <is>
          <t>FnbService</t>
        </is>
      </c>
      <c r="D1882" s="13" t="inlineStr">
        <is>
          <t>POST</t>
        </is>
      </c>
      <c r="E1882" s="37" t="inlineStr">
        <is>
          <t>postgres + redis</t>
        </is>
      </c>
      <c r="F1882" s="38" t="inlineStr">
        <is>
          <t>cache:idempotency, fnb.table_visit, orders.order_line</t>
        </is>
      </c>
      <c r="G1882" s="12" t="inlineStr">
        <is>
          <t>cache:idempotency, fnb.table_visit, orders.order_line</t>
        </is>
      </c>
      <c r="H1882" s="13" t="inlineStr">
        <is>
          <t>write</t>
        </is>
      </c>
      <c r="I1882" s="13" t="inlineStr">
        <is>
          <t>venue</t>
        </is>
      </c>
      <c r="J1882" s="37" t="inlineStr">
        <is>
          <t>yes</t>
        </is>
      </c>
      <c r="K1882" s="14" t="inlineStr"/>
      <c r="L1882" s="13" t="inlineStr">
        <is>
          <t>hand-mapped</t>
        </is>
      </c>
    </row>
    <row r="1883">
      <c r="A1883" s="7" t="inlineStr">
        <is>
          <t>transferOrderTickets</t>
        </is>
      </c>
      <c r="B1883" s="10" t="inlineStr">
        <is>
          <t>orders</t>
        </is>
      </c>
      <c r="C1883" s="10" t="inlineStr">
        <is>
          <t>OrderService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access.entitlement, cache:idempotency, orders.ticket_transfer</t>
        </is>
      </c>
      <c r="G1883" s="8" t="inlineStr">
        <is>
          <t>access.entitlement, cache:idempotency, orders.ticket_transfer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1" t="inlineStr">
        <is>
          <t>transferTableVisit</t>
        </is>
      </c>
      <c r="B1884" s="14" t="inlineStr">
        <is>
          <t>fnb</t>
        </is>
      </c>
      <c r="C1884" s="14" t="inlineStr">
        <is>
          <t>FnbService</t>
        </is>
      </c>
      <c r="D1884" s="13" t="inlineStr">
        <is>
          <t>POST</t>
        </is>
      </c>
      <c r="E1884" s="37" t="inlineStr">
        <is>
          <t>postgres + redis</t>
        </is>
      </c>
      <c r="F1884" s="38" t="inlineStr">
        <is>
          <t>cache:idempotency, fnb.table_visit, identity.principal</t>
        </is>
      </c>
      <c r="G1884" s="12" t="inlineStr">
        <is>
          <t>cache:idempotency, fnb.table_visit</t>
        </is>
      </c>
      <c r="H1884" s="13" t="inlineStr">
        <is>
          <t>write</t>
        </is>
      </c>
      <c r="I1884" s="13" t="inlineStr">
        <is>
          <t>venue</t>
        </is>
      </c>
      <c r="J1884" s="37" t="inlineStr">
        <is>
          <t>yes</t>
        </is>
      </c>
      <c r="K1884" s="14" t="inlineStr"/>
      <c r="L1884" s="13" t="inlineStr">
        <is>
          <t>hand-mapped</t>
        </is>
      </c>
    </row>
    <row r="1885">
      <c r="A1885" s="11" t="inlineStr">
        <is>
          <t>transferWalletBalance</t>
        </is>
      </c>
      <c r="B1885" s="14" t="inlineStr">
        <is>
          <t>wallet</t>
        </is>
      </c>
      <c r="C1885" s="14" t="inlineStr"/>
      <c r="D1885" s="13" t="inlineStr">
        <is>
          <t>POST</t>
        </is>
      </c>
      <c r="E1885" s="37" t="inlineStr">
        <is>
          <t>postgres + redis</t>
        </is>
      </c>
      <c r="F1885" s="38" t="inlineStr">
        <is>
          <t>cache:idempotency, pii.subject, wallet.wallet</t>
        </is>
      </c>
      <c r="G1885" s="12" t="inlineStr">
        <is>
          <t>cache:idempotency, wallet.wallet, wallet.wallet_transaction</t>
        </is>
      </c>
      <c r="H1885" s="13" t="inlineStr">
        <is>
          <t>write</t>
        </is>
      </c>
      <c r="I1885" s="13" t="inlineStr">
        <is>
          <t>venue</t>
        </is>
      </c>
      <c r="J1885" s="37" t="inlineStr"/>
      <c r="K1885" s="14" t="inlineStr"/>
      <c r="L1885" s="13" t="inlineStr">
        <is>
          <t>hand-mapped</t>
        </is>
      </c>
    </row>
    <row r="1886">
      <c r="A1886" s="7" t="inlineStr">
        <is>
          <t>transitionProductLifecycle</t>
        </is>
      </c>
      <c r="B1886" s="10" t="inlineStr">
        <is>
          <t>catalogue</t>
        </is>
      </c>
      <c r="C1886" s="10" t="inlineStr">
        <is>
          <t>CatalogueService</t>
        </is>
      </c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catalogue.product</t>
        </is>
      </c>
      <c r="G1886" s="8" t="inlineStr">
        <is>
          <t>cache:idempotency, catalogue.product, platform.outbox</t>
        </is>
      </c>
      <c r="H1886" s="9" t="inlineStr">
        <is>
          <t>write</t>
        </is>
      </c>
      <c r="I1886" s="9" t="inlineStr">
        <is>
          <t>venue</t>
        </is>
      </c>
      <c r="J1886" s="39" t="inlineStr"/>
      <c r="K1886" s="10" t="inlineStr"/>
      <c r="L1886" s="9" t="inlineStr">
        <is>
          <t>derived</t>
        </is>
      </c>
    </row>
    <row r="1887">
      <c r="A1887" s="7" t="inlineStr">
        <is>
          <t>unscheduleCampaign</t>
        </is>
      </c>
      <c r="B1887" s="10" t="inlineStr">
        <is>
          <t>marketing-crm</t>
        </is>
      </c>
      <c r="C1887" s="10" t="inlineStr">
        <is>
          <t>MarketingService</t>
        </is>
      </c>
      <c r="D1887" s="9" t="inlineStr">
        <is>
          <t>POST</t>
        </is>
      </c>
      <c r="E1887" s="39" t="inlineStr">
        <is>
          <t>postgres + redis</t>
        </is>
      </c>
      <c r="F1887" s="40" t="inlineStr">
        <is>
          <t>cache:idempotency, marketing.campaign</t>
        </is>
      </c>
      <c r="G1887" s="8" t="inlineStr">
        <is>
          <t>cache:idempotency, marketing.campaign</t>
        </is>
      </c>
      <c r="H1887" s="9" t="inlineStr">
        <is>
          <t>write</t>
        </is>
      </c>
      <c r="I1887" s="9" t="inlineStr">
        <is>
          <t>venue</t>
        </is>
      </c>
      <c r="J1887" s="39" t="inlineStr"/>
      <c r="K1887" s="10" t="inlineStr"/>
      <c r="L1887" s="9" t="inlineStr">
        <is>
          <t>path-inferred</t>
        </is>
      </c>
    </row>
    <row r="1888">
      <c r="A1888" s="7" t="inlineStr">
        <is>
          <t>unschedulePromotion</t>
        </is>
      </c>
      <c r="B1888" s="10" t="inlineStr">
        <is>
          <t>promotions</t>
        </is>
      </c>
      <c r="C1888" s="10" t="inlineStr">
        <is>
          <t>PromotionsService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promotions.promotion</t>
        </is>
      </c>
      <c r="G1888" s="8" t="inlineStr">
        <is>
          <t>cache:idempotency, promotions.promotion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path-inferred</t>
        </is>
      </c>
    </row>
    <row r="1889">
      <c r="A1889" s="7" t="inlineStr">
        <is>
          <t>updateAccessPoint</t>
        </is>
      </c>
      <c r="B1889" s="10" t="inlineStr">
        <is>
          <t>access</t>
        </is>
      </c>
      <c r="C1889" s="10" t="inlineStr">
        <is>
          <t>AccessService</t>
        </is>
      </c>
      <c r="D1889" s="9" t="inlineStr">
        <is>
          <t>PATCH</t>
        </is>
      </c>
      <c r="E1889" s="39" t="inlineStr">
        <is>
          <t>postgres + redis</t>
        </is>
      </c>
      <c r="F1889" s="40" t="inlineStr">
        <is>
          <t>access.access_point, cache:idempotency</t>
        </is>
      </c>
      <c r="G1889" s="8" t="inlineStr">
        <is>
          <t>access.access_point, cache:idempotency</t>
        </is>
      </c>
      <c r="H1889" s="9" t="inlineStr">
        <is>
          <t>write</t>
        </is>
      </c>
      <c r="I1889" s="9" t="inlineStr">
        <is>
          <t>venue</t>
        </is>
      </c>
      <c r="J1889" s="39" t="inlineStr"/>
      <c r="K1889" s="10" t="inlineStr"/>
      <c r="L1889" s="9" t="inlineStr">
        <is>
          <t>derived</t>
        </is>
      </c>
    </row>
    <row r="1890">
      <c r="A1890" s="7" t="inlineStr">
        <is>
          <t>updateAccessPolicy</t>
        </is>
      </c>
      <c r="B1890" s="10" t="inlineStr">
        <is>
          <t>identity</t>
        </is>
      </c>
      <c r="C1890" s="10" t="inlineStr">
        <is>
          <t>IdentityService</t>
        </is>
      </c>
      <c r="D1890" s="9" t="inlineStr">
        <is>
          <t>PUT</t>
        </is>
      </c>
      <c r="E1890" s="39" t="inlineStr">
        <is>
          <t>postgres + redis</t>
        </is>
      </c>
      <c r="F1890" s="40" t="inlineStr">
        <is>
          <t>identity.access_policy</t>
        </is>
      </c>
      <c r="G1890" s="8" t="inlineStr">
        <is>
          <t>identity.access_policy</t>
        </is>
      </c>
      <c r="H1890" s="9" t="inlineStr">
        <is>
          <t>write</t>
        </is>
      </c>
      <c r="I1890" s="9" t="inlineStr">
        <is>
          <t>tenant</t>
        </is>
      </c>
      <c r="J1890" s="39" t="inlineStr"/>
      <c r="K1890" s="10" t="inlineStr"/>
      <c r="L1890" s="9" t="inlineStr">
        <is>
          <t>derived</t>
        </is>
      </c>
    </row>
    <row r="1891">
      <c r="A1891" s="7" t="inlineStr">
        <is>
          <t>updateAccount</t>
        </is>
      </c>
      <c r="B1891" s="10" t="inlineStr">
        <is>
          <t>finance</t>
        </is>
      </c>
      <c r="C1891" s="10" t="inlineStr">
        <is>
          <t>LedgerService</t>
        </is>
      </c>
      <c r="D1891" s="9" t="inlineStr">
        <is>
          <t>PATCH</t>
        </is>
      </c>
      <c r="E1891" s="39" t="inlineStr">
        <is>
          <t>postgres + redis</t>
        </is>
      </c>
      <c r="F1891" s="40" t="inlineStr">
        <is>
          <t>cache:idempotency, ledger.account</t>
        </is>
      </c>
      <c r="G1891" s="8" t="inlineStr">
        <is>
          <t>cache:idempotency, ledger.account</t>
        </is>
      </c>
      <c r="H1891" s="9" t="inlineStr">
        <is>
          <t>write</t>
        </is>
      </c>
      <c r="I1891" s="9" t="inlineStr">
        <is>
          <t>region</t>
        </is>
      </c>
      <c r="J1891" s="39" t="inlineStr"/>
      <c r="K1891" s="10" t="inlineStr"/>
      <c r="L1891" s="9" t="inlineStr">
        <is>
          <t>derived</t>
        </is>
      </c>
    </row>
    <row r="1892">
      <c r="A1892" s="7" t="inlineStr">
        <is>
          <t>updateAccreditationHolder</t>
        </is>
      </c>
      <c r="B1892" s="10" t="inlineStr">
        <is>
          <t>accreditation</t>
        </is>
      </c>
      <c r="C1892" s="10" t="inlineStr"/>
      <c r="D1892" s="9" t="inlineStr">
        <is>
          <t>PUT</t>
        </is>
      </c>
      <c r="E1892" s="39" t="inlineStr">
        <is>
          <t>postgres</t>
        </is>
      </c>
      <c r="F1892" s="40" t="inlineStr">
        <is>
          <t>accreditation.holder</t>
        </is>
      </c>
      <c r="G1892" s="8" t="inlineStr">
        <is>
          <t>accreditation.holder</t>
        </is>
      </c>
      <c r="H1892" s="9" t="inlineStr">
        <is>
          <t>write</t>
        </is>
      </c>
      <c r="I1892" s="9" t="inlineStr">
        <is>
          <t>venue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updateAdmissionRules</t>
        </is>
      </c>
      <c r="B1893" s="10" t="inlineStr">
        <is>
          <t>access</t>
        </is>
      </c>
      <c r="C1893" s="10" t="inlineStr">
        <is>
          <t>AccessService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access.admission_rules, cache:idempotency</t>
        </is>
      </c>
      <c r="G1893" s="8" t="inlineStr">
        <is>
          <t>access.admission_rules, cache:idempotency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updateAsset</t>
        </is>
      </c>
      <c r="B1894" s="10" t="inlineStr">
        <is>
          <t>maintenance</t>
        </is>
      </c>
      <c r="C1894" s="10" t="inlineStr">
        <is>
          <t>MaintenanceService</t>
        </is>
      </c>
      <c r="D1894" s="9" t="inlineStr">
        <is>
          <t>PATCH</t>
        </is>
      </c>
      <c r="E1894" s="39" t="inlineStr">
        <is>
          <t>postgres + redis</t>
        </is>
      </c>
      <c r="F1894" s="40" t="inlineStr">
        <is>
          <t>cache:idempotency, maintenance.asset</t>
        </is>
      </c>
      <c r="G1894" s="8" t="inlineStr">
        <is>
          <t>cache:idempotency, maintenance.asset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derived</t>
        </is>
      </c>
    </row>
    <row r="1895">
      <c r="A1895" s="7" t="inlineStr">
        <is>
          <t>updateBanner</t>
        </is>
      </c>
      <c r="B1895" s="10" t="inlineStr">
        <is>
          <t>white-label</t>
        </is>
      </c>
      <c r="C1895" s="10" t="inlineStr">
        <is>
          <t>WhiteLabelService</t>
        </is>
      </c>
      <c r="D1895" s="9" t="inlineStr">
        <is>
          <t>PATCH</t>
        </is>
      </c>
      <c r="E1895" s="39" t="inlineStr">
        <is>
          <t>postgres + redis</t>
        </is>
      </c>
      <c r="F1895" s="40" t="inlineStr">
        <is>
          <t>cache:idempotency, whitelabel.banner</t>
        </is>
      </c>
      <c r="G1895" s="8" t="inlineStr">
        <is>
          <t>cache:idempotency, whitelabel.banner</t>
        </is>
      </c>
      <c r="H1895" s="9" t="inlineStr">
        <is>
          <t>write</t>
        </is>
      </c>
      <c r="I1895" s="9" t="inlineStr">
        <is>
          <t>tenant</t>
        </is>
      </c>
      <c r="J1895" s="39" t="inlineStr"/>
      <c r="K1895" s="10" t="inlineStr"/>
      <c r="L1895" s="9" t="inlineStr">
        <is>
          <t>derived</t>
        </is>
      </c>
    </row>
    <row r="1896">
      <c r="A1896" s="7" t="inlineStr">
        <is>
          <t>updateBundle</t>
        </is>
      </c>
      <c r="B1896" s="10" t="inlineStr">
        <is>
          <t>promotions</t>
        </is>
      </c>
      <c r="C1896" s="10" t="inlineStr">
        <is>
          <t>PromotionsService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cache:idempotency, promotions.allocation_component, promotions.bundle, promotions.bundle_component</t>
        </is>
      </c>
      <c r="G1896" s="8" t="inlineStr">
        <is>
          <t>cache:idempotency, promotions.allocation_component, promotions.bundle, promotions.bundle_component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updateCampaign</t>
        </is>
      </c>
      <c r="B1897" s="10" t="inlineStr">
        <is>
          <t>marketing-crm</t>
        </is>
      </c>
      <c r="C1897" s="10" t="inlineStr">
        <is>
          <t>MarketingService</t>
        </is>
      </c>
      <c r="D1897" s="9" t="inlineStr">
        <is>
          <t>PATCH</t>
        </is>
      </c>
      <c r="E1897" s="39" t="inlineStr">
        <is>
          <t>postgres + redis</t>
        </is>
      </c>
      <c r="F1897" s="40" t="inlineStr">
        <is>
          <t>cache:idempotency, marketing.campaign, marketing.segment_criterion</t>
        </is>
      </c>
      <c r="G1897" s="8" t="inlineStr">
        <is>
          <t>cache:idempotency, marketing.campaign, marketing.segment_criterion</t>
        </is>
      </c>
      <c r="H1897" s="9" t="inlineStr">
        <is>
          <t>write</t>
        </is>
      </c>
      <c r="I1897" s="9" t="inlineStr">
        <is>
          <t>venue</t>
        </is>
      </c>
      <c r="J1897" s="39" t="inlineStr"/>
      <c r="K1897" s="10" t="inlineStr"/>
      <c r="L1897" s="9" t="inlineStr">
        <is>
          <t>derived</t>
        </is>
      </c>
    </row>
    <row r="1898">
      <c r="A1898" s="11" t="inlineStr">
        <is>
          <t>updateCartLine</t>
        </is>
      </c>
      <c r="B1898" s="14" t="inlineStr">
        <is>
          <t>orders</t>
        </is>
      </c>
      <c r="C1898" s="14" t="inlineStr">
        <is>
          <t>OrderService</t>
        </is>
      </c>
      <c r="D1898" s="13" t="inlineStr">
        <is>
          <t>PATCH</t>
        </is>
      </c>
      <c r="E1898" s="37" t="inlineStr">
        <is>
          <t>postgres + redis</t>
        </is>
      </c>
      <c r="F1898" s="38" t="inlineStr">
        <is>
          <t>cache:idempotency, catalogue.channel_capacity, orders.cart_line</t>
        </is>
      </c>
      <c r="G1898" s="12" t="inlineStr">
        <is>
          <t>cache:idempotency, catalogue.inventory_hold, orders.cart_line</t>
        </is>
      </c>
      <c r="H1898" s="13" t="inlineStr">
        <is>
          <t>write</t>
        </is>
      </c>
      <c r="I1898" s="13" t="inlineStr">
        <is>
          <t>venue</t>
        </is>
      </c>
      <c r="J1898" s="37" t="inlineStr"/>
      <c r="K1898" s="14" t="inlineStr"/>
      <c r="L1898" s="13" t="inlineStr">
        <is>
          <t>hand-mapped</t>
        </is>
      </c>
    </row>
    <row r="1899">
      <c r="A1899" s="7" t="inlineStr">
        <is>
          <t>updateCase</t>
        </is>
      </c>
      <c r="B1899" s="10" t="inlineStr">
        <is>
          <t>marketing-crm</t>
        </is>
      </c>
      <c r="C1899" s="10" t="inlineStr">
        <is>
          <t>MarketingService</t>
        </is>
      </c>
      <c r="D1899" s="9" t="inlineStr">
        <is>
          <t>PATCH</t>
        </is>
      </c>
      <c r="E1899" s="39" t="inlineStr">
        <is>
          <t>postgres + redis</t>
        </is>
      </c>
      <c r="F1899" s="40" t="inlineStr">
        <is>
          <t>cache:idempotency, marketing.case</t>
        </is>
      </c>
      <c r="G1899" s="8" t="inlineStr">
        <is>
          <t>cache:idempotency, marketing.case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updateCellTier</t>
        </is>
      </c>
      <c r="B1900" s="10" t="inlineStr">
        <is>
          <t>subscription</t>
        </is>
      </c>
      <c r="C1900" s="10" t="inlineStr">
        <is>
          <t>SubscriptionService</t>
        </is>
      </c>
      <c r="D1900" s="9" t="inlineStr">
        <is>
          <t>PATCH</t>
        </is>
      </c>
      <c r="E1900" s="39" t="inlineStr">
        <is>
          <t>postgres + redis</t>
        </is>
      </c>
      <c r="F1900" s="40" t="inlineStr">
        <is>
          <t>cache:idempotency, control.cell_job</t>
        </is>
      </c>
      <c r="G1900" s="8" t="inlineStr">
        <is>
          <t>cache:idempotency, control.cell_job</t>
        </is>
      </c>
      <c r="H1900" s="9" t="inlineStr">
        <is>
          <t>write</t>
        </is>
      </c>
      <c r="I1900" s="9" t="inlineStr">
        <is>
          <t>tenant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updateChannelCapacity</t>
        </is>
      </c>
      <c r="B1901" s="10" t="inlineStr">
        <is>
          <t>catalogue</t>
        </is>
      </c>
      <c r="C1901" s="10" t="inlineStr">
        <is>
          <t>CatalogueService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catalogue.channel_capacity</t>
        </is>
      </c>
      <c r="G1901" s="8" t="inlineStr">
        <is>
          <t>cache:idempotency, catalogue.channel_capacity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updateContentPage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PUT</t>
        </is>
      </c>
      <c r="E1902" s="39" t="inlineStr">
        <is>
          <t>postgres + redis</t>
        </is>
      </c>
      <c r="F1902" s="40" t="inlineStr">
        <is>
          <t>cache:idempotency, whitelabel.content_page</t>
        </is>
      </c>
      <c r="G1902" s="8" t="inlineStr">
        <is>
          <t>cache:idempotency, whitelabel.content_page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updateCreditType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9" t="inlineStr">
        <is>
          <t>postgres</t>
        </is>
      </c>
      <c r="F1903" s="40" t="inlineStr">
        <is>
          <t>wallet.credit_type</t>
        </is>
      </c>
      <c r="G1903" s="8" t="inlineStr">
        <is>
          <t>wallet.credit_type</t>
        </is>
      </c>
      <c r="H1903" s="9" t="inlineStr">
        <is>
          <t>write</t>
        </is>
      </c>
      <c r="I1903" s="9" t="inlineStr">
        <is>
          <t>tenant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updateDashboard</t>
        </is>
      </c>
      <c r="B1904" s="10" t="inlineStr">
        <is>
          <t>reporting</t>
        </is>
      </c>
      <c r="C1904" s="10" t="inlineStr">
        <is>
          <t>ReportingService</t>
        </is>
      </c>
      <c r="D1904" s="9" t="inlineStr">
        <is>
          <t>PUT</t>
        </is>
      </c>
      <c r="E1904" s="39" t="inlineStr">
        <is>
          <t>postgres + redis</t>
        </is>
      </c>
      <c r="F1904" s="40" t="inlineStr">
        <is>
          <t>cache:idempotency, reporting.dashboard, reporting.dashboard_tile</t>
        </is>
      </c>
      <c r="G1904" s="8" t="inlineStr">
        <is>
          <t>cache:idempotency, reporting.dashboard, reporting.dashboard_tile</t>
        </is>
      </c>
      <c r="H1904" s="9" t="inlineStr">
        <is>
          <t>write</t>
        </is>
      </c>
      <c r="I1904" s="9" t="inlineStr">
        <is>
          <t>tenant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updateDonationCampaign</t>
        </is>
      </c>
      <c r="B1905" s="14" t="inlineStr">
        <is>
          <t>catalogue</t>
        </is>
      </c>
      <c r="C1905" s="14" t="inlineStr">
        <is>
          <t>CatalogueService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catalogue.donation_campaign</t>
        </is>
      </c>
      <c r="G1905" s="12" t="inlineStr">
        <is>
          <t>cache:idempotency, catalogue.donation_campaign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updateEvent</t>
        </is>
      </c>
      <c r="B1906" s="10" t="inlineStr">
        <is>
          <t>catalogue</t>
        </is>
      </c>
      <c r="C1906" s="10" t="inlineStr">
        <is>
          <t>CatalogueService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catalogue.event</t>
        </is>
      </c>
      <c r="G1906" s="8" t="inlineStr">
        <is>
          <t>cache:idempotency, catalogue.event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updateGame</t>
        </is>
      </c>
      <c r="B1907" s="10" t="inlineStr">
        <is>
          <t>games</t>
        </is>
      </c>
      <c r="C1907" s="10" t="inlineStr">
        <is>
          <t>GamesService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games.game</t>
        </is>
      </c>
      <c r="G1907" s="8" t="inlineStr">
        <is>
          <t>cache:idempotency, games.game</t>
        </is>
      </c>
      <c r="H1907" s="9" t="inlineStr">
        <is>
          <t>write</t>
        </is>
      </c>
      <c r="I1907" s="9" t="inlineStr">
        <is>
          <t>venue</t>
        </is>
      </c>
      <c r="J1907" s="39" t="inlineStr"/>
      <c r="K1907" s="10" t="inlineStr"/>
      <c r="L1907" s="9" t="inlineStr">
        <is>
          <t>derived</t>
        </is>
      </c>
    </row>
    <row r="1908">
      <c r="A1908" s="11" t="inlineStr">
        <is>
          <t>updateGuestPreferences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7" t="inlineStr">
        <is>
          <t>postgres + redis</t>
        </is>
      </c>
      <c r="F1908" s="38" t="inlineStr">
        <is>
          <t>cache:idempotency, marketing.guest_profile</t>
        </is>
      </c>
      <c r="G1908" s="12" t="inlineStr">
        <is>
          <t>cache:idempotency, marketing.guest_profile</t>
        </is>
      </c>
      <c r="H1908" s="13" t="inlineStr">
        <is>
          <t>write</t>
        </is>
      </c>
      <c r="I1908" s="13" t="inlineStr">
        <is>
          <t>tenant</t>
        </is>
      </c>
      <c r="J1908" s="37" t="inlineStr"/>
      <c r="K1908" s="14" t="inlineStr"/>
      <c r="L1908" s="13" t="inlineStr">
        <is>
          <t>hand-mapped</t>
        </is>
      </c>
    </row>
    <row r="1909">
      <c r="A1909" s="7" t="inlineStr">
        <is>
          <t>updateGuestProfile</t>
        </is>
      </c>
      <c r="B1909" s="10" t="inlineStr">
        <is>
          <t>marketing-crm</t>
        </is>
      </c>
      <c r="C1909" s="10" t="inlineStr">
        <is>
          <t>MarketingService</t>
        </is>
      </c>
      <c r="D1909" s="9" t="inlineStr">
        <is>
          <t>PATCH</t>
        </is>
      </c>
      <c r="E1909" s="39" t="inlineStr">
        <is>
          <t>postgres + redis</t>
        </is>
      </c>
      <c r="F1909" s="40" t="inlineStr">
        <is>
          <t>cache:idempotency, marketing.guest_profile, marketing.loyalty_position</t>
        </is>
      </c>
      <c r="G1909" s="8" t="inlineStr">
        <is>
          <t>cache:idempotency, marketing.guest_profile, marketing.loyalty_position</t>
        </is>
      </c>
      <c r="H1909" s="9" t="inlineStr">
        <is>
          <t>write</t>
        </is>
      </c>
      <c r="I1909" s="9" t="inlineStr">
        <is>
          <t>venue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updateIncident</t>
        </is>
      </c>
      <c r="B1910" s="10" t="inlineStr">
        <is>
          <t>maintenance</t>
        </is>
      </c>
      <c r="C1910" s="10" t="inlineStr">
        <is>
          <t>MaintenanceService</t>
        </is>
      </c>
      <c r="D1910" s="9" t="inlineStr">
        <is>
          <t>PATCH</t>
        </is>
      </c>
      <c r="E1910" s="39" t="inlineStr">
        <is>
          <t>postgres + redis</t>
        </is>
      </c>
      <c r="F1910" s="40" t="inlineStr">
        <is>
          <t>cache:idempotency, maintenance.incident</t>
        </is>
      </c>
      <c r="G1910" s="8" t="inlineStr">
        <is>
          <t>cache:idempotency, maintenance.incident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updateInventoryItem</t>
        </is>
      </c>
      <c r="B1911" s="10" t="inlineStr">
        <is>
          <t>inventory</t>
        </is>
      </c>
      <c r="C1911" s="10" t="inlineStr">
        <is>
          <t>InventoryService</t>
        </is>
      </c>
      <c r="D1911" s="9" t="inlineStr">
        <is>
          <t>PATCH</t>
        </is>
      </c>
      <c r="E1911" s="39" t="inlineStr">
        <is>
          <t>postgres + redis</t>
        </is>
      </c>
      <c r="F1911" s="40" t="inlineStr">
        <is>
          <t>cache:idempotency, inventory.item</t>
        </is>
      </c>
      <c r="G1911" s="8" t="inlineStr">
        <is>
          <t>cache:idempotency, inventory.item</t>
        </is>
      </c>
      <c r="H1911" s="9" t="inlineStr">
        <is>
          <t>write</t>
        </is>
      </c>
      <c r="I1911" s="9" t="inlineStr">
        <is>
          <t>venue</t>
        </is>
      </c>
      <c r="J1911" s="39" t="inlineStr"/>
      <c r="K1911" s="10" t="inlineStr"/>
      <c r="L1911" s="9" t="inlineStr">
        <is>
          <t>derived</t>
        </is>
      </c>
    </row>
    <row r="1912">
      <c r="A1912" s="7" t="inlineStr">
        <is>
          <t>updateMaintenancePlan</t>
        </is>
      </c>
      <c r="B1912" s="10" t="inlineStr">
        <is>
          <t>maintenance</t>
        </is>
      </c>
      <c r="C1912" s="10" t="inlineStr">
        <is>
          <t>MaintenanceService</t>
        </is>
      </c>
      <c r="D1912" s="9" t="inlineStr">
        <is>
          <t>PATCH</t>
        </is>
      </c>
      <c r="E1912" s="39" t="inlineStr">
        <is>
          <t>postgres + redis</t>
        </is>
      </c>
      <c r="F1912" s="40" t="inlineStr">
        <is>
          <t>cache:idempotency, maintenance.maintenance_plan</t>
        </is>
      </c>
      <c r="G1912" s="8" t="inlineStr">
        <is>
          <t>cache:idempotency, maintenance.maintenance_plan</t>
        </is>
      </c>
      <c r="H1912" s="9" t="inlineStr">
        <is>
          <t>write</t>
        </is>
      </c>
      <c r="I1912" s="9" t="inlineStr">
        <is>
          <t>venue</t>
        </is>
      </c>
      <c r="J1912" s="39" t="inlineStr"/>
      <c r="K1912" s="10" t="inlineStr"/>
      <c r="L1912" s="9" t="inlineStr">
        <is>
          <t>derived</t>
        </is>
      </c>
    </row>
    <row r="1913">
      <c r="A1913" s="7" t="inlineStr">
        <is>
          <t>updateMediaAsset</t>
        </is>
      </c>
      <c r="B1913" s="10" t="inlineStr">
        <is>
          <t>assets</t>
        </is>
      </c>
      <c r="C1913" s="10" t="inlineStr">
        <is>
          <t>AssetsService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assets.media_asset, cache:idempotency</t>
        </is>
      </c>
      <c r="G1913" s="8" t="inlineStr">
        <is>
          <t>assets.media_asset, cache:idempotency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updateMenu</t>
        </is>
      </c>
      <c r="B1914" s="10" t="inlineStr">
        <is>
          <t>fnb</t>
        </is>
      </c>
      <c r="C1914" s="10" t="inlineStr">
        <is>
          <t>FnbService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fnb.menu, fnb.menu_item, fnb.menu_section</t>
        </is>
      </c>
      <c r="G1914" s="8" t="inlineStr">
        <is>
          <t>cache:idempotency, fnb.menu, fnb.menu_item, fnb.menu_section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7" t="inlineStr">
        <is>
          <t>updateMerchandise</t>
        </is>
      </c>
      <c r="B1915" s="10" t="inlineStr">
        <is>
          <t>retail</t>
        </is>
      </c>
      <c r="C1915" s="10" t="inlineStr">
        <is>
          <t>RetailService</t>
        </is>
      </c>
      <c r="D1915" s="9" t="inlineStr">
        <is>
          <t>PATCH</t>
        </is>
      </c>
      <c r="E1915" s="39" t="inlineStr">
        <is>
          <t>postgres + redis</t>
        </is>
      </c>
      <c r="F1915" s="40" t="inlineStr">
        <is>
          <t>cache:idempotency, retail.merchandise</t>
        </is>
      </c>
      <c r="G1915" s="8" t="inlineStr">
        <is>
          <t>cache:idempotency, retail.merchandise</t>
        </is>
      </c>
      <c r="H1915" s="9" t="inlineStr">
        <is>
          <t>write</t>
        </is>
      </c>
      <c r="I1915" s="9" t="inlineStr">
        <is>
          <t>venue</t>
        </is>
      </c>
      <c r="J1915" s="39" t="inlineStr"/>
      <c r="K1915" s="10" t="inlineStr"/>
      <c r="L1915" s="9" t="inlineStr">
        <is>
          <t>derived</t>
        </is>
      </c>
    </row>
    <row r="1916">
      <c r="A1916" s="11" t="inlineStr">
        <is>
          <t>updateMyProfile</t>
        </is>
      </c>
      <c r="B1916" s="14" t="inlineStr">
        <is>
          <t>marketing-crm</t>
        </is>
      </c>
      <c r="C1916" s="14" t="inlineStr">
        <is>
          <t>MarketingService</t>
        </is>
      </c>
      <c r="D1916" s="13" t="inlineStr">
        <is>
          <t>PATCH</t>
        </is>
      </c>
      <c r="E1916" s="37" t="inlineStr">
        <is>
          <t>postgres + redis</t>
        </is>
      </c>
      <c r="F1916" s="38" t="inlineStr">
        <is>
          <t>cache:idempotency, marketing.guest_profile</t>
        </is>
      </c>
      <c r="G1916" s="12" t="inlineStr">
        <is>
          <t>cache:idempotency, marketing.guest_profile, pii.subject</t>
        </is>
      </c>
      <c r="H1916" s="13" t="inlineStr">
        <is>
          <t>write</t>
        </is>
      </c>
      <c r="I1916" s="13" t="inlineStr">
        <is>
          <t>venue</t>
        </is>
      </c>
      <c r="J1916" s="37" t="inlineStr"/>
      <c r="K1916" s="14" t="inlineStr"/>
      <c r="L1916" s="13" t="inlineStr">
        <is>
          <t>hand-mapped</t>
        </is>
      </c>
    </row>
    <row r="1917">
      <c r="A1917" s="7" t="inlineStr">
        <is>
          <t>updateOrgUnit</t>
        </is>
      </c>
      <c r="B1917" s="10" t="inlineStr">
        <is>
          <t>tenancy</t>
        </is>
      </c>
      <c r="C1917" s="10" t="inlineStr">
        <is>
          <t>TenancyService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platform.org_unit</t>
        </is>
      </c>
      <c r="G1917" s="8" t="inlineStr">
        <is>
          <t>cache:idempotency, cache:resolution, platform.org_unit</t>
        </is>
      </c>
      <c r="H1917" s="9" t="inlineStr">
        <is>
          <t>write</t>
        </is>
      </c>
      <c r="I1917" s="9" t="inlineStr">
        <is>
          <t>brand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updateOutlet</t>
        </is>
      </c>
      <c r="B1918" s="10" t="inlineStr">
        <is>
          <t>tenancy</t>
        </is>
      </c>
      <c r="C1918" s="10" t="inlineStr">
        <is>
          <t>TenancyService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platform.outlet</t>
        </is>
      </c>
      <c r="G1918" s="8" t="inlineStr">
        <is>
          <t>cache:idempotency, platform.outlet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11" t="inlineStr">
        <is>
          <t>updateParkingEntitlement</t>
        </is>
      </c>
      <c r="B1919" s="14" t="inlineStr">
        <is>
          <t>access</t>
        </is>
      </c>
      <c r="C1919" s="14" t="inlineStr">
        <is>
          <t>AccessService</t>
        </is>
      </c>
      <c r="D1919" s="13" t="inlineStr">
        <is>
          <t>PATCH</t>
        </is>
      </c>
      <c r="E1919" s="37" t="inlineStr">
        <is>
          <t>postgres + redis</t>
        </is>
      </c>
      <c r="F1919" s="38" t="inlineStr">
        <is>
          <t>access.parking_entitlement, cache:idempotency</t>
        </is>
      </c>
      <c r="G1919" s="12" t="inlineStr">
        <is>
          <t>access.parking_entitlement, cache:idempotency</t>
        </is>
      </c>
      <c r="H1919" s="13" t="inlineStr">
        <is>
          <t>write</t>
        </is>
      </c>
      <c r="I1919" s="13" t="inlineStr">
        <is>
          <t>venue</t>
        </is>
      </c>
      <c r="J1919" s="37" t="inlineStr"/>
      <c r="K1919" s="14" t="inlineStr"/>
      <c r="L1919" s="13" t="inlineStr">
        <is>
          <t>hand-mapped</t>
        </is>
      </c>
    </row>
    <row r="1920">
      <c r="A1920" s="11" t="inlineStr">
        <is>
          <t>updatePartnerAgreement</t>
        </is>
      </c>
      <c r="B1920" s="14" t="inlineStr">
        <is>
          <t>subscription</t>
        </is>
      </c>
      <c r="C1920" s="14" t="inlineStr">
        <is>
          <t>SubscriptionService</t>
        </is>
      </c>
      <c r="D1920" s="13" t="inlineStr">
        <is>
          <t>PATCH</t>
        </is>
      </c>
      <c r="E1920" s="37" t="inlineStr">
        <is>
          <t>postgres + redis</t>
        </is>
      </c>
      <c r="F1920" s="38" t="inlineStr">
        <is>
          <t>cache:idempotency, control.partner_agreement, ledger.fx_rate</t>
        </is>
      </c>
      <c r="G1920" s="12" t="inlineStr">
        <is>
          <t>cache:idempotency, control.partner_agreement</t>
        </is>
      </c>
      <c r="H1920" s="13" t="inlineStr">
        <is>
          <t>write</t>
        </is>
      </c>
      <c r="I1920" s="13" t="inlineStr">
        <is>
          <t>tenant</t>
        </is>
      </c>
      <c r="J1920" s="37" t="inlineStr"/>
      <c r="K1920" s="14" t="inlineStr"/>
      <c r="L1920" s="13" t="inlineStr">
        <is>
          <t>hand-mapped</t>
        </is>
      </c>
    </row>
    <row r="1921">
      <c r="A1921" s="7" t="inlineStr">
        <is>
          <t>updatePaymentMethod</t>
        </is>
      </c>
      <c r="B1921" s="10" t="inlineStr">
        <is>
          <t>payments</t>
        </is>
      </c>
      <c r="C1921" s="10" t="inlineStr"/>
      <c r="D1921" s="9" t="inlineStr">
        <is>
          <t>PUT</t>
        </is>
      </c>
      <c r="E1921" s="39" t="inlineStr">
        <is>
          <t>postgres</t>
        </is>
      </c>
      <c r="F1921" s="40" t="inlineStr">
        <is>
          <t>payments.method</t>
        </is>
      </c>
      <c r="G1921" s="8" t="inlineStr">
        <is>
          <t>payments.method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updatePerformance</t>
        </is>
      </c>
      <c r="B1922" s="10" t="inlineStr">
        <is>
          <t>catalogue</t>
        </is>
      </c>
      <c r="C1922" s="10" t="inlineStr">
        <is>
          <t>CatalogueService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catalogue.performance</t>
        </is>
      </c>
      <c r="G1922" s="8" t="inlineStr">
        <is>
          <t>cache:idempotency, catalogue.performance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7" t="inlineStr">
        <is>
          <t>updatePriceList</t>
        </is>
      </c>
      <c r="B1923" s="10" t="inlineStr">
        <is>
          <t>catalogue</t>
        </is>
      </c>
      <c r="C1923" s="10" t="inlineStr">
        <is>
          <t>CatalogueService</t>
        </is>
      </c>
      <c r="D1923" s="9" t="inlineStr">
        <is>
          <t>PATCH</t>
        </is>
      </c>
      <c r="E1923" s="39" t="inlineStr">
        <is>
          <t>postgres + redis</t>
        </is>
      </c>
      <c r="F1923" s="40" t="inlineStr">
        <is>
          <t>cache:idempotency, catalogue.price_list</t>
        </is>
      </c>
      <c r="G1923" s="8" t="inlineStr">
        <is>
          <t>cache:idempotency, catalogue.price_list</t>
        </is>
      </c>
      <c r="H1923" s="9" t="inlineStr">
        <is>
          <t>write</t>
        </is>
      </c>
      <c r="I1923" s="9" t="inlineStr">
        <is>
          <t>venue</t>
        </is>
      </c>
      <c r="J1923" s="39" t="inlineStr"/>
      <c r="K1923" s="10" t="inlineStr"/>
      <c r="L1923" s="9" t="inlineStr">
        <is>
          <t>derived</t>
        </is>
      </c>
    </row>
    <row r="1924">
      <c r="A1924" s="7" t="inlineStr">
        <is>
          <t>updatePrincipal</t>
        </is>
      </c>
      <c r="B1924" s="10" t="inlineStr">
        <is>
          <t>identity</t>
        </is>
      </c>
      <c r="C1924" s="10" t="inlineStr">
        <is>
          <t>IdentityService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identity.principal</t>
        </is>
      </c>
      <c r="G1924" s="8" t="inlineStr">
        <is>
          <t>cache:idempotency, identity.principal</t>
        </is>
      </c>
      <c r="H1924" s="9" t="inlineStr">
        <is>
          <t>write</t>
        </is>
      </c>
      <c r="I1924" s="9" t="inlineStr">
        <is>
          <t>venue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updateProduct</t>
        </is>
      </c>
      <c r="B1925" s="10" t="inlineStr">
        <is>
          <t>catalogue</t>
        </is>
      </c>
      <c r="C1925" s="10" t="inlineStr">
        <is>
          <t>CatalogueService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catalogue.product</t>
        </is>
      </c>
      <c r="G1925" s="8" t="inlineStr">
        <is>
          <t>cache:idempotency, catalogue.product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7" t="inlineStr">
        <is>
          <t>updatePromoBlock</t>
        </is>
      </c>
      <c r="B1926" s="10" t="inlineStr">
        <is>
          <t>white-label</t>
        </is>
      </c>
      <c r="C1926" s="10" t="inlineStr">
        <is>
          <t>WhiteLabelService</t>
        </is>
      </c>
      <c r="D1926" s="9" t="inlineStr">
        <is>
          <t>PATCH</t>
        </is>
      </c>
      <c r="E1926" s="39" t="inlineStr">
        <is>
          <t>postgres + redis</t>
        </is>
      </c>
      <c r="F1926" s="40" t="inlineStr">
        <is>
          <t>cache:idempotency, whitelabel.promo_block</t>
        </is>
      </c>
      <c r="G1926" s="8" t="inlineStr">
        <is>
          <t>cache:idempotency, whitelabel.promo_block</t>
        </is>
      </c>
      <c r="H1926" s="9" t="inlineStr">
        <is>
          <t>write</t>
        </is>
      </c>
      <c r="I1926" s="9" t="inlineStr">
        <is>
          <t>tenant</t>
        </is>
      </c>
      <c r="J1926" s="39" t="inlineStr"/>
      <c r="K1926" s="10" t="inlineStr"/>
      <c r="L1926" s="9" t="inlineStr">
        <is>
          <t>derived</t>
        </is>
      </c>
    </row>
    <row r="1927">
      <c r="A1927" s="7" t="inlineStr">
        <is>
          <t>updatePromotion</t>
        </is>
      </c>
      <c r="B1927" s="10" t="inlineStr">
        <is>
          <t>promotions</t>
        </is>
      </c>
      <c r="C1927" s="10" t="inlineStr">
        <is>
          <t>PromotionsService</t>
        </is>
      </c>
      <c r="D1927" s="9" t="inlineStr">
        <is>
          <t>PATCH</t>
        </is>
      </c>
      <c r="E1927" s="39" t="inlineStr">
        <is>
          <t>postgres + redis</t>
        </is>
      </c>
      <c r="F1927" s="40" t="inlineStr">
        <is>
          <t>cache:idempotency, promotions.promotion</t>
        </is>
      </c>
      <c r="G1927" s="8" t="inlineStr">
        <is>
          <t>cache:idempotency, promotions.promotion</t>
        </is>
      </c>
      <c r="H1927" s="9" t="inlineStr">
        <is>
          <t>write</t>
        </is>
      </c>
      <c r="I1927" s="9" t="inlineStr">
        <is>
          <t>venue</t>
        </is>
      </c>
      <c r="J1927" s="39" t="inlineStr"/>
      <c r="K1927" s="10" t="inlineStr"/>
      <c r="L1927" s="9" t="inlineStr">
        <is>
          <t>derived</t>
        </is>
      </c>
    </row>
    <row r="1928">
      <c r="A1928" s="7" t="inlineStr">
        <is>
          <t>updateQueue</t>
        </is>
      </c>
      <c r="B1928" s="10" t="inlineStr">
        <is>
          <t>queue</t>
        </is>
      </c>
      <c r="C1928" s="10" t="inlineStr">
        <is>
          <t>QueueService</t>
        </is>
      </c>
      <c r="D1928" s="9" t="inlineStr">
        <is>
          <t>PATCH</t>
        </is>
      </c>
      <c r="E1928" s="39" t="inlineStr">
        <is>
          <t>postgres + redis</t>
        </is>
      </c>
      <c r="F1928" s="40" t="inlineStr">
        <is>
          <t>cache:idempotency, queue.queue</t>
        </is>
      </c>
      <c r="G1928" s="8" t="inlineStr">
        <is>
          <t>cache:idempotency, queue.queue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updateRecommendationStrategy</t>
        </is>
      </c>
      <c r="B1929" s="10" t="inlineStr">
        <is>
          <t>promotions</t>
        </is>
      </c>
      <c r="C1929" s="10" t="inlineStr">
        <is>
          <t>PromotionsService</t>
        </is>
      </c>
      <c r="D1929" s="9" t="inlineStr">
        <is>
          <t>PUT</t>
        </is>
      </c>
      <c r="E1929" s="39" t="inlineStr">
        <is>
          <t>postgres + redis</t>
        </is>
      </c>
      <c r="F1929" s="40" t="inlineStr">
        <is>
          <t>promotions.recommendation_strategy</t>
        </is>
      </c>
      <c r="G1929" s="8" t="inlineStr">
        <is>
          <t>promotions.recommendation_strategy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updateRegionSettings</t>
        </is>
      </c>
      <c r="B1930" s="10" t="inlineStr">
        <is>
          <t>tenancy</t>
        </is>
      </c>
      <c r="C1930" s="10" t="inlineStr">
        <is>
          <t>TenancyService</t>
        </is>
      </c>
      <c r="D1930" s="9" t="inlineStr">
        <is>
          <t>PUT</t>
        </is>
      </c>
      <c r="E1930" s="39" t="inlineStr">
        <is>
          <t>postgres + redis</t>
        </is>
      </c>
      <c r="F1930" s="40" t="inlineStr">
        <is>
          <t>cache:idempotency, platform.region_settings</t>
        </is>
      </c>
      <c r="G1930" s="8" t="inlineStr">
        <is>
          <t>cache:idempotency, cache:resolution, platform.region_settings</t>
        </is>
      </c>
      <c r="H1930" s="9" t="inlineStr">
        <is>
          <t>write</t>
        </is>
      </c>
      <c r="I1930" s="9" t="inlineStr">
        <is>
          <t>region</t>
        </is>
      </c>
      <c r="J1930" s="39" t="inlineStr"/>
      <c r="K1930" s="10" t="inlineStr"/>
      <c r="L1930" s="9" t="inlineStr">
        <is>
          <t>derived</t>
        </is>
      </c>
    </row>
    <row r="1931">
      <c r="A1931" s="30" t="inlineStr">
        <is>
          <t>updateRentalBooking</t>
        </is>
      </c>
      <c r="B1931" s="32" t="inlineStr">
        <is>
          <t>rental</t>
        </is>
      </c>
      <c r="C1931" s="32" t="inlineStr"/>
      <c r="D1931" s="47" t="inlineStr">
        <is>
          <t>PATCH</t>
        </is>
      </c>
      <c r="E1931" s="48" t="inlineStr">
        <is>
          <t>postgres</t>
        </is>
      </c>
      <c r="F1931" s="49" t="inlineStr">
        <is>
          <t>rental.booking</t>
        </is>
      </c>
      <c r="G1931" s="33" t="inlineStr">
        <is>
          <t>—</t>
        </is>
      </c>
      <c r="H1931" s="47" t="inlineStr">
        <is>
          <t>write</t>
        </is>
      </c>
      <c r="I1931" s="47" t="inlineStr">
        <is>
          <t>venue</t>
        </is>
      </c>
      <c r="J1931" s="48" t="inlineStr"/>
      <c r="K1931" s="32" t="inlineStr"/>
      <c r="L1931" s="47" t="inlineStr">
        <is>
          <t>derived</t>
        </is>
      </c>
    </row>
    <row r="1932">
      <c r="A1932" s="7" t="inlineStr">
        <is>
          <t>updateRentalPricingProfile</t>
        </is>
      </c>
      <c r="B1932" s="10" t="inlineStr">
        <is>
          <t>rental</t>
        </is>
      </c>
      <c r="C1932" s="10" t="inlineStr"/>
      <c r="D1932" s="9" t="inlineStr">
        <is>
          <t>PUT</t>
        </is>
      </c>
      <c r="E1932" s="39" t="inlineStr">
        <is>
          <t>postgres</t>
        </is>
      </c>
      <c r="F1932" s="40" t="inlineStr">
        <is>
          <t>rental.pricing_profile</t>
        </is>
      </c>
      <c r="G1932" s="8" t="inlineStr">
        <is>
          <t>rental.pricing_profile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updateRentalProduct</t>
        </is>
      </c>
      <c r="B1933" s="10" t="inlineStr">
        <is>
          <t>rental</t>
        </is>
      </c>
      <c r="C1933" s="10" t="inlineStr"/>
      <c r="D1933" s="9" t="inlineStr">
        <is>
          <t>PUT</t>
        </is>
      </c>
      <c r="E1933" s="39" t="inlineStr">
        <is>
          <t>postgres</t>
        </is>
      </c>
      <c r="F1933" s="40" t="inlineStr">
        <is>
          <t>rental.product</t>
        </is>
      </c>
      <c r="G1933" s="8" t="inlineStr">
        <is>
          <t>rental.product</t>
        </is>
      </c>
      <c r="H1933" s="9" t="inlineStr">
        <is>
          <t>write</t>
        </is>
      </c>
      <c r="I1933" s="9" t="inlineStr">
        <is>
          <t>venue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updateReport</t>
        </is>
      </c>
      <c r="B1934" s="10" t="inlineStr">
        <is>
          <t>reporting</t>
        </is>
      </c>
      <c r="C1934" s="10" t="inlineStr">
        <is>
          <t>ReportingService</t>
        </is>
      </c>
      <c r="D1934" s="9" t="inlineStr">
        <is>
          <t>PUT</t>
        </is>
      </c>
      <c r="E1934" s="39" t="inlineStr">
        <is>
          <t>postgres + redis</t>
        </is>
      </c>
      <c r="F1934" s="40" t="inlineStr">
        <is>
          <t>cache:idempotency, reporting.report_column, reporting.report_definition, reporting.report_filter, reporting.report_parameter</t>
        </is>
      </c>
      <c r="G1934" s="8" t="inlineStr">
        <is>
          <t>cache:idempotency, reporting.report_column, reporting.report_definition, reporting.report_filter, reporting.report_parameter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updateReportSchedule</t>
        </is>
      </c>
      <c r="B1935" s="10" t="inlineStr">
        <is>
          <t>reporting</t>
        </is>
      </c>
      <c r="C1935" s="10" t="inlineStr">
        <is>
          <t>ReportingService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reporting.schedule, reporting.schedule_recipient</t>
        </is>
      </c>
      <c r="G1935" s="8" t="inlineStr">
        <is>
          <t>cache:idempotency, reporting.schedule, reporting.schedule_recipient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11" t="inlineStr">
        <is>
          <t>updateRequisitionLines</t>
        </is>
      </c>
      <c r="B1936" s="14" t="inlineStr">
        <is>
          <t>inventory</t>
        </is>
      </c>
      <c r="C1936" s="14" t="inlineStr">
        <is>
          <t>InventoryService</t>
        </is>
      </c>
      <c r="D1936" s="13" t="inlineStr">
        <is>
          <t>PUT</t>
        </is>
      </c>
      <c r="E1936" s="37" t="inlineStr">
        <is>
          <t>postgres + redis</t>
        </is>
      </c>
      <c r="F1936" s="38" t="inlineStr">
        <is>
          <t>cache:idempotency, inventory.item, inventory.requisition</t>
        </is>
      </c>
      <c r="G1936" s="12" t="inlineStr">
        <is>
          <t>cache:idempotency, inventory.requisition</t>
        </is>
      </c>
      <c r="H1936" s="13" t="inlineStr">
        <is>
          <t>write</t>
        </is>
      </c>
      <c r="I1936" s="13" t="inlineStr">
        <is>
          <t>venue</t>
        </is>
      </c>
      <c r="J1936" s="37" t="inlineStr">
        <is>
          <t>yes</t>
        </is>
      </c>
      <c r="K1936" s="14" t="inlineStr"/>
      <c r="L1936" s="13" t="inlineStr">
        <is>
          <t>hand-mapped</t>
        </is>
      </c>
    </row>
    <row r="1937">
      <c r="A1937" s="7" t="inlineStr">
        <is>
          <t>updateResource</t>
        </is>
      </c>
      <c r="B1937" s="10" t="inlineStr">
        <is>
          <t>resources</t>
        </is>
      </c>
      <c r="C1937" s="10" t="inlineStr"/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resources.resource</t>
        </is>
      </c>
      <c r="G1937" s="8" t="inlineStr">
        <is>
          <t>resources.resource</t>
        </is>
      </c>
      <c r="H1937" s="9" t="inlineStr">
        <is>
          <t>write</t>
        </is>
      </c>
      <c r="I1937" s="9" t="inlineStr">
        <is>
          <t>venue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updateResourceBooking</t>
        </is>
      </c>
      <c r="B1938" s="32" t="inlineStr">
        <is>
          <t>resources</t>
        </is>
      </c>
      <c r="C1938" s="32" t="inlineStr"/>
      <c r="D1938" s="47" t="inlineStr">
        <is>
          <t>PATCH</t>
        </is>
      </c>
      <c r="E1938" s="48" t="inlineStr">
        <is>
          <t>postgres + redis</t>
        </is>
      </c>
      <c r="F1938" s="49" t="inlineStr">
        <is>
          <t>resources.booking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updateResourceCategory</t>
        </is>
      </c>
      <c r="B1939" s="10" t="inlineStr">
        <is>
          <t>resources</t>
        </is>
      </c>
      <c r="C1939" s="10" t="inlineStr"/>
      <c r="D1939" s="9" t="inlineStr">
        <is>
          <t>PUT</t>
        </is>
      </c>
      <c r="E1939" s="39" t="inlineStr">
        <is>
          <t>postgres + redis</t>
        </is>
      </c>
      <c r="F1939" s="40" t="inlineStr">
        <is>
          <t>resources.resource_category</t>
        </is>
      </c>
      <c r="G1939" s="8" t="inlineStr">
        <is>
          <t>resources.resource_category</t>
        </is>
      </c>
      <c r="H1939" s="9" t="inlineStr">
        <is>
          <t>write</t>
        </is>
      </c>
      <c r="I1939" s="9" t="inlineStr">
        <is>
          <t>tenant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updateResourcePackage</t>
        </is>
      </c>
      <c r="B1940" s="10" t="inlineStr">
        <is>
          <t>resources</t>
        </is>
      </c>
      <c r="C1940" s="10" t="inlineStr"/>
      <c r="D1940" s="9" t="inlineStr">
        <is>
          <t>PUT</t>
        </is>
      </c>
      <c r="E1940" s="39" t="inlineStr">
        <is>
          <t>postgres + redis</t>
        </is>
      </c>
      <c r="F1940" s="40" t="inlineStr">
        <is>
          <t>resources.resource_package</t>
        </is>
      </c>
      <c r="G1940" s="8" t="inlineStr">
        <is>
          <t>resources.resource_package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updateResourceType</t>
        </is>
      </c>
      <c r="B1941" s="10" t="inlineStr">
        <is>
          <t>resources</t>
        </is>
      </c>
      <c r="C1941" s="10" t="inlineStr"/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resources.resource_type</t>
        </is>
      </c>
      <c r="G1941" s="8" t="inlineStr">
        <is>
          <t>resources.resource_type</t>
        </is>
      </c>
      <c r="H1941" s="9" t="inlineStr">
        <is>
          <t>write</t>
        </is>
      </c>
      <c r="I1941" s="9" t="inlineStr">
        <is>
          <t>tenant</t>
        </is>
      </c>
      <c r="J1941" s="39" t="inlineStr"/>
      <c r="K1941" s="10" t="inlineStr"/>
      <c r="L1941" s="9" t="inlineStr">
        <is>
          <t>derived</t>
        </is>
      </c>
    </row>
    <row r="1942">
      <c r="A1942" s="11" t="inlineStr">
        <is>
          <t>updateRotaAssignment</t>
        </is>
      </c>
      <c r="B1942" s="14" t="inlineStr">
        <is>
          <t>workforce</t>
        </is>
      </c>
      <c r="C1942" s="14" t="inlineStr"/>
      <c r="D1942" s="13" t="inlineStr">
        <is>
          <t>PATCH</t>
        </is>
      </c>
      <c r="E1942" s="37" t="inlineStr">
        <is>
          <t>postgres + redis</t>
        </is>
      </c>
      <c r="F1942" s="38" t="inlineStr">
        <is>
          <t>cache:idempotency, workforce.rota_assignment</t>
        </is>
      </c>
      <c r="G1942" s="12" t="inlineStr">
        <is>
          <t>cache:idempotency, workforce.rota_assignment</t>
        </is>
      </c>
      <c r="H1942" s="13" t="inlineStr">
        <is>
          <t>write</t>
        </is>
      </c>
      <c r="I1942" s="13" t="inlineStr">
        <is>
          <t>venue</t>
        </is>
      </c>
      <c r="J1942" s="37" t="inlineStr"/>
      <c r="K1942" s="14" t="inlineStr"/>
      <c r="L1942" s="13" t="inlineStr">
        <is>
          <t>hand-mapped</t>
        </is>
      </c>
    </row>
    <row r="1943">
      <c r="A1943" s="7" t="inlineStr">
        <is>
          <t>updateSaleBoard</t>
        </is>
      </c>
      <c r="B1943" s="10" t="inlineStr">
        <is>
          <t>tenancy</t>
        </is>
      </c>
      <c r="C1943" s="10" t="inlineStr">
        <is>
          <t>TenancyService</t>
        </is>
      </c>
      <c r="D1943" s="9" t="inlineStr">
        <is>
          <t>PUT</t>
        </is>
      </c>
      <c r="E1943" s="39" t="inlineStr">
        <is>
          <t>postgres + redis</t>
        </is>
      </c>
      <c r="F1943" s="40" t="inlineStr">
        <is>
          <t>cache:idempotency, platform.sale_board</t>
        </is>
      </c>
      <c r="G1943" s="8" t="inlineStr">
        <is>
          <t>cache:idempotency, platform.sale_board</t>
        </is>
      </c>
      <c r="H1943" s="9" t="inlineStr">
        <is>
          <t>write</t>
        </is>
      </c>
      <c r="I1943" s="9" t="inlineStr">
        <is>
          <t>venue</t>
        </is>
      </c>
      <c r="J1943" s="39" t="inlineStr"/>
      <c r="K1943" s="10" t="inlineStr"/>
      <c r="L1943" s="9" t="inlineStr">
        <is>
          <t>derived</t>
        </is>
      </c>
    </row>
    <row r="1944">
      <c r="A1944" s="7" t="inlineStr">
        <is>
          <t>updateSeatMap</t>
        </is>
      </c>
      <c r="B1944" s="10" t="inlineStr">
        <is>
          <t>seating</t>
        </is>
      </c>
      <c r="C1944" s="10" t="inlineStr">
        <is>
          <t>SeatingService</t>
        </is>
      </c>
      <c r="D1944" s="9" t="inlineStr">
        <is>
          <t>PATCH</t>
        </is>
      </c>
      <c r="E1944" s="39" t="inlineStr">
        <is>
          <t>postgres + redis</t>
        </is>
      </c>
      <c r="F1944" s="40" t="inlineStr">
        <is>
          <t>cache:idempotency, seating.seat_map, seating.section</t>
        </is>
      </c>
      <c r="G1944" s="8" t="inlineStr">
        <is>
          <t>cache:idempotency, seating.seat_map, seating.section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7" t="inlineStr">
        <is>
          <t>updateSeats</t>
        </is>
      </c>
      <c r="B1945" s="10" t="inlineStr">
        <is>
          <t>seating</t>
        </is>
      </c>
      <c r="C1945" s="10" t="inlineStr">
        <is>
          <t>SeatingService</t>
        </is>
      </c>
      <c r="D1945" s="9" t="inlineStr">
        <is>
          <t>PATCH</t>
        </is>
      </c>
      <c r="E1945" s="39" t="inlineStr">
        <is>
          <t>postgres + redis</t>
        </is>
      </c>
      <c r="F1945" s="40" t="inlineStr">
        <is>
          <t>cache:idempotency, seating.seat_map</t>
        </is>
      </c>
      <c r="G1945" s="8" t="inlineStr">
        <is>
          <t>cache:idempotency, seating.seat_map</t>
        </is>
      </c>
      <c r="H1945" s="9" t="inlineStr">
        <is>
          <t>write</t>
        </is>
      </c>
      <c r="I1945" s="9" t="inlineStr">
        <is>
          <t>venue</t>
        </is>
      </c>
      <c r="J1945" s="39" t="inlineStr"/>
      <c r="K1945" s="10" t="inlineStr"/>
      <c r="L1945" s="9" t="inlineStr">
        <is>
          <t>path-inferred</t>
        </is>
      </c>
    </row>
    <row r="1946">
      <c r="A1946" s="11" t="inlineStr">
        <is>
          <t>updateSupplier</t>
        </is>
      </c>
      <c r="B1946" s="14" t="inlineStr">
        <is>
          <t>inventory</t>
        </is>
      </c>
      <c r="C1946" s="14" t="inlineStr">
        <is>
          <t>InventoryService</t>
        </is>
      </c>
      <c r="D1946" s="13" t="inlineStr">
        <is>
          <t>PUT</t>
        </is>
      </c>
      <c r="E1946" s="37" t="inlineStr">
        <is>
          <t>postgres + redis</t>
        </is>
      </c>
      <c r="F1946" s="38" t="inlineStr">
        <is>
          <t>cache:idempotency, inventory.supplier</t>
        </is>
      </c>
      <c r="G1946" s="12" t="inlineStr">
        <is>
          <t>cache:idempotency, cache:resolution, inventory.supplier, platform.audit_record</t>
        </is>
      </c>
      <c r="H1946" s="13" t="inlineStr">
        <is>
          <t>write</t>
        </is>
      </c>
      <c r="I1946" s="13" t="inlineStr">
        <is>
          <t>tenant</t>
        </is>
      </c>
      <c r="J1946" s="37" t="inlineStr"/>
      <c r="K1946" s="14" t="inlineStr"/>
      <c r="L1946" s="13" t="inlineStr">
        <is>
          <t>hand-mapped</t>
        </is>
      </c>
    </row>
    <row r="1947">
      <c r="A1947" s="11" t="inlineStr">
        <is>
          <t>updateTable</t>
        </is>
      </c>
      <c r="B1947" s="14" t="inlineStr">
        <is>
          <t>fnb</t>
        </is>
      </c>
      <c r="C1947" s="14" t="inlineStr">
        <is>
          <t>FnbService</t>
        </is>
      </c>
      <c r="D1947" s="13" t="inlineStr">
        <is>
          <t>PUT</t>
        </is>
      </c>
      <c r="E1947" s="37" t="inlineStr">
        <is>
          <t>postgres + redis</t>
        </is>
      </c>
      <c r="F1947" s="38" t="inlineStr">
        <is>
          <t>cache:idempotency, fnb.table, fnb.table_visit</t>
        </is>
      </c>
      <c r="G1947" s="12" t="inlineStr">
        <is>
          <t>cache:idempotency, cache:resolution, fnb.table</t>
        </is>
      </c>
      <c r="H1947" s="13" t="inlineStr">
        <is>
          <t>write</t>
        </is>
      </c>
      <c r="I1947" s="13" t="inlineStr">
        <is>
          <t>venue</t>
        </is>
      </c>
      <c r="J1947" s="37" t="inlineStr"/>
      <c r="K1947" s="14" t="inlineStr"/>
      <c r="L1947" s="13" t="inlineStr">
        <is>
          <t>hand-mapped</t>
        </is>
      </c>
    </row>
    <row r="1948">
      <c r="A1948" s="11" t="inlineStr">
        <is>
          <t>updateTableReservation</t>
        </is>
      </c>
      <c r="B1948" s="14" t="inlineStr">
        <is>
          <t>fnb</t>
        </is>
      </c>
      <c r="C1948" s="14" t="inlineStr">
        <is>
          <t>FnbService</t>
        </is>
      </c>
      <c r="D1948" s="13" t="inlineStr">
        <is>
          <t>PATCH</t>
        </is>
      </c>
      <c r="E1948" s="37" t="inlineStr">
        <is>
          <t>postgres + redis</t>
        </is>
      </c>
      <c r="F1948" s="38" t="inlineStr">
        <is>
          <t>cache:idempotency, fnb.table_reservation</t>
        </is>
      </c>
      <c r="G1948" s="12" t="inlineStr">
        <is>
          <t>cache:idempotency, fnb.table_reservation</t>
        </is>
      </c>
      <c r="H1948" s="13" t="inlineStr">
        <is>
          <t>write</t>
        </is>
      </c>
      <c r="I1948" s="13" t="inlineStr">
        <is>
          <t>venue</t>
        </is>
      </c>
      <c r="J1948" s="37" t="inlineStr"/>
      <c r="K1948" s="14" t="inlineStr"/>
      <c r="L1948" s="13" t="inlineStr">
        <is>
          <t>hand-mapped</t>
        </is>
      </c>
    </row>
    <row r="1949">
      <c r="A1949" s="7" t="inlineStr">
        <is>
          <t>updateTableVisit</t>
        </is>
      </c>
      <c r="B1949" s="10" t="inlineStr">
        <is>
          <t>fnb</t>
        </is>
      </c>
      <c r="C1949" s="10" t="inlineStr">
        <is>
          <t>FnbService</t>
        </is>
      </c>
      <c r="D1949" s="9" t="inlineStr">
        <is>
          <t>PATCH</t>
        </is>
      </c>
      <c r="E1949" s="39" t="inlineStr">
        <is>
          <t>postgres + redis</t>
        </is>
      </c>
      <c r="F1949" s="40" t="inlineStr">
        <is>
          <t>cache:idempotency, fnb.fnb_order, fnb.table_visit</t>
        </is>
      </c>
      <c r="G1949" s="8" t="inlineStr">
        <is>
          <t>cache:idempotency, fnb.fnb_order, fnb.table_visit</t>
        </is>
      </c>
      <c r="H1949" s="9" t="inlineStr">
        <is>
          <t>write</t>
        </is>
      </c>
      <c r="I1949" s="9" t="inlineStr">
        <is>
          <t>venue</t>
        </is>
      </c>
      <c r="J1949" s="39" t="inlineStr">
        <is>
          <t>yes</t>
        </is>
      </c>
      <c r="K1949" s="10" t="inlineStr"/>
      <c r="L1949" s="9" t="inlineStr">
        <is>
          <t>derived</t>
        </is>
      </c>
    </row>
    <row r="1950">
      <c r="A1950" s="7" t="inlineStr">
        <is>
          <t>updateTaxCode</t>
        </is>
      </c>
      <c r="B1950" s="10" t="inlineStr">
        <is>
          <t>finance</t>
        </is>
      </c>
      <c r="C1950" s="10" t="inlineStr">
        <is>
          <t>LedgerService</t>
        </is>
      </c>
      <c r="D1950" s="9" t="inlineStr">
        <is>
          <t>PATCH</t>
        </is>
      </c>
      <c r="E1950" s="39" t="inlineStr">
        <is>
          <t>postgres + redis</t>
        </is>
      </c>
      <c r="F1950" s="40" t="inlineStr">
        <is>
          <t>cache:idempotency, ledger.tax_code</t>
        </is>
      </c>
      <c r="G1950" s="8" t="inlineStr">
        <is>
          <t>cache:idempotency, ledger.tax_code</t>
        </is>
      </c>
      <c r="H1950" s="9" t="inlineStr">
        <is>
          <t>write</t>
        </is>
      </c>
      <c r="I1950" s="9" t="inlineStr">
        <is>
          <t>region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updateTenant</t>
        </is>
      </c>
      <c r="B1951" s="10" t="inlineStr">
        <is>
          <t>subscription</t>
        </is>
      </c>
      <c r="C1951" s="10" t="inlineStr">
        <is>
          <t>SubscriptionService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control.tenant</t>
        </is>
      </c>
      <c r="G1951" s="8" t="inlineStr">
        <is>
          <t>cache:idempotency, control.tenant</t>
        </is>
      </c>
      <c r="H1951" s="9" t="inlineStr">
        <is>
          <t>write</t>
        </is>
      </c>
      <c r="I1951" s="9" t="inlineStr">
        <is>
          <t>tenant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updateWalletType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9" t="inlineStr">
        <is>
          <t>postgres</t>
        </is>
      </c>
      <c r="F1952" s="40" t="inlineStr">
        <is>
          <t>wallet.wallet_type</t>
        </is>
      </c>
      <c r="G1952" s="8" t="inlineStr">
        <is>
          <t>wallet.wallet_type</t>
        </is>
      </c>
      <c r="H1952" s="9" t="inlineStr">
        <is>
          <t>write</t>
        </is>
      </c>
      <c r="I1952" s="9" t="inlineStr">
        <is>
          <t>tenant</t>
        </is>
      </c>
      <c r="J1952" s="39" t="inlineStr"/>
      <c r="K1952" s="10" t="inlineStr"/>
      <c r="L1952" s="9" t="inlineStr">
        <is>
          <t>derived</t>
        </is>
      </c>
    </row>
    <row r="1953">
      <c r="A1953" s="7" t="inlineStr">
        <is>
          <t>updateWorkOrder</t>
        </is>
      </c>
      <c r="B1953" s="10" t="inlineStr">
        <is>
          <t>maintenance</t>
        </is>
      </c>
      <c r="C1953" s="10" t="inlineStr">
        <is>
          <t>MaintenanceService</t>
        </is>
      </c>
      <c r="D1953" s="9" t="inlineStr">
        <is>
          <t>PATCH</t>
        </is>
      </c>
      <c r="E1953" s="39" t="inlineStr">
        <is>
          <t>postgres + redis</t>
        </is>
      </c>
      <c r="F1953" s="40" t="inlineStr">
        <is>
          <t>cache:idempotency, maintenance.work_order</t>
        </is>
      </c>
      <c r="G1953" s="8" t="inlineStr">
        <is>
          <t>cache:idempotency, maintenance.work_order</t>
        </is>
      </c>
      <c r="H1953" s="9" t="inlineStr">
        <is>
          <t>write</t>
        </is>
      </c>
      <c r="I1953" s="9" t="inlineStr">
        <is>
          <t>venue</t>
        </is>
      </c>
      <c r="J1953" s="39" t="inlineStr">
        <is>
          <t>yes</t>
        </is>
      </c>
      <c r="K1953" s="10" t="inlineStr"/>
      <c r="L1953" s="9" t="inlineStr">
        <is>
          <t>derived</t>
        </is>
      </c>
    </row>
    <row r="1954">
      <c r="A1954" s="11" t="inlineStr">
        <is>
          <t>uploadGuestDocument</t>
        </is>
      </c>
      <c r="B1954" s="14" t="inlineStr">
        <is>
          <t>marketing-crm</t>
        </is>
      </c>
      <c r="C1954" s="14" t="inlineStr">
        <is>
          <t>MarketingService</t>
        </is>
      </c>
      <c r="D1954" s="13" t="inlineStr">
        <is>
          <t>POST</t>
        </is>
      </c>
      <c r="E1954" s="37" t="inlineStr">
        <is>
          <t>postgres + redis</t>
        </is>
      </c>
      <c r="F1954" s="38" t="inlineStr">
        <is>
          <t>cache:idempotency, marketing.consent_record, pii.subject</t>
        </is>
      </c>
      <c r="G1954" s="12" t="inlineStr">
        <is>
          <t>cache:idempotency, marketing.guest_document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23" t="inlineStr">
        <is>
          <t>validateAccess</t>
        </is>
      </c>
      <c r="B1955" s="22" t="inlineStr">
        <is>
          <t>access</t>
        </is>
      </c>
      <c r="C1955" s="22" t="inlineStr">
        <is>
          <t>AccessService</t>
        </is>
      </c>
      <c r="D1955" s="41" t="inlineStr">
        <is>
          <t>POST</t>
        </is>
      </c>
      <c r="E1955" s="42" t="inlineStr">
        <is>
          <t>postgres + redis</t>
        </is>
      </c>
      <c r="F1955" s="43" t="inlineStr">
        <is>
          <t>access.access_point, access.admission_rules, access.blacklist, access.entitlement, cache:idempotency, catalogue.entitlement_template</t>
        </is>
      </c>
      <c r="G1955" s="25" t="inlineStr">
        <is>
          <t>access.scan_event, cache:idempotency, platform.outbox</t>
        </is>
      </c>
      <c r="H1955" s="41" t="inlineStr">
        <is>
          <t>write</t>
        </is>
      </c>
      <c r="I1955" s="41" t="inlineStr">
        <is>
          <t>workstation</t>
        </is>
      </c>
      <c r="J1955" s="42" t="inlineStr">
        <is>
          <t>yes</t>
        </is>
      </c>
      <c r="K1955" s="22" t="inlineStr">
        <is>
          <t>access.sp_validate_and_record</t>
        </is>
      </c>
      <c r="L1955" s="41" t="inlineStr">
        <is>
          <t>hand-mapped</t>
        </is>
      </c>
    </row>
    <row r="1956">
      <c r="A1956" s="11" t="inlineStr">
        <is>
          <t>validateGroupAccess</t>
        </is>
      </c>
      <c r="B1956" s="14" t="inlineStr">
        <is>
          <t>access</t>
        </is>
      </c>
      <c r="C1956" s="14" t="inlineStr">
        <is>
          <t>AccessService</t>
        </is>
      </c>
      <c r="D1956" s="13" t="inlineStr">
        <is>
          <t>POST</t>
        </is>
      </c>
      <c r="E1956" s="37" t="inlineStr">
        <is>
          <t>postgres + redis</t>
        </is>
      </c>
      <c r="F1956" s="38" t="inlineStr">
        <is>
          <t>access.access_point, access.admission_rules, cache:idempotency, catalogue.entitlement_template</t>
        </is>
      </c>
      <c r="G1956" s="12" t="inlineStr">
        <is>
          <t>access.scan_event, cache:idempotency</t>
        </is>
      </c>
      <c r="H1956" s="13" t="inlineStr">
        <is>
          <t>write</t>
        </is>
      </c>
      <c r="I1956" s="13" t="inlineStr">
        <is>
          <t>workstation</t>
        </is>
      </c>
      <c r="J1956" s="37" t="inlineStr">
        <is>
          <t>yes</t>
        </is>
      </c>
      <c r="K1956" s="14" t="inlineStr"/>
      <c r="L1956" s="13" t="inlineStr">
        <is>
          <t>hand-mapped</t>
        </is>
      </c>
    </row>
    <row r="1957">
      <c r="A1957" s="11" t="inlineStr">
        <is>
          <t>validateRecognitionSchedules</t>
        </is>
      </c>
      <c r="B1957" s="14" t="inlineStr">
        <is>
          <t>finance</t>
        </is>
      </c>
      <c r="C1957" s="14" t="inlineStr">
        <is>
          <t>LedgerService</t>
        </is>
      </c>
      <c r="D1957" s="13" t="inlineStr">
        <is>
          <t>POST</t>
        </is>
      </c>
      <c r="E1957" s="37" t="inlineStr">
        <is>
          <t>postgres</t>
        </is>
      </c>
      <c r="F1957" s="38" t="inlineStr">
        <is>
          <t>catalogue.product, ledger.recognition_schedule</t>
        </is>
      </c>
      <c r="G1957" s="12" t="inlineStr">
        <is>
          <t>—</t>
        </is>
      </c>
      <c r="H1957" s="13" t="inlineStr">
        <is>
          <t>write</t>
        </is>
      </c>
      <c r="I1957" s="13" t="inlineStr">
        <is>
          <t>tenant</t>
        </is>
      </c>
      <c r="J1957" s="37" t="inlineStr"/>
      <c r="K1957" s="14" t="inlineStr"/>
      <c r="L1957" s="13" t="inlineStr">
        <is>
          <t>hand-mapped</t>
        </is>
      </c>
    </row>
    <row r="1958">
      <c r="A1958" s="19" t="inlineStr">
        <is>
          <t>validateRentalProduct</t>
        </is>
      </c>
      <c r="B1958" s="18" t="inlineStr">
        <is>
          <t>rental</t>
        </is>
      </c>
      <c r="C1958" s="18" t="inlineStr"/>
      <c r="D1958" s="44" t="inlineStr">
        <is>
          <t>POST</t>
        </is>
      </c>
      <c r="E1958" s="45" t="inlineStr">
        <is>
          <t>postgres</t>
        </is>
      </c>
      <c r="F1958" s="46" t="inlineStr">
        <is>
          <t>—</t>
        </is>
      </c>
      <c r="G1958" s="21" t="inlineStr">
        <is>
          <t>—</t>
        </is>
      </c>
      <c r="H1958" s="44" t="inlineStr">
        <is>
          <t>write</t>
        </is>
      </c>
      <c r="I1958" s="44" t="inlineStr">
        <is>
          <t>venue</t>
        </is>
      </c>
      <c r="J1958" s="45" t="inlineStr"/>
      <c r="K1958" s="18" t="inlineStr"/>
      <c r="L1958" s="44" t="inlineStr">
        <is>
          <t>derived</t>
        </is>
      </c>
    </row>
    <row r="1959">
      <c r="A1959" s="19" t="inlineStr">
        <is>
          <t>validateSeatCompliance</t>
        </is>
      </c>
      <c r="B1959" s="18" t="inlineStr">
        <is>
          <t>seating</t>
        </is>
      </c>
      <c r="C1959" s="18" t="inlineStr">
        <is>
          <t>SeatingService</t>
        </is>
      </c>
      <c r="D1959" s="44" t="inlineStr">
        <is>
          <t>GET</t>
        </is>
      </c>
      <c r="E1959" s="45" t="inlineStr">
        <is>
          <t>postgres + redis</t>
        </is>
      </c>
      <c r="F1959" s="46" t="inlineStr">
        <is>
          <t>—</t>
        </is>
      </c>
      <c r="G1959" s="21" t="inlineStr">
        <is>
          <t>—</t>
        </is>
      </c>
      <c r="H1959" s="44" t="inlineStr">
        <is>
          <t>replica</t>
        </is>
      </c>
      <c r="I1959" s="44" t="inlineStr">
        <is>
          <t>venue</t>
        </is>
      </c>
      <c r="J1959" s="45" t="inlineStr"/>
      <c r="K1959" s="18" t="inlineStr"/>
      <c r="L1959" s="44" t="inlineStr">
        <is>
          <t>derived</t>
        </is>
      </c>
    </row>
    <row r="1960">
      <c r="A1960" s="7" t="inlineStr">
        <is>
          <t>validateSeatMap</t>
        </is>
      </c>
      <c r="B1960" s="10" t="inlineStr">
        <is>
          <t>seating</t>
        </is>
      </c>
      <c r="C1960" s="10" t="inlineStr">
        <is>
          <t>SeatingService</t>
        </is>
      </c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seating.seat_map</t>
        </is>
      </c>
      <c r="G1960" s="8" t="inlineStr">
        <is>
          <t>cache:idempotency, seating.seat_map</t>
        </is>
      </c>
      <c r="H1960" s="9" t="inlineStr">
        <is>
          <t>write</t>
        </is>
      </c>
      <c r="I1960" s="9" t="inlineStr">
        <is>
          <t>venue</t>
        </is>
      </c>
      <c r="J1960" s="39" t="inlineStr"/>
      <c r="K1960" s="10" t="inlineStr"/>
      <c r="L1960" s="9" t="inlineStr">
        <is>
          <t>path-inferred</t>
        </is>
      </c>
    </row>
    <row r="1961">
      <c r="A1961" s="7" t="inlineStr">
        <is>
          <t>validateTenantConfig</t>
        </is>
      </c>
      <c r="B1961" s="10" t="inlineStr">
        <is>
          <t>white-label</t>
        </is>
      </c>
      <c r="C1961" s="10" t="inlineStr">
        <is>
          <t>WhiteLabelService</t>
        </is>
      </c>
      <c r="D1961" s="9" t="inlineStr">
        <is>
          <t>POST</t>
        </is>
      </c>
      <c r="E1961" s="39" t="inlineStr">
        <is>
          <t>postgres + redis</t>
        </is>
      </c>
      <c r="F1961" s="40" t="inlineStr">
        <is>
          <t>cache:idempotency, whitelabel.tenant_config</t>
        </is>
      </c>
      <c r="G1961" s="8" t="inlineStr">
        <is>
          <t>cache:idempotency, whitelabel.tenant_config</t>
        </is>
      </c>
      <c r="H1961" s="9" t="inlineStr">
        <is>
          <t>write</t>
        </is>
      </c>
      <c r="I1961" s="9" t="inlineStr">
        <is>
          <t>tenant</t>
        </is>
      </c>
      <c r="J1961" s="39" t="inlineStr"/>
      <c r="K1961" s="10" t="inlineStr"/>
      <c r="L1961" s="9" t="inlineStr">
        <is>
          <t>path-inferred</t>
        </is>
      </c>
    </row>
    <row r="1962">
      <c r="A1962" s="11" t="inlineStr">
        <is>
          <t>validateVenueMapGraph</t>
        </is>
      </c>
      <c r="B1962" s="14" t="inlineStr">
        <is>
          <t>venue-map</t>
        </is>
      </c>
      <c r="C1962" s="14" t="inlineStr"/>
      <c r="D1962" s="13" t="inlineStr">
        <is>
          <t>POST</t>
        </is>
      </c>
      <c r="E1962" s="37" t="inlineStr">
        <is>
          <t>postgres</t>
        </is>
      </c>
      <c r="F1962" s="38" t="inlineStr">
        <is>
          <t>venuemap.map, venuemap.path, venuemap.point</t>
        </is>
      </c>
      <c r="G1962" s="12" t="inlineStr">
        <is>
          <t>—</t>
        </is>
      </c>
      <c r="H1962" s="13" t="inlineStr">
        <is>
          <t>write</t>
        </is>
      </c>
      <c r="I1962" s="13" t="inlineStr">
        <is>
          <t>venue</t>
        </is>
      </c>
      <c r="J1962" s="37" t="inlineStr"/>
      <c r="K1962" s="14" t="inlineStr"/>
      <c r="L1962" s="13" t="inlineStr">
        <is>
          <t>hand-mapped</t>
        </is>
      </c>
    </row>
    <row r="1963">
      <c r="A1963" s="19" t="inlineStr">
        <is>
          <t>validateWorkforceCompliance</t>
        </is>
      </c>
      <c r="B1963" s="18" t="inlineStr">
        <is>
          <t>workforce</t>
        </is>
      </c>
      <c r="C1963" s="18" t="inlineStr"/>
      <c r="D1963" s="44" t="inlineStr">
        <is>
          <t>GET</t>
        </is>
      </c>
      <c r="E1963" s="45" t="inlineStr">
        <is>
          <t>postgres + redis</t>
        </is>
      </c>
      <c r="F1963" s="46" t="inlineStr">
        <is>
          <t>—</t>
        </is>
      </c>
      <c r="G1963" s="21" t="inlineStr">
        <is>
          <t>—</t>
        </is>
      </c>
      <c r="H1963" s="44" t="inlineStr">
        <is>
          <t>replica</t>
        </is>
      </c>
      <c r="I1963" s="44" t="inlineStr">
        <is>
          <t>venue</t>
        </is>
      </c>
      <c r="J1963" s="45" t="inlineStr"/>
      <c r="K1963" s="18" t="inlineStr"/>
      <c r="L1963" s="44" t="inlineStr">
        <is>
          <t>derived</t>
        </is>
      </c>
    </row>
    <row r="1964">
      <c r="A1964" s="30" t="inlineStr">
        <is>
          <t>verifyAccreditationDocument</t>
        </is>
      </c>
      <c r="B1964" s="32" t="inlineStr">
        <is>
          <t>accreditation</t>
        </is>
      </c>
      <c r="C1964" s="32" t="inlineStr"/>
      <c r="D1964" s="47" t="inlineStr">
        <is>
          <t>POST</t>
        </is>
      </c>
      <c r="E1964" s="48" t="inlineStr">
        <is>
          <t>postgres</t>
        </is>
      </c>
      <c r="F1964" s="49" t="inlineStr">
        <is>
          <t>accreditation.document</t>
        </is>
      </c>
      <c r="G1964" s="33" t="inlineStr">
        <is>
          <t>—</t>
        </is>
      </c>
      <c r="H1964" s="47" t="inlineStr">
        <is>
          <t>write</t>
        </is>
      </c>
      <c r="I1964" s="47" t="inlineStr">
        <is>
          <t>venue</t>
        </is>
      </c>
      <c r="J1964" s="48" t="inlineStr"/>
      <c r="K1964" s="32" t="inlineStr"/>
      <c r="L1964" s="47" t="inlineStr">
        <is>
          <t>derived</t>
        </is>
      </c>
    </row>
    <row r="1965">
      <c r="A1965" s="11" t="inlineStr">
        <is>
          <t>verifyAllergens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7" t="inlineStr">
        <is>
          <t>postgres</t>
        </is>
      </c>
      <c r="F1965" s="38" t="inlineStr">
        <is>
          <t>fnb.menu_item, fnb.modifier_group, fnb.recipe, fnb.substitution_rule</t>
        </is>
      </c>
      <c r="G1965" s="12" t="inlineStr">
        <is>
          <t>—</t>
        </is>
      </c>
      <c r="H1965" s="13" t="inlineStr">
        <is>
          <t>write</t>
        </is>
      </c>
      <c r="I1965" s="13" t="inlineStr">
        <is>
          <t>venue</t>
        </is>
      </c>
      <c r="J1965" s="37" t="inlineStr"/>
      <c r="K1965" s="14" t="inlineStr"/>
      <c r="L1965" s="13" t="inlineStr">
        <is>
          <t>hand-mapped</t>
        </is>
      </c>
    </row>
    <row r="1966">
      <c r="A1966" s="11" t="inlineStr">
        <is>
          <t>verifyCustomDomain</t>
        </is>
      </c>
      <c r="B1966" s="14" t="inlineStr">
        <is>
          <t>white-label</t>
        </is>
      </c>
      <c r="C1966" s="14" t="inlineStr">
        <is>
          <t>WhiteLabelService</t>
        </is>
      </c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whitelabel.custom_domain</t>
        </is>
      </c>
      <c r="G1966" s="12" t="inlineStr">
        <is>
          <t>cache:idempotency, whitelabel.custom_domain</t>
        </is>
      </c>
      <c r="H1966" s="13" t="inlineStr">
        <is>
          <t>write</t>
        </is>
      </c>
      <c r="I1966" s="13" t="inlineStr">
        <is>
          <t>tenant</t>
        </is>
      </c>
      <c r="J1966" s="37" t="inlineStr"/>
      <c r="K1966" s="14" t="inlineStr"/>
      <c r="L1966" s="13" t="inlineStr">
        <is>
          <t>hand-mapped</t>
        </is>
      </c>
    </row>
    <row r="1967">
      <c r="A1967" s="11" t="inlineStr">
        <is>
          <t>verifyGuestEmail</t>
        </is>
      </c>
      <c r="B1967" s="14" t="inlineStr">
        <is>
          <t>identity</t>
        </is>
      </c>
      <c r="C1967" s="14" t="inlineStr">
        <is>
          <t>IdentityService</t>
        </is>
      </c>
      <c r="D1967" s="13" t="inlineStr">
        <is>
          <t>POST</t>
        </is>
      </c>
      <c r="E1967" s="37" t="inlineStr">
        <is>
          <t>postgres + redis</t>
        </is>
      </c>
      <c r="F1967" s="38" t="inlineStr">
        <is>
          <t>cache:idempotency, identity.otp_challenge, pii.subject</t>
        </is>
      </c>
      <c r="G1967" s="12" t="inlineStr">
        <is>
          <t>cache:idempotency, identity.otp_challenge, marketing.message_dispatch, pii.subject</t>
        </is>
      </c>
      <c r="H1967" s="13" t="inlineStr">
        <is>
          <t>write</t>
        </is>
      </c>
      <c r="I1967" s="13" t="inlineStr">
        <is>
          <t>tenant</t>
        </is>
      </c>
      <c r="J1967" s="37" t="inlineStr"/>
      <c r="K1967" s="14" t="inlineStr"/>
      <c r="L1967" s="13" t="inlineStr">
        <is>
          <t>hand-mapped</t>
        </is>
      </c>
    </row>
    <row r="1968">
      <c r="A1968" s="11" t="inlineStr">
        <is>
          <t>verifyGuestOtp</t>
        </is>
      </c>
      <c r="B1968" s="14" t="inlineStr">
        <is>
          <t>identity</t>
        </is>
      </c>
      <c r="C1968" s="14" t="inlineStr">
        <is>
          <t>IdentityService</t>
        </is>
      </c>
      <c r="D1968" s="13" t="inlineStr">
        <is>
          <t>POST</t>
        </is>
      </c>
      <c r="E1968" s="37" t="inlineStr">
        <is>
          <t>postgres + redis</t>
        </is>
      </c>
      <c r="F1968" s="38" t="inlineStr">
        <is>
          <t>cache:idempotency, identity.otp_challenge, pii.subject_contact</t>
        </is>
      </c>
      <c r="G1968" s="12" t="inlineStr">
        <is>
          <t>cache:idempotency, identity.guest_session, pii.subject_contact</t>
        </is>
      </c>
      <c r="H1968" s="13" t="inlineStr">
        <is>
          <t>write</t>
        </is>
      </c>
      <c r="I1968" s="13" t="inlineStr">
        <is>
          <t>tenant</t>
        </is>
      </c>
      <c r="J1968" s="37" t="inlineStr"/>
      <c r="K1968" s="14" t="inlineStr"/>
      <c r="L1968" s="13" t="inlineStr">
        <is>
          <t>hand-mapped</t>
        </is>
      </c>
    </row>
    <row r="1969">
      <c r="A1969" s="11" t="inlineStr">
        <is>
          <t>verifyMfaChallenge</t>
        </is>
      </c>
      <c r="B1969" s="14" t="inlineStr">
        <is>
          <t>identity</t>
        </is>
      </c>
      <c r="C1969" s="14" t="inlineStr">
        <is>
          <t>IdentityService</t>
        </is>
      </c>
      <c r="D1969" s="13" t="inlineStr">
        <is>
          <t>POST</t>
        </is>
      </c>
      <c r="E1969" s="37" t="inlineStr">
        <is>
          <t>postgres + redis</t>
        </is>
      </c>
      <c r="F1969" s="38" t="inlineStr">
        <is>
          <t>cache:idempotency, identity.mfa_challenge, identity.mfa_recovery_code</t>
        </is>
      </c>
      <c r="G1969" s="12" t="inlineStr">
        <is>
          <t>cache:idempotency, identity.mfa_challenge, identity.mfa_recovery_code, identity.session</t>
        </is>
      </c>
      <c r="H1969" s="13" t="inlineStr">
        <is>
          <t>write</t>
        </is>
      </c>
      <c r="I1969" s="13" t="inlineStr">
        <is>
          <t>tenant</t>
        </is>
      </c>
      <c r="J1969" s="37" t="inlineStr"/>
      <c r="K1969" s="14" t="inlineStr"/>
      <c r="L1969" s="13" t="inlineStr">
        <is>
          <t>hand-mapped</t>
        </is>
      </c>
    </row>
    <row r="1970">
      <c r="A1970" s="7" t="inlineStr">
        <is>
          <t>verifyMfaEnrolment</t>
        </is>
      </c>
      <c r="B1970" s="10" t="inlineStr">
        <is>
          <t>identity</t>
        </is>
      </c>
      <c r="C1970" s="10" t="inlineStr">
        <is>
          <t>IdentityService</t>
        </is>
      </c>
      <c r="D1970" s="9" t="inlineStr">
        <is>
          <t>POST</t>
        </is>
      </c>
      <c r="E1970" s="39" t="inlineStr">
        <is>
          <t>postgres + redis</t>
        </is>
      </c>
      <c r="F1970" s="40" t="inlineStr">
        <is>
          <t>cache:idempotency, identity.mfa_method</t>
        </is>
      </c>
      <c r="G1970" s="8" t="inlineStr">
        <is>
          <t>cache:idempotency, identity.mfa_method</t>
        </is>
      </c>
      <c r="H1970" s="9" t="inlineStr">
        <is>
          <t>write</t>
        </is>
      </c>
      <c r="I1970" s="9" t="inlineStr">
        <is>
          <t>tenant</t>
        </is>
      </c>
      <c r="J1970" s="39" t="inlineStr"/>
      <c r="K1970" s="10" t="inlineStr"/>
      <c r="L1970" s="9" t="inlineStr">
        <is>
          <t>derived</t>
        </is>
      </c>
    </row>
    <row r="1971">
      <c r="A1971" s="7" t="inlineStr">
        <is>
          <t>verifyWorkOrder</t>
        </is>
      </c>
      <c r="B1971" s="10" t="inlineStr">
        <is>
          <t>maintenance</t>
        </is>
      </c>
      <c r="C1971" s="10" t="inlineStr">
        <is>
          <t>MaintenanceService</t>
        </is>
      </c>
      <c r="D1971" s="9" t="inlineStr">
        <is>
          <t>POST</t>
        </is>
      </c>
      <c r="E1971" s="39" t="inlineStr">
        <is>
          <t>postgres + redis</t>
        </is>
      </c>
      <c r="F1971" s="40" t="inlineStr">
        <is>
          <t>cache:idempotency, maintenance.work_order</t>
        </is>
      </c>
      <c r="G1971" s="8" t="inlineStr">
        <is>
          <t>cache:idempotency, maintenance.work_order, platform.outbox</t>
        </is>
      </c>
      <c r="H1971" s="9" t="inlineStr">
        <is>
          <t>write</t>
        </is>
      </c>
      <c r="I1971" s="9" t="inlineStr">
        <is>
          <t>venue</t>
        </is>
      </c>
      <c r="J1971" s="39" t="inlineStr"/>
      <c r="K1971" s="10" t="inlineStr"/>
      <c r="L1971" s="9" t="inlineStr">
        <is>
          <t>derived</t>
        </is>
      </c>
    </row>
    <row r="1972">
      <c r="A1972" s="7" t="inlineStr">
        <is>
          <t>voidCouponCode</t>
        </is>
      </c>
      <c r="B1972" s="10" t="inlineStr">
        <is>
          <t>promotions</t>
        </is>
      </c>
      <c r="C1972" s="10" t="inlineStr">
        <is>
          <t>PromotionsService</t>
        </is>
      </c>
      <c r="D1972" s="9" t="inlineStr">
        <is>
          <t>POST</t>
        </is>
      </c>
      <c r="E1972" s="39" t="inlineStr">
        <is>
          <t>postgres + redis</t>
        </is>
      </c>
      <c r="F1972" s="40" t="inlineStr">
        <is>
          <t>cache:idempotency, promotions.coupon_code</t>
        </is>
      </c>
      <c r="G1972" s="8" t="inlineStr">
        <is>
          <t>cache:idempotency, promotions.coupon_code</t>
        </is>
      </c>
      <c r="H1972" s="9" t="inlineStr">
        <is>
          <t>write</t>
        </is>
      </c>
      <c r="I1972" s="9" t="inlineStr">
        <is>
          <t>venue</t>
        </is>
      </c>
      <c r="J1972" s="39" t="inlineStr"/>
      <c r="K1972" s="10" t="inlineStr"/>
      <c r="L1972" s="9" t="inlineStr">
        <is>
          <t>derived</t>
        </is>
      </c>
    </row>
    <row r="1973">
      <c r="A1973" s="7" t="inlineStr">
        <is>
          <t>voidOrder</t>
        </is>
      </c>
      <c r="B1973" s="10" t="inlineStr">
        <is>
          <t>orders</t>
        </is>
      </c>
      <c r="C1973" s="10" t="inlineStr">
        <is>
          <t>OrderService</t>
        </is>
      </c>
      <c r="D1973" s="9" t="inlineStr">
        <is>
          <t>POST</t>
        </is>
      </c>
      <c r="E1973" s="39" t="inlineStr">
        <is>
          <t>postgres + redis</t>
        </is>
      </c>
      <c r="F1973" s="40" t="inlineStr">
        <is>
          <t>cache:idempotency, orders.order_line, orders.payment, orders.sales_order</t>
        </is>
      </c>
      <c r="G1973" s="8" t="inlineStr">
        <is>
          <t>cache:idempotency, orders.order_line, orders.payment, orders.sales_order</t>
        </is>
      </c>
      <c r="H1973" s="9" t="inlineStr">
        <is>
          <t>write</t>
        </is>
      </c>
      <c r="I1973" s="9" t="inlineStr">
        <is>
          <t>venue</t>
        </is>
      </c>
      <c r="J1973" s="39" t="inlineStr">
        <is>
          <t>yes</t>
        </is>
      </c>
      <c r="K1973" s="10" t="inlineStr"/>
      <c r="L1973" s="9" t="inlineStr">
        <is>
          <t>derived</t>
        </is>
      </c>
    </row>
    <row r="1974">
      <c r="A1974" s="11" t="inlineStr">
        <is>
          <t>voidPayment</t>
        </is>
      </c>
      <c r="B1974" s="14" t="inlineStr">
        <is>
          <t>orders</t>
        </is>
      </c>
      <c r="C1974" s="14" t="inlineStr">
        <is>
          <t>OrderService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orders.payment</t>
        </is>
      </c>
      <c r="G1974" s="12" t="inlineStr">
        <is>
          <t>cache:idempotency, orders.payment</t>
        </is>
      </c>
      <c r="H1974" s="13" t="inlineStr">
        <is>
          <t>write</t>
        </is>
      </c>
      <c r="I1974" s="13" t="inlineStr">
        <is>
          <t>venue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voidVoucher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promotions.voucher</t>
        </is>
      </c>
      <c r="G1975" s="12" t="inlineStr">
        <is>
          <t>cache:idempotency, promotions.voucher</t>
        </is>
      </c>
      <c r="H1975" s="13" t="inlineStr">
        <is>
          <t>write</t>
        </is>
      </c>
      <c r="I1975" s="13" t="inlineStr">
        <is>
          <t>venue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withdrawApprovalRequest</t>
        </is>
      </c>
      <c r="B1976" s="14" t="inlineStr">
        <is>
          <t>approvals</t>
        </is>
      </c>
      <c r="C1976" s="14" t="inlineStr"/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approvals.request, cache:idempotency</t>
        </is>
      </c>
      <c r="G1976" s="12" t="inlineStr">
        <is>
          <t>approvals.request, cache:idempotency</t>
        </is>
      </c>
      <c r="H1976" s="13" t="inlineStr">
        <is>
          <t>write</t>
        </is>
      </c>
      <c r="I1976" s="13" t="inlineStr">
        <is>
          <t>venue</t>
        </is>
      </c>
      <c r="J1976" s="37" t="inlineStr"/>
      <c r="K1976" s="14" t="inlineStr"/>
      <c r="L1976" s="13" t="inlineStr">
        <is>
          <t>hand-mapped</t>
        </is>
      </c>
    </row>
    <row r="1977">
      <c r="A1977" s="11" t="inlineStr">
        <is>
          <t>withdrawFromDepositBox</t>
        </is>
      </c>
      <c r="B1977" s="14" t="inlineStr">
        <is>
          <t>shift</t>
        </is>
      </c>
      <c r="C1977" s="14" t="inlineStr">
        <is>
          <t>ShiftService</t>
        </is>
      </c>
      <c r="D1977" s="13" t="inlineStr">
        <is>
          <t>POST</t>
        </is>
      </c>
      <c r="E1977" s="37" t="inlineStr">
        <is>
          <t>postgres + redis</t>
        </is>
      </c>
      <c r="F1977" s="38" t="inlineStr">
        <is>
          <t>cache:idempotency, orders.deposit_box</t>
        </is>
      </c>
      <c r="G1977" s="12" t="inlineStr">
        <is>
          <t>cache:idempotency, orders.cash_movement, orders.deposit_box</t>
        </is>
      </c>
      <c r="H1977" s="13" t="inlineStr">
        <is>
          <t>write</t>
        </is>
      </c>
      <c r="I1977" s="13" t="inlineStr">
        <is>
          <t>venue</t>
        </is>
      </c>
      <c r="J1977" s="37" t="inlineStr">
        <is>
          <t>yes</t>
        </is>
      </c>
      <c r="K1977" s="14" t="inlineStr"/>
      <c r="L1977" s="13" t="inlineStr">
        <is>
          <t>hand-mapped</t>
        </is>
      </c>
    </row>
    <row r="1978">
      <c r="A1978" s="7" t="inlineStr">
        <is>
          <t>withdrawRelease</t>
        </is>
      </c>
      <c r="B1978" s="10" t="inlineStr">
        <is>
          <t>platform-ops</t>
        </is>
      </c>
      <c r="C1978" s="10" t="inlineStr">
        <is>
          <t>PlatformOpsService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control.release</t>
        </is>
      </c>
      <c r="G1978" s="8" t="inlineStr">
        <is>
          <t>cache:idempotency, control.release</t>
        </is>
      </c>
      <c r="H1978" s="9" t="inlineStr">
        <is>
          <t>write</t>
        </is>
      </c>
      <c r="I1978" s="9" t="inlineStr">
        <is>
          <t>tenant</t>
        </is>
      </c>
      <c r="J1978" s="39" t="inlineStr"/>
      <c r="K1978" s="10" t="inlineStr"/>
      <c r="L1978" s="9" t="inlineStr">
        <is>
          <t>path-inferred</t>
        </is>
      </c>
    </row>
    <row r="1981">
      <c r="A1981" s="2" t="inlineStr">
        <is>
          <t>Reading this sheet</t>
        </is>
      </c>
    </row>
    <row r="1982">
      <c r="A1982" s="3" t="inlineStr">
        <is>
          <t>Blue rows are the eight stored procedures. Amber were hand-mapped because the operation</t>
        </is>
      </c>
    </row>
    <row r="1983">
      <c r="A1983" s="3" t="inlineStr">
        <is>
          <t>returns a projection with no persistence marker. Grey rows resolve to no table — most</t>
        </is>
      </c>
    </row>
    <row r="1984">
      <c r="A1984" s="3" t="inlineStr">
        <is>
          <t>return a computed view, a command with no body, or a health check, and that is correct.</t>
        </is>
      </c>
    </row>
    <row r="1985">
      <c r="A1985" s="3" t="inlineStr"/>
    </row>
    <row r="1986">
      <c r="A1986" s="3" t="inlineStr">
        <is>
          <t>Green rows write. Before changing a table, filter Writes for it and you have the list of</t>
        </is>
      </c>
    </row>
    <row r="1987">
      <c r="A1987" s="3" t="inlineStr">
        <is>
          <t>operations that break. orders.sales_order is read by 25 operations across four services,</t>
        </is>
      </c>
    </row>
    <row r="1988">
      <c r="A1988" s="3" t="inlineStr">
        <is>
          <t>which is the argument for the outbox rather than direct cross-service writes.</t>
        </is>
      </c>
    </row>
    <row r="1989">
      <c r="A1989" s="3" t="inlineStr"/>
    </row>
    <row r="1990">
      <c r="A1990" s="3" t="inlineStr">
        <is>
          <t>A read only to check a permission or resolve a scope is not shown. Under RLS every scoped</t>
        </is>
      </c>
    </row>
    <row r="1991">
      <c r="A1991" s="3" t="inlineStr">
        <is>
          <t>read also touches org_unit, and listing that on 755 rows would say nothing.</t>
        </is>
      </c>
    </row>
  </sheetData>
  <autoFilter ref="A4:L19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2026-09-19T14:22:30Z</dcterms:created>
  <dcterms:modified xmlns:dcterms="http://purl.org/dc/terms/" xmlns:xsi="http://www.w3.org/2001/XMLSchema-instance" xsi:type="dcterms:W3CDTF">2026-09-19T14:22:33Z</dcterms:modified>
</cp:coreProperties>
</file>