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Research\Accelerometer\Lean_Left\"/>
    </mc:Choice>
  </mc:AlternateContent>
  <xr:revisionPtr revIDLastSave="0" documentId="13_ncr:40009_{54719F72-4A24-43BC-A238-83A2F41123B6}" xr6:coauthVersionLast="45" xr6:coauthVersionMax="45" xr10:uidLastSave="{00000000-0000-0000-0000-000000000000}"/>
  <bookViews>
    <workbookView xWindow="-120" yWindow="-120" windowWidth="29040" windowHeight="15840" activeTab="2"/>
  </bookViews>
  <sheets>
    <sheet name="SensorData-20-02-2020-02-48-57" sheetId="1" r:id="rId1"/>
    <sheet name="SensorData-20-02-2020-02-49-22" sheetId="2" r:id="rId2"/>
    <sheet name="SensorData-20-02-2020-02-49-47" sheetId="3" r:id="rId3"/>
  </sheets>
  <calcPr calcId="0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1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" i="2"/>
  <c r="D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'SensorData-20-02-2020-02-48-57'!$E$1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'SensorData-20-02-2020-02-48-57'!$E$2:$E$1104</c:f>
              <c:numCache>
                <c:formatCode>General</c:formatCode>
                <c:ptCount val="1103"/>
                <c:pt idx="0">
                  <c:v>-3.5387431355303534E-2</c:v>
                </c:pt>
                <c:pt idx="1">
                  <c:v>4.996488378352737E-2</c:v>
                </c:pt>
                <c:pt idx="2">
                  <c:v>3.6128683387694593E-2</c:v>
                </c:pt>
                <c:pt idx="3">
                  <c:v>-5.5026100224626617E-2</c:v>
                </c:pt>
                <c:pt idx="4">
                  <c:v>-3.32890585865524E-2</c:v>
                </c:pt>
                <c:pt idx="5">
                  <c:v>5.2115020786828836E-2</c:v>
                </c:pt>
                <c:pt idx="6">
                  <c:v>3.4361625910092286E-2</c:v>
                </c:pt>
                <c:pt idx="7">
                  <c:v>-2.4306402349774103E-2</c:v>
                </c:pt>
                <c:pt idx="8">
                  <c:v>-3.4564392029478697E-2</c:v>
                </c:pt>
                <c:pt idx="9">
                  <c:v>5.2377652314458345E-2</c:v>
                </c:pt>
                <c:pt idx="10">
                  <c:v>-2.4335977628981098E-2</c:v>
                </c:pt>
                <c:pt idx="11">
                  <c:v>2.5884017873703868E-2</c:v>
                </c:pt>
                <c:pt idx="12">
                  <c:v>-7.7558083971778657E-2</c:v>
                </c:pt>
                <c:pt idx="13">
                  <c:v>4.7989631458138504E-2</c:v>
                </c:pt>
                <c:pt idx="14">
                  <c:v>-4.4304909907921797E-5</c:v>
                </c:pt>
                <c:pt idx="15">
                  <c:v>-5.7177226055138419E-4</c:v>
                </c:pt>
                <c:pt idx="16">
                  <c:v>-1.4074610543525878E-2</c:v>
                </c:pt>
                <c:pt idx="17">
                  <c:v>-1.2529543896055984E-2</c:v>
                </c:pt>
                <c:pt idx="18">
                  <c:v>5.7547001506840445E-2</c:v>
                </c:pt>
                <c:pt idx="19">
                  <c:v>-5.2808311427394727E-3</c:v>
                </c:pt>
                <c:pt idx="20">
                  <c:v>-4.237723825875328E-2</c:v>
                </c:pt>
                <c:pt idx="21">
                  <c:v>2.3877343088594571E-2</c:v>
                </c:pt>
                <c:pt idx="22">
                  <c:v>1.2880328470783908E-2</c:v>
                </c:pt>
                <c:pt idx="23">
                  <c:v>1.8921085878641719E-2</c:v>
                </c:pt>
                <c:pt idx="24">
                  <c:v>-6.3825349778209528E-2</c:v>
                </c:pt>
                <c:pt idx="25">
                  <c:v>-8.4836373861172376E-3</c:v>
                </c:pt>
                <c:pt idx="26">
                  <c:v>2.4963697022968745E-2</c:v>
                </c:pt>
                <c:pt idx="27">
                  <c:v>-2.9295335673085177E-2</c:v>
                </c:pt>
                <c:pt idx="28">
                  <c:v>6.2540292428177935E-2</c:v>
                </c:pt>
                <c:pt idx="29">
                  <c:v>-5.3246272080061274E-2</c:v>
                </c:pt>
                <c:pt idx="30">
                  <c:v>7.0509590494424401E-2</c:v>
                </c:pt>
                <c:pt idx="31">
                  <c:v>-4.8134442533241284E-2</c:v>
                </c:pt>
                <c:pt idx="32">
                  <c:v>-1.9050003670043836E-2</c:v>
                </c:pt>
                <c:pt idx="33">
                  <c:v>3.0362403059253751E-2</c:v>
                </c:pt>
                <c:pt idx="34">
                  <c:v>-2.2964280092368838E-2</c:v>
                </c:pt>
                <c:pt idx="35">
                  <c:v>8.1255106720004022E-3</c:v>
                </c:pt>
                <c:pt idx="36">
                  <c:v>-2.0100357082935005E-3</c:v>
                </c:pt>
                <c:pt idx="37">
                  <c:v>2.2975714791389379E-2</c:v>
                </c:pt>
                <c:pt idx="38">
                  <c:v>-6.4269432062129539E-3</c:v>
                </c:pt>
                <c:pt idx="39">
                  <c:v>2.9103926645728251E-3</c:v>
                </c:pt>
                <c:pt idx="40">
                  <c:v>6.3067507351378893E-2</c:v>
                </c:pt>
                <c:pt idx="41">
                  <c:v>3.0659707598433172E-2</c:v>
                </c:pt>
                <c:pt idx="42">
                  <c:v>-7.425569103909524E-2</c:v>
                </c:pt>
                <c:pt idx="43">
                  <c:v>-5.6096961859608996E-2</c:v>
                </c:pt>
                <c:pt idx="44">
                  <c:v>2.4146808009643195E-2</c:v>
                </c:pt>
                <c:pt idx="45">
                  <c:v>-0.10062940182872815</c:v>
                </c:pt>
                <c:pt idx="46">
                  <c:v>7.2659471577873447E-2</c:v>
                </c:pt>
                <c:pt idx="47">
                  <c:v>0.11076134785979619</c:v>
                </c:pt>
                <c:pt idx="48">
                  <c:v>-0.11329505032749232</c:v>
                </c:pt>
                <c:pt idx="49">
                  <c:v>2.3591190935320583E-2</c:v>
                </c:pt>
                <c:pt idx="50">
                  <c:v>-3.992485170096316E-2</c:v>
                </c:pt>
                <c:pt idx="51">
                  <c:v>-1.6522257296577081E-2</c:v>
                </c:pt>
                <c:pt idx="52">
                  <c:v>3.0530935018569849E-2</c:v>
                </c:pt>
                <c:pt idx="53">
                  <c:v>-1.1076425486994168E-2</c:v>
                </c:pt>
                <c:pt idx="54">
                  <c:v>4.2515917966703398E-3</c:v>
                </c:pt>
                <c:pt idx="55">
                  <c:v>5.502989444699935E-2</c:v>
                </c:pt>
                <c:pt idx="56">
                  <c:v>3.5712525515132043E-2</c:v>
                </c:pt>
                <c:pt idx="57">
                  <c:v>-6.8056391854568687E-2</c:v>
                </c:pt>
                <c:pt idx="58">
                  <c:v>-7.1619375284850406E-3</c:v>
                </c:pt>
                <c:pt idx="59">
                  <c:v>-3.7918862096798733E-2</c:v>
                </c:pt>
                <c:pt idx="60">
                  <c:v>-1.6934185325704121E-2</c:v>
                </c:pt>
                <c:pt idx="61">
                  <c:v>9.8900196002036367E-2</c:v>
                </c:pt>
                <c:pt idx="62">
                  <c:v>4.2963799171404915E-2</c:v>
                </c:pt>
                <c:pt idx="63">
                  <c:v>-6.4216261545519515E-2</c:v>
                </c:pt>
                <c:pt idx="64">
                  <c:v>4.2344897826520622E-2</c:v>
                </c:pt>
                <c:pt idx="65">
                  <c:v>7.7975055865938003E-2</c:v>
                </c:pt>
                <c:pt idx="66">
                  <c:v>-0.138701871845333</c:v>
                </c:pt>
                <c:pt idx="67">
                  <c:v>-0.10530968368624194</c:v>
                </c:pt>
                <c:pt idx="68">
                  <c:v>0.15273216605446649</c:v>
                </c:pt>
                <c:pt idx="69">
                  <c:v>7.9143291720706443E-2</c:v>
                </c:pt>
                <c:pt idx="70">
                  <c:v>-0.26228895389543894</c:v>
                </c:pt>
                <c:pt idx="71">
                  <c:v>1.1783141333761904E-2</c:v>
                </c:pt>
                <c:pt idx="72">
                  <c:v>0.1439056498760678</c:v>
                </c:pt>
                <c:pt idx="73">
                  <c:v>0.16372087261750679</c:v>
                </c:pt>
                <c:pt idx="74">
                  <c:v>-0.10128465326351588</c:v>
                </c:pt>
                <c:pt idx="75">
                  <c:v>-4.6452388712051373E-2</c:v>
                </c:pt>
                <c:pt idx="76">
                  <c:v>0.10500732750459107</c:v>
                </c:pt>
                <c:pt idx="77">
                  <c:v>-0.15242449122783874</c:v>
                </c:pt>
                <c:pt idx="78">
                  <c:v>-0.18548955304975934</c:v>
                </c:pt>
                <c:pt idx="79">
                  <c:v>0.27801494283596462</c:v>
                </c:pt>
                <c:pt idx="80">
                  <c:v>-3.162033616702864E-2</c:v>
                </c:pt>
                <c:pt idx="81">
                  <c:v>4.3852434141909313E-2</c:v>
                </c:pt>
                <c:pt idx="82">
                  <c:v>0.11484830806323387</c:v>
                </c:pt>
                <c:pt idx="83">
                  <c:v>-8.8352290405374845E-2</c:v>
                </c:pt>
                <c:pt idx="84">
                  <c:v>0.41055386438784325</c:v>
                </c:pt>
                <c:pt idx="85">
                  <c:v>-0.95913206822592123</c:v>
                </c:pt>
                <c:pt idx="86">
                  <c:v>0.26674984134190538</c:v>
                </c:pt>
                <c:pt idx="87">
                  <c:v>-0.17401512160336452</c:v>
                </c:pt>
                <c:pt idx="88">
                  <c:v>0.11556222872678923</c:v>
                </c:pt>
                <c:pt idx="89">
                  <c:v>-0.27603915140429258</c:v>
                </c:pt>
                <c:pt idx="90">
                  <c:v>0.10047164952110776</c:v>
                </c:pt>
                <c:pt idx="91">
                  <c:v>0.58416568226111565</c:v>
                </c:pt>
                <c:pt idx="92">
                  <c:v>-0.56334745616119264</c:v>
                </c:pt>
                <c:pt idx="93">
                  <c:v>-0.19182221871833072</c:v>
                </c:pt>
                <c:pt idx="94">
                  <c:v>-0.1621515844758683</c:v>
                </c:pt>
                <c:pt idx="95">
                  <c:v>0.35911356116603343</c:v>
                </c:pt>
                <c:pt idx="96">
                  <c:v>1.162779056686583</c:v>
                </c:pt>
                <c:pt idx="97">
                  <c:v>3.1131672172577396E-2</c:v>
                </c:pt>
                <c:pt idx="98">
                  <c:v>-1.0399633829185273</c:v>
                </c:pt>
                <c:pt idx="99">
                  <c:v>0.25703742644362393</c:v>
                </c:pt>
                <c:pt idx="100">
                  <c:v>0.20906539167522986</c:v>
                </c:pt>
                <c:pt idx="101">
                  <c:v>0.27950908499799887</c:v>
                </c:pt>
                <c:pt idx="102">
                  <c:v>-0.34865121836663882</c:v>
                </c:pt>
                <c:pt idx="103">
                  <c:v>-0.44522028642432154</c:v>
                </c:pt>
                <c:pt idx="104">
                  <c:v>1.3338631374571364E-2</c:v>
                </c:pt>
                <c:pt idx="105">
                  <c:v>2.8027839937312393E-2</c:v>
                </c:pt>
                <c:pt idx="106">
                  <c:v>0.19492456317277806</c:v>
                </c:pt>
                <c:pt idx="107">
                  <c:v>-0.23045981813597649</c:v>
                </c:pt>
                <c:pt idx="108">
                  <c:v>-0.90871528003060753</c:v>
                </c:pt>
                <c:pt idx="109">
                  <c:v>0.4969685227220122</c:v>
                </c:pt>
                <c:pt idx="110">
                  <c:v>1.3955249420005948</c:v>
                </c:pt>
                <c:pt idx="111">
                  <c:v>-0.23382085750425219</c:v>
                </c:pt>
                <c:pt idx="112">
                  <c:v>-1.9501103592223039</c:v>
                </c:pt>
                <c:pt idx="113">
                  <c:v>3.2440899702976367E-2</c:v>
                </c:pt>
                <c:pt idx="114">
                  <c:v>4.0854283993831864</c:v>
                </c:pt>
                <c:pt idx="115">
                  <c:v>-2.4880508135768924</c:v>
                </c:pt>
                <c:pt idx="116">
                  <c:v>-0.6973181330546474</c:v>
                </c:pt>
                <c:pt idx="117">
                  <c:v>-1.3069697398411115</c:v>
                </c:pt>
                <c:pt idx="118">
                  <c:v>5.4684248507580779</c:v>
                </c:pt>
                <c:pt idx="119">
                  <c:v>-3.6599155922969082</c:v>
                </c:pt>
                <c:pt idx="120">
                  <c:v>-1.123119528013369</c:v>
                </c:pt>
                <c:pt idx="121">
                  <c:v>1.216438234618785</c:v>
                </c:pt>
                <c:pt idx="122">
                  <c:v>-0.15684455307693312</c:v>
                </c:pt>
                <c:pt idx="123">
                  <c:v>-0.19788390040930892</c:v>
                </c:pt>
                <c:pt idx="124">
                  <c:v>-0.20792051258016997</c:v>
                </c:pt>
                <c:pt idx="125">
                  <c:v>1.701532771079675</c:v>
                </c:pt>
                <c:pt idx="126">
                  <c:v>-1.7413854444157391</c:v>
                </c:pt>
                <c:pt idx="127">
                  <c:v>-0.96634709215486048</c:v>
                </c:pt>
                <c:pt idx="128">
                  <c:v>1.8215712660025183</c:v>
                </c:pt>
                <c:pt idx="129">
                  <c:v>-0.60392534713190571</c:v>
                </c:pt>
                <c:pt idx="130">
                  <c:v>0.87740096537038426</c:v>
                </c:pt>
                <c:pt idx="131">
                  <c:v>-2.2380317934892062</c:v>
                </c:pt>
                <c:pt idx="132">
                  <c:v>4.5014711441196109</c:v>
                </c:pt>
                <c:pt idx="133">
                  <c:v>-3.8667336993553008</c:v>
                </c:pt>
                <c:pt idx="134">
                  <c:v>0.84820322546485727</c:v>
                </c:pt>
                <c:pt idx="135">
                  <c:v>-0.73944832608465028</c:v>
                </c:pt>
                <c:pt idx="136">
                  <c:v>1.7741317898325111</c:v>
                </c:pt>
                <c:pt idx="137">
                  <c:v>-1.2467754158387567</c:v>
                </c:pt>
                <c:pt idx="138">
                  <c:v>-0.31559552187295736</c:v>
                </c:pt>
                <c:pt idx="139">
                  <c:v>0.49217459036461442</c:v>
                </c:pt>
                <c:pt idx="140">
                  <c:v>-1.6722163128129282</c:v>
                </c:pt>
                <c:pt idx="141">
                  <c:v>3.9053259435392018</c:v>
                </c:pt>
                <c:pt idx="142">
                  <c:v>-2.3496863497523766</c:v>
                </c:pt>
                <c:pt idx="143">
                  <c:v>0.44976957101016524</c:v>
                </c:pt>
                <c:pt idx="144">
                  <c:v>-0.66612470796382439</c:v>
                </c:pt>
                <c:pt idx="145">
                  <c:v>0.50834512490574291</c:v>
                </c:pt>
                <c:pt idx="146">
                  <c:v>0.64329995661075756</c:v>
                </c:pt>
                <c:pt idx="147">
                  <c:v>-1.6557043519896766</c:v>
                </c:pt>
                <c:pt idx="148">
                  <c:v>1.2288604162967438</c:v>
                </c:pt>
                <c:pt idx="149">
                  <c:v>-0.31131706628597655</c:v>
                </c:pt>
                <c:pt idx="150">
                  <c:v>7.5546939667153978E-2</c:v>
                </c:pt>
                <c:pt idx="151">
                  <c:v>0.24931674991101005</c:v>
                </c:pt>
                <c:pt idx="152">
                  <c:v>-0.58513128492058186</c:v>
                </c:pt>
                <c:pt idx="153">
                  <c:v>-0.47626108610436901</c:v>
                </c:pt>
                <c:pt idx="154">
                  <c:v>1.8407251201174404</c:v>
                </c:pt>
                <c:pt idx="155">
                  <c:v>-1.7172537781753174</c:v>
                </c:pt>
                <c:pt idx="156">
                  <c:v>0.59877960923210871</c:v>
                </c:pt>
                <c:pt idx="157">
                  <c:v>5.8282776346270992E-2</c:v>
                </c:pt>
                <c:pt idx="158">
                  <c:v>-0.22858431862911921</c:v>
                </c:pt>
                <c:pt idx="159">
                  <c:v>0.5243092566001426</c:v>
                </c:pt>
                <c:pt idx="160">
                  <c:v>-0.49988462484398077</c:v>
                </c:pt>
                <c:pt idx="161">
                  <c:v>4.6732939484074976E-2</c:v>
                </c:pt>
                <c:pt idx="162">
                  <c:v>0.20488418608332104</c:v>
                </c:pt>
                <c:pt idx="163">
                  <c:v>-0.5262589363237602</c:v>
                </c:pt>
                <c:pt idx="164">
                  <c:v>0.72569009147389174</c:v>
                </c:pt>
                <c:pt idx="165">
                  <c:v>-0.45736915719193227</c:v>
                </c:pt>
                <c:pt idx="166">
                  <c:v>-1.1588309028585542E-2</c:v>
                </c:pt>
                <c:pt idx="167">
                  <c:v>0.47891216878985787</c:v>
                </c:pt>
                <c:pt idx="168">
                  <c:v>-0.27560310244772523</c:v>
                </c:pt>
                <c:pt idx="169">
                  <c:v>-0.41584030045313369</c:v>
                </c:pt>
                <c:pt idx="170">
                  <c:v>0.53755439321923149</c:v>
                </c:pt>
                <c:pt idx="171">
                  <c:v>-9.599510029326197E-2</c:v>
                </c:pt>
                <c:pt idx="172">
                  <c:v>-1.0221235520334542</c:v>
                </c:pt>
                <c:pt idx="173">
                  <c:v>1.8524070532713228</c:v>
                </c:pt>
                <c:pt idx="174">
                  <c:v>-1.4826518357098308</c:v>
                </c:pt>
                <c:pt idx="175">
                  <c:v>0.91131609818292425</c:v>
                </c:pt>
                <c:pt idx="176">
                  <c:v>-9.7126284122383666E-2</c:v>
                </c:pt>
                <c:pt idx="177">
                  <c:v>-0.26513511601100426</c:v>
                </c:pt>
                <c:pt idx="178">
                  <c:v>-0.23914258527290677</c:v>
                </c:pt>
                <c:pt idx="179">
                  <c:v>0.48767124224632497</c:v>
                </c:pt>
                <c:pt idx="180">
                  <c:v>-0.10162811154510543</c:v>
                </c:pt>
                <c:pt idx="181">
                  <c:v>-0.35923632531773997</c:v>
                </c:pt>
                <c:pt idx="182">
                  <c:v>7.6704963635343404E-2</c:v>
                </c:pt>
                <c:pt idx="183">
                  <c:v>0.5192932644284749</c:v>
                </c:pt>
                <c:pt idx="184">
                  <c:v>-0.40758842319699795</c:v>
                </c:pt>
                <c:pt idx="185">
                  <c:v>0.13074053901657834</c:v>
                </c:pt>
                <c:pt idx="186">
                  <c:v>0.20980388766438374</c:v>
                </c:pt>
                <c:pt idx="187">
                  <c:v>-0.93821185720136491</c:v>
                </c:pt>
                <c:pt idx="188">
                  <c:v>1.1343749047769158</c:v>
                </c:pt>
                <c:pt idx="189">
                  <c:v>-0.16110581552812597</c:v>
                </c:pt>
                <c:pt idx="190">
                  <c:v>-0.89815340655401066</c:v>
                </c:pt>
                <c:pt idx="191">
                  <c:v>0.40402130212207688</c:v>
                </c:pt>
                <c:pt idx="192">
                  <c:v>0.46213466393360036</c:v>
                </c:pt>
                <c:pt idx="193">
                  <c:v>-0.20238983731394455</c:v>
                </c:pt>
                <c:pt idx="194">
                  <c:v>-0.19279762666323919</c:v>
                </c:pt>
                <c:pt idx="195">
                  <c:v>1.4144464707971593E-2</c:v>
                </c:pt>
                <c:pt idx="196">
                  <c:v>0.26889893236653073</c:v>
                </c:pt>
                <c:pt idx="197">
                  <c:v>-0.4247703729787613</c:v>
                </c:pt>
                <c:pt idx="198">
                  <c:v>-0.13070002390058022</c:v>
                </c:pt>
                <c:pt idx="199">
                  <c:v>0.57341416983062032</c:v>
                </c:pt>
                <c:pt idx="200">
                  <c:v>1.1206213461489867E-2</c:v>
                </c:pt>
                <c:pt idx="201">
                  <c:v>-0.28062096184322805</c:v>
                </c:pt>
                <c:pt idx="202">
                  <c:v>-9.4961725290783505E-2</c:v>
                </c:pt>
                <c:pt idx="203">
                  <c:v>0.41606025495071286</c:v>
                </c:pt>
                <c:pt idx="204">
                  <c:v>-4.5068199308595069E-2</c:v>
                </c:pt>
                <c:pt idx="205">
                  <c:v>-0.38356512759532002</c:v>
                </c:pt>
                <c:pt idx="206">
                  <c:v>0.15257889203587816</c:v>
                </c:pt>
                <c:pt idx="207">
                  <c:v>5.9912636705364619E-2</c:v>
                </c:pt>
                <c:pt idx="208">
                  <c:v>-0.42217025765483918</c:v>
                </c:pt>
                <c:pt idx="209">
                  <c:v>0.30384386454788981</c:v>
                </c:pt>
                <c:pt idx="210">
                  <c:v>0.29428544476106566</c:v>
                </c:pt>
                <c:pt idx="211">
                  <c:v>-0.32454316884526868</c:v>
                </c:pt>
                <c:pt idx="212">
                  <c:v>0.13885512565543223</c:v>
                </c:pt>
                <c:pt idx="213">
                  <c:v>0.1009745135134672</c:v>
                </c:pt>
                <c:pt idx="214">
                  <c:v>-0.26381049624695407</c:v>
                </c:pt>
                <c:pt idx="215">
                  <c:v>-3.9139011788190459E-2</c:v>
                </c:pt>
                <c:pt idx="216">
                  <c:v>0.38884579604918379</c:v>
                </c:pt>
                <c:pt idx="217">
                  <c:v>-0.22858173969399509</c:v>
                </c:pt>
                <c:pt idx="218">
                  <c:v>-0.14177174656411751</c:v>
                </c:pt>
                <c:pt idx="219">
                  <c:v>-0.10814547088912896</c:v>
                </c:pt>
                <c:pt idx="220">
                  <c:v>0.42067602413098903</c:v>
                </c:pt>
                <c:pt idx="221">
                  <c:v>1.9637340669953929E-2</c:v>
                </c:pt>
                <c:pt idx="222">
                  <c:v>-9.5240552187275895E-2</c:v>
                </c:pt>
                <c:pt idx="223">
                  <c:v>-0.1668340701284734</c:v>
                </c:pt>
                <c:pt idx="224">
                  <c:v>1.955991223561071E-2</c:v>
                </c:pt>
                <c:pt idx="225">
                  <c:v>0.21085815113650064</c:v>
                </c:pt>
                <c:pt idx="226">
                  <c:v>-0.25964231776806912</c:v>
                </c:pt>
                <c:pt idx="227">
                  <c:v>-6.7262163759078675E-3</c:v>
                </c:pt>
                <c:pt idx="228">
                  <c:v>0.14701397146898287</c:v>
                </c:pt>
                <c:pt idx="229">
                  <c:v>8.1896150429313863E-2</c:v>
                </c:pt>
                <c:pt idx="230">
                  <c:v>-0.12996546272055731</c:v>
                </c:pt>
                <c:pt idx="231">
                  <c:v>-0.17719983429510044</c:v>
                </c:pt>
                <c:pt idx="232">
                  <c:v>0.26558468967321858</c:v>
                </c:pt>
                <c:pt idx="233">
                  <c:v>0.10694826865609208</c:v>
                </c:pt>
                <c:pt idx="234">
                  <c:v>-0.16552532252752172</c:v>
                </c:pt>
                <c:pt idx="235">
                  <c:v>-3.2051532528010185E-2</c:v>
                </c:pt>
                <c:pt idx="236">
                  <c:v>-0.14540163309638032</c:v>
                </c:pt>
                <c:pt idx="237">
                  <c:v>0.14978745235240432</c:v>
                </c:pt>
                <c:pt idx="238">
                  <c:v>5.0394035189697206E-2</c:v>
                </c:pt>
                <c:pt idx="239">
                  <c:v>-9.0988704525233999E-2</c:v>
                </c:pt>
                <c:pt idx="240">
                  <c:v>3.5919596628311012E-3</c:v>
                </c:pt>
                <c:pt idx="241">
                  <c:v>-3.4228256102631249E-2</c:v>
                </c:pt>
                <c:pt idx="242">
                  <c:v>9.2942251561842326E-2</c:v>
                </c:pt>
                <c:pt idx="243">
                  <c:v>9.639988472936345E-2</c:v>
                </c:pt>
                <c:pt idx="244">
                  <c:v>-0.1261287504544466</c:v>
                </c:pt>
                <c:pt idx="245">
                  <c:v>-0.10361279106863819</c:v>
                </c:pt>
                <c:pt idx="246">
                  <c:v>0.12455951253621933</c:v>
                </c:pt>
                <c:pt idx="247">
                  <c:v>0.1709518398536769</c:v>
                </c:pt>
                <c:pt idx="248">
                  <c:v>-0.33724778162502744</c:v>
                </c:pt>
                <c:pt idx="249">
                  <c:v>0.10660927745874815</c:v>
                </c:pt>
                <c:pt idx="250">
                  <c:v>0.28268684211905004</c:v>
                </c:pt>
                <c:pt idx="251">
                  <c:v>-0.14561466434428816</c:v>
                </c:pt>
                <c:pt idx="252">
                  <c:v>-0.19334581565792774</c:v>
                </c:pt>
                <c:pt idx="253">
                  <c:v>-8.4298699791833798E-3</c:v>
                </c:pt>
                <c:pt idx="254">
                  <c:v>0.21918576259979616</c:v>
                </c:pt>
                <c:pt idx="255">
                  <c:v>-0.1404440309501549</c:v>
                </c:pt>
                <c:pt idx="256">
                  <c:v>3.2169544871862854E-3</c:v>
                </c:pt>
                <c:pt idx="257">
                  <c:v>0.17595770272624911</c:v>
                </c:pt>
                <c:pt idx="258">
                  <c:v>0.19425475981354623</c:v>
                </c:pt>
                <c:pt idx="259">
                  <c:v>-0.35647740531153893</c:v>
                </c:pt>
                <c:pt idx="260">
                  <c:v>4.1409855384467065E-2</c:v>
                </c:pt>
                <c:pt idx="261">
                  <c:v>8.1316641949300106E-2</c:v>
                </c:pt>
                <c:pt idx="262">
                  <c:v>-0.17978057624318922</c:v>
                </c:pt>
                <c:pt idx="263">
                  <c:v>-0.42190902572433231</c:v>
                </c:pt>
                <c:pt idx="264">
                  <c:v>0.2606069735814831</c:v>
                </c:pt>
                <c:pt idx="265">
                  <c:v>0.39474750769342393</c:v>
                </c:pt>
                <c:pt idx="266">
                  <c:v>-0.23349211151355931</c:v>
                </c:pt>
                <c:pt idx="267">
                  <c:v>-3.4355998497803242E-2</c:v>
                </c:pt>
                <c:pt idx="268">
                  <c:v>0.28349833210852893</c:v>
                </c:pt>
                <c:pt idx="269">
                  <c:v>0.17022312949503338</c:v>
                </c:pt>
                <c:pt idx="270">
                  <c:v>-0.38665984507044193</c:v>
                </c:pt>
                <c:pt idx="271">
                  <c:v>2.2277346794794539E-3</c:v>
                </c:pt>
                <c:pt idx="272">
                  <c:v>0.18120707540650649</c:v>
                </c:pt>
                <c:pt idx="273">
                  <c:v>-0.43122278593602026</c:v>
                </c:pt>
                <c:pt idx="274">
                  <c:v>0.1914804051763106</c:v>
                </c:pt>
                <c:pt idx="275">
                  <c:v>0.16623304984481813</c:v>
                </c:pt>
                <c:pt idx="276">
                  <c:v>8.7850407676494768E-2</c:v>
                </c:pt>
                <c:pt idx="277">
                  <c:v>-0.17542419896272499</c:v>
                </c:pt>
                <c:pt idx="278">
                  <c:v>0.29878156861098404</c:v>
                </c:pt>
                <c:pt idx="279">
                  <c:v>9.1034862555369855E-2</c:v>
                </c:pt>
                <c:pt idx="280">
                  <c:v>-0.29354152356843777</c:v>
                </c:pt>
                <c:pt idx="281">
                  <c:v>-0.90214594780986168</c:v>
                </c:pt>
                <c:pt idx="282">
                  <c:v>0.53274884895736818</c:v>
                </c:pt>
                <c:pt idx="283">
                  <c:v>0.95822235009734413</c:v>
                </c:pt>
                <c:pt idx="284">
                  <c:v>-0.91743420287095923</c:v>
                </c:pt>
                <c:pt idx="285">
                  <c:v>-7.785826342504798E-2</c:v>
                </c:pt>
                <c:pt idx="286">
                  <c:v>0.64249545156994792</c:v>
                </c:pt>
                <c:pt idx="287">
                  <c:v>2.3089692340697354E-2</c:v>
                </c:pt>
                <c:pt idx="288">
                  <c:v>-0.53596923275247299</c:v>
                </c:pt>
                <c:pt idx="289">
                  <c:v>-8.492180692600293E-2</c:v>
                </c:pt>
                <c:pt idx="290">
                  <c:v>0.53401421826161233</c:v>
                </c:pt>
                <c:pt idx="291">
                  <c:v>-7.5635215400698286E-2</c:v>
                </c:pt>
                <c:pt idx="292">
                  <c:v>-0.68161166990244304</c:v>
                </c:pt>
                <c:pt idx="293">
                  <c:v>0.46477162034254604</c:v>
                </c:pt>
                <c:pt idx="294">
                  <c:v>0.3857943826250132</c:v>
                </c:pt>
                <c:pt idx="295">
                  <c:v>-0.32015245528360481</c:v>
                </c:pt>
                <c:pt idx="296">
                  <c:v>-8.0366833023635564E-2</c:v>
                </c:pt>
                <c:pt idx="297">
                  <c:v>-7.5650543184220709E-2</c:v>
                </c:pt>
                <c:pt idx="298">
                  <c:v>0.21160108823387702</c:v>
                </c:pt>
                <c:pt idx="299">
                  <c:v>-4.0536775729265173E-2</c:v>
                </c:pt>
                <c:pt idx="300">
                  <c:v>-0.13714163932557</c:v>
                </c:pt>
                <c:pt idx="301">
                  <c:v>9.6413904443384268E-2</c:v>
                </c:pt>
                <c:pt idx="302">
                  <c:v>3.3963337057354437E-2</c:v>
                </c:pt>
                <c:pt idx="303">
                  <c:v>-5.9756042248327645E-2</c:v>
                </c:pt>
                <c:pt idx="304">
                  <c:v>-2.7930078406905423E-2</c:v>
                </c:pt>
                <c:pt idx="305">
                  <c:v>0.15566186115531266</c:v>
                </c:pt>
                <c:pt idx="306">
                  <c:v>3.1835820716702656E-2</c:v>
                </c:pt>
                <c:pt idx="307">
                  <c:v>-9.4648807052459816E-2</c:v>
                </c:pt>
                <c:pt idx="308">
                  <c:v>-0.20896185889010255</c:v>
                </c:pt>
                <c:pt idx="309">
                  <c:v>8.6481496762697674E-2</c:v>
                </c:pt>
                <c:pt idx="310">
                  <c:v>0.22135069695290177</c:v>
                </c:pt>
                <c:pt idx="311">
                  <c:v>-3.2256430021531557E-2</c:v>
                </c:pt>
                <c:pt idx="312">
                  <c:v>-0.31449067462078162</c:v>
                </c:pt>
                <c:pt idx="313">
                  <c:v>0.17538605512018357</c:v>
                </c:pt>
                <c:pt idx="314">
                  <c:v>0.27214382414573457</c:v>
                </c:pt>
                <c:pt idx="315">
                  <c:v>-0.14467751916532912</c:v>
                </c:pt>
                <c:pt idx="316">
                  <c:v>-0.1880332087802703</c:v>
                </c:pt>
                <c:pt idx="317">
                  <c:v>0.11085324018129405</c:v>
                </c:pt>
                <c:pt idx="318">
                  <c:v>9.9835855885094915E-2</c:v>
                </c:pt>
                <c:pt idx="319">
                  <c:v>-4.391069442532114E-2</c:v>
                </c:pt>
                <c:pt idx="320">
                  <c:v>-3.622888137695135E-2</c:v>
                </c:pt>
                <c:pt idx="321">
                  <c:v>-0.23129126004464062</c:v>
                </c:pt>
                <c:pt idx="322">
                  <c:v>7.2898183915842907E-2</c:v>
                </c:pt>
                <c:pt idx="323">
                  <c:v>0.41143798991345548</c:v>
                </c:pt>
                <c:pt idx="324">
                  <c:v>-0.23375800953756354</c:v>
                </c:pt>
                <c:pt idx="325">
                  <c:v>-0.36311953383689932</c:v>
                </c:pt>
                <c:pt idx="326">
                  <c:v>0.28644186640124047</c:v>
                </c:pt>
                <c:pt idx="327">
                  <c:v>0.15306740892813409</c:v>
                </c:pt>
                <c:pt idx="328">
                  <c:v>-7.1075943403201336E-2</c:v>
                </c:pt>
                <c:pt idx="329">
                  <c:v>-1.519757750253703E-3</c:v>
                </c:pt>
                <c:pt idx="330">
                  <c:v>-6.3195914781417173E-2</c:v>
                </c:pt>
                <c:pt idx="331">
                  <c:v>3.7500050846288602E-2</c:v>
                </c:pt>
                <c:pt idx="332">
                  <c:v>-3.9332049760018251E-2</c:v>
                </c:pt>
                <c:pt idx="333">
                  <c:v>-6.9831962985382745E-3</c:v>
                </c:pt>
                <c:pt idx="334">
                  <c:v>-2.6658645330321917E-3</c:v>
                </c:pt>
                <c:pt idx="335">
                  <c:v>-7.5964459500381665E-2</c:v>
                </c:pt>
                <c:pt idx="336">
                  <c:v>0.18464199655348956</c:v>
                </c:pt>
                <c:pt idx="337">
                  <c:v>2.354022771525166E-2</c:v>
                </c:pt>
                <c:pt idx="338">
                  <c:v>-0.24801748887690245</c:v>
                </c:pt>
                <c:pt idx="339">
                  <c:v>0.20968310479621444</c:v>
                </c:pt>
                <c:pt idx="340">
                  <c:v>-8.1141456039457438E-2</c:v>
                </c:pt>
                <c:pt idx="341">
                  <c:v>-0.1771645615453572</c:v>
                </c:pt>
                <c:pt idx="342">
                  <c:v>0.34545839400363931</c:v>
                </c:pt>
                <c:pt idx="343">
                  <c:v>-1.5545478832745374E-2</c:v>
                </c:pt>
                <c:pt idx="344">
                  <c:v>-0.21187304005047203</c:v>
                </c:pt>
                <c:pt idx="345">
                  <c:v>7.1024197424840452E-3</c:v>
                </c:pt>
                <c:pt idx="346">
                  <c:v>0.14986460896789389</c:v>
                </c:pt>
                <c:pt idx="347">
                  <c:v>-7.7768079383204736E-2</c:v>
                </c:pt>
                <c:pt idx="348">
                  <c:v>-0.12284223912641501</c:v>
                </c:pt>
                <c:pt idx="349">
                  <c:v>2.7443560784471188E-2</c:v>
                </c:pt>
                <c:pt idx="350">
                  <c:v>6.341114338917464E-2</c:v>
                </c:pt>
                <c:pt idx="351">
                  <c:v>6.9245764340740479E-2</c:v>
                </c:pt>
                <c:pt idx="352">
                  <c:v>2.5493242838626529E-2</c:v>
                </c:pt>
                <c:pt idx="353">
                  <c:v>-0.20543330549356043</c:v>
                </c:pt>
                <c:pt idx="354">
                  <c:v>0.14827120651039927</c:v>
                </c:pt>
                <c:pt idx="355">
                  <c:v>0.13455541877199551</c:v>
                </c:pt>
                <c:pt idx="356">
                  <c:v>-5.5539072799264844E-2</c:v>
                </c:pt>
                <c:pt idx="357">
                  <c:v>-0.15153909940094046</c:v>
                </c:pt>
                <c:pt idx="358">
                  <c:v>-5.0483247668385189E-2</c:v>
                </c:pt>
                <c:pt idx="359">
                  <c:v>0.19497201366763761</c:v>
                </c:pt>
                <c:pt idx="360">
                  <c:v>-0.16844967740105687</c:v>
                </c:pt>
                <c:pt idx="361">
                  <c:v>-0.10387763236371939</c:v>
                </c:pt>
                <c:pt idx="362">
                  <c:v>0.39108532638924132</c:v>
                </c:pt>
                <c:pt idx="363">
                  <c:v>-0.21892715128316631</c:v>
                </c:pt>
                <c:pt idx="364">
                  <c:v>-0.17417146552182139</c:v>
                </c:pt>
                <c:pt idx="365">
                  <c:v>0.18613465905576199</c:v>
                </c:pt>
                <c:pt idx="366">
                  <c:v>0.24567664614498597</c:v>
                </c:pt>
                <c:pt idx="367">
                  <c:v>-0.40316883754454658</c:v>
                </c:pt>
                <c:pt idx="368">
                  <c:v>-6.2106654661533867E-2</c:v>
                </c:pt>
                <c:pt idx="369">
                  <c:v>0.44017964687015265</c:v>
                </c:pt>
                <c:pt idx="370">
                  <c:v>-1.5500676150157489E-2</c:v>
                </c:pt>
                <c:pt idx="371">
                  <c:v>-0.40064887658763659</c:v>
                </c:pt>
                <c:pt idx="372">
                  <c:v>0.1442626431599674</c:v>
                </c:pt>
                <c:pt idx="373">
                  <c:v>0.34241823444728858</c:v>
                </c:pt>
                <c:pt idx="374">
                  <c:v>-0.30891583668082134</c:v>
                </c:pt>
                <c:pt idx="375">
                  <c:v>-0.23529549327401789</c:v>
                </c:pt>
                <c:pt idx="376">
                  <c:v>0.33664636594426334</c:v>
                </c:pt>
                <c:pt idx="377">
                  <c:v>5.7339685309786503E-2</c:v>
                </c:pt>
                <c:pt idx="378">
                  <c:v>-0.25533893360254467</c:v>
                </c:pt>
                <c:pt idx="379">
                  <c:v>1.5775566162455235E-2</c:v>
                </c:pt>
                <c:pt idx="380">
                  <c:v>0.38723223480780611</c:v>
                </c:pt>
                <c:pt idx="381">
                  <c:v>-0.24821747077683831</c:v>
                </c:pt>
                <c:pt idx="382">
                  <c:v>-0.27958653004976775</c:v>
                </c:pt>
                <c:pt idx="383">
                  <c:v>0.32688598293281146</c:v>
                </c:pt>
                <c:pt idx="384">
                  <c:v>1.9913050618887596E-2</c:v>
                </c:pt>
                <c:pt idx="385">
                  <c:v>-0.1431578880197133</c:v>
                </c:pt>
                <c:pt idx="386">
                  <c:v>2.7122506418777448E-3</c:v>
                </c:pt>
                <c:pt idx="387">
                  <c:v>1.694424472139211E-2</c:v>
                </c:pt>
                <c:pt idx="388">
                  <c:v>-9.641593621656952E-3</c:v>
                </c:pt>
                <c:pt idx="389">
                  <c:v>-0.13573056785563331</c:v>
                </c:pt>
                <c:pt idx="390">
                  <c:v>0.21919364585398249</c:v>
                </c:pt>
                <c:pt idx="391">
                  <c:v>0.10670207243713037</c:v>
                </c:pt>
                <c:pt idx="392">
                  <c:v>-0.21232130381828185</c:v>
                </c:pt>
                <c:pt idx="393">
                  <c:v>-5.0852416093913888E-2</c:v>
                </c:pt>
                <c:pt idx="394">
                  <c:v>0.11498935250030584</c:v>
                </c:pt>
                <c:pt idx="395">
                  <c:v>7.0195393182000743E-2</c:v>
                </c:pt>
                <c:pt idx="396">
                  <c:v>-0.14259564469470831</c:v>
                </c:pt>
                <c:pt idx="397">
                  <c:v>-7.5538994076367771E-2</c:v>
                </c:pt>
                <c:pt idx="398">
                  <c:v>0.23945333509129618</c:v>
                </c:pt>
                <c:pt idx="399">
                  <c:v>-1.7279837358827876E-2</c:v>
                </c:pt>
                <c:pt idx="400">
                  <c:v>-0.1882587888363858</c:v>
                </c:pt>
                <c:pt idx="401">
                  <c:v>-1.3827362572639501E-2</c:v>
                </c:pt>
                <c:pt idx="402">
                  <c:v>0.2189654055798993</c:v>
                </c:pt>
                <c:pt idx="403">
                  <c:v>-0.21754174997830589</c:v>
                </c:pt>
                <c:pt idx="404">
                  <c:v>0.16462657508400724</c:v>
                </c:pt>
                <c:pt idx="405">
                  <c:v>-6.2948067149900311E-2</c:v>
                </c:pt>
                <c:pt idx="406">
                  <c:v>2.6931221940269978E-2</c:v>
                </c:pt>
                <c:pt idx="407">
                  <c:v>0.14846473603461341</c:v>
                </c:pt>
                <c:pt idx="408">
                  <c:v>-0.28058724369671495</c:v>
                </c:pt>
                <c:pt idx="409">
                  <c:v>-9.6872784756421026E-3</c:v>
                </c:pt>
                <c:pt idx="410">
                  <c:v>0.41115448970664303</c:v>
                </c:pt>
                <c:pt idx="411">
                  <c:v>-0.34377660398440568</c:v>
                </c:pt>
                <c:pt idx="412">
                  <c:v>-0.13208714414396994</c:v>
                </c:pt>
                <c:pt idx="413">
                  <c:v>0.37718206689493705</c:v>
                </c:pt>
                <c:pt idx="414">
                  <c:v>-0.10574264508346154</c:v>
                </c:pt>
                <c:pt idx="415">
                  <c:v>-0.32339303047126577</c:v>
                </c:pt>
                <c:pt idx="416">
                  <c:v>0.21926125847763878</c:v>
                </c:pt>
                <c:pt idx="417">
                  <c:v>0.15661720940231483</c:v>
                </c:pt>
                <c:pt idx="418">
                  <c:v>-0.20930324318557503</c:v>
                </c:pt>
                <c:pt idx="419">
                  <c:v>0.18124341962726831</c:v>
                </c:pt>
                <c:pt idx="420">
                  <c:v>-0.1569531893169831</c:v>
                </c:pt>
                <c:pt idx="421">
                  <c:v>-2.3094600564965262E-2</c:v>
                </c:pt>
                <c:pt idx="422">
                  <c:v>0.18722747007877594</c:v>
                </c:pt>
                <c:pt idx="423">
                  <c:v>8.0624679620036943E-2</c:v>
                </c:pt>
                <c:pt idx="424">
                  <c:v>-0.40034286722021406</c:v>
                </c:pt>
                <c:pt idx="425">
                  <c:v>-4.8068026788486762E-2</c:v>
                </c:pt>
                <c:pt idx="426">
                  <c:v>0.4123839043839812</c:v>
                </c:pt>
                <c:pt idx="427">
                  <c:v>-8.3825040314447818E-2</c:v>
                </c:pt>
                <c:pt idx="428">
                  <c:v>-0.19934647429446528</c:v>
                </c:pt>
                <c:pt idx="429">
                  <c:v>0.14831307503507318</c:v>
                </c:pt>
                <c:pt idx="430">
                  <c:v>8.1451126899478865E-2</c:v>
                </c:pt>
                <c:pt idx="431">
                  <c:v>-0.21268193739887309</c:v>
                </c:pt>
                <c:pt idx="432">
                  <c:v>0.10647126943123908</c:v>
                </c:pt>
                <c:pt idx="433">
                  <c:v>0.16550226394766909</c:v>
                </c:pt>
                <c:pt idx="434">
                  <c:v>-7.5927460123740076E-2</c:v>
                </c:pt>
                <c:pt idx="435">
                  <c:v>-0.23740529437385405</c:v>
                </c:pt>
                <c:pt idx="436">
                  <c:v>8.2368195139842726E-2</c:v>
                </c:pt>
                <c:pt idx="437">
                  <c:v>0.21741132347440306</c:v>
                </c:pt>
                <c:pt idx="438">
                  <c:v>-0.17149549583804102</c:v>
                </c:pt>
                <c:pt idx="439">
                  <c:v>-5.9230160762945516E-2</c:v>
                </c:pt>
                <c:pt idx="440">
                  <c:v>0.17923947315687982</c:v>
                </c:pt>
                <c:pt idx="441">
                  <c:v>4.3942817545731927E-2</c:v>
                </c:pt>
                <c:pt idx="442">
                  <c:v>-0.28419266348102568</c:v>
                </c:pt>
                <c:pt idx="443">
                  <c:v>-3.2889912936319377E-2</c:v>
                </c:pt>
                <c:pt idx="444">
                  <c:v>0.35610501470319988</c:v>
                </c:pt>
                <c:pt idx="445">
                  <c:v>-0.15759161557724255</c:v>
                </c:pt>
                <c:pt idx="446">
                  <c:v>-0.18967392388596238</c:v>
                </c:pt>
                <c:pt idx="447">
                  <c:v>0.24900752745362098</c:v>
                </c:pt>
                <c:pt idx="448">
                  <c:v>-7.3391078885991945E-2</c:v>
                </c:pt>
                <c:pt idx="449">
                  <c:v>3.6113083351084541E-2</c:v>
                </c:pt>
                <c:pt idx="450">
                  <c:v>-9.9069680995137688E-2</c:v>
                </c:pt>
                <c:pt idx="451">
                  <c:v>2.9103273813548824E-2</c:v>
                </c:pt>
                <c:pt idx="452">
                  <c:v>0.16895283868258204</c:v>
                </c:pt>
                <c:pt idx="453">
                  <c:v>-6.9651256533193262E-2</c:v>
                </c:pt>
                <c:pt idx="454">
                  <c:v>-0.24487808861309546</c:v>
                </c:pt>
                <c:pt idx="455">
                  <c:v>5.4849833892266275E-2</c:v>
                </c:pt>
                <c:pt idx="456">
                  <c:v>3.8754066234730544E-2</c:v>
                </c:pt>
                <c:pt idx="457">
                  <c:v>0.18590247701373208</c:v>
                </c:pt>
                <c:pt idx="458">
                  <c:v>-2.6611563126449411E-2</c:v>
                </c:pt>
                <c:pt idx="459">
                  <c:v>-0.21245783303155719</c:v>
                </c:pt>
                <c:pt idx="460">
                  <c:v>-1.67728509940126E-2</c:v>
                </c:pt>
                <c:pt idx="461">
                  <c:v>0.13792349411312621</c:v>
                </c:pt>
                <c:pt idx="462">
                  <c:v>-1.2300303902428311E-2</c:v>
                </c:pt>
                <c:pt idx="463">
                  <c:v>3.488343046639919E-2</c:v>
                </c:pt>
                <c:pt idx="464">
                  <c:v>0.13992050565266823</c:v>
                </c:pt>
                <c:pt idx="465">
                  <c:v>-0.22823650495684156</c:v>
                </c:pt>
                <c:pt idx="466">
                  <c:v>2.8106465336543707E-2</c:v>
                </c:pt>
                <c:pt idx="467">
                  <c:v>0.10452685670244222</c:v>
                </c:pt>
                <c:pt idx="468">
                  <c:v>-3.6875638669382482E-3</c:v>
                </c:pt>
                <c:pt idx="469">
                  <c:v>-0.19220290837420961</c:v>
                </c:pt>
                <c:pt idx="470">
                  <c:v>0.12378071518160283</c:v>
                </c:pt>
                <c:pt idx="471">
                  <c:v>3.1671096208512495E-2</c:v>
                </c:pt>
                <c:pt idx="472">
                  <c:v>-9.9248957337659149E-2</c:v>
                </c:pt>
                <c:pt idx="473">
                  <c:v>1.6570334119892394E-2</c:v>
                </c:pt>
                <c:pt idx="474">
                  <c:v>0.12326623606182352</c:v>
                </c:pt>
                <c:pt idx="475">
                  <c:v>-0.13122160925579784</c:v>
                </c:pt>
                <c:pt idx="476">
                  <c:v>2.4307444328130146E-2</c:v>
                </c:pt>
                <c:pt idx="477">
                  <c:v>0.17490128901277302</c:v>
                </c:pt>
                <c:pt idx="478">
                  <c:v>-0.13803353999381685</c:v>
                </c:pt>
                <c:pt idx="479">
                  <c:v>-6.0293059461216103E-3</c:v>
                </c:pt>
                <c:pt idx="480">
                  <c:v>-3.9762352245093169E-2</c:v>
                </c:pt>
                <c:pt idx="481">
                  <c:v>0.22594896540316078</c:v>
                </c:pt>
                <c:pt idx="482">
                  <c:v>-0.18767980832118702</c:v>
                </c:pt>
                <c:pt idx="483">
                  <c:v>-0.14987916351354791</c:v>
                </c:pt>
                <c:pt idx="484">
                  <c:v>0.22297628766273725</c:v>
                </c:pt>
                <c:pt idx="485">
                  <c:v>-7.9645328393104009E-2</c:v>
                </c:pt>
                <c:pt idx="486">
                  <c:v>-8.5000994023376464E-2</c:v>
                </c:pt>
                <c:pt idx="487">
                  <c:v>0.13542292152028068</c:v>
                </c:pt>
                <c:pt idx="488">
                  <c:v>0.1861781707105159</c:v>
                </c:pt>
                <c:pt idx="489">
                  <c:v>-0.2339590117738517</c:v>
                </c:pt>
                <c:pt idx="490">
                  <c:v>-0.15072585218106305</c:v>
                </c:pt>
                <c:pt idx="491">
                  <c:v>0.13543157999118982</c:v>
                </c:pt>
                <c:pt idx="492">
                  <c:v>0.13463447030316011</c:v>
                </c:pt>
                <c:pt idx="493">
                  <c:v>-0.12261861797212781</c:v>
                </c:pt>
                <c:pt idx="494">
                  <c:v>6.8463866216223579E-2</c:v>
                </c:pt>
                <c:pt idx="495">
                  <c:v>0.13440783342875484</c:v>
                </c:pt>
                <c:pt idx="496">
                  <c:v>-0.19631365813455837</c:v>
                </c:pt>
                <c:pt idx="497">
                  <c:v>-0.21563606207113217</c:v>
                </c:pt>
                <c:pt idx="498">
                  <c:v>0.12423590277027152</c:v>
                </c:pt>
                <c:pt idx="499">
                  <c:v>0.15081535720327466</c:v>
                </c:pt>
                <c:pt idx="500">
                  <c:v>-3.9336986134921759E-2</c:v>
                </c:pt>
                <c:pt idx="501">
                  <c:v>-0.1502356079123448</c:v>
                </c:pt>
                <c:pt idx="502">
                  <c:v>0.33597127439453978</c:v>
                </c:pt>
                <c:pt idx="503">
                  <c:v>5.0182281014953034E-2</c:v>
                </c:pt>
                <c:pt idx="504">
                  <c:v>-0.36271972912748041</c:v>
                </c:pt>
                <c:pt idx="505">
                  <c:v>2.7047000150203004E-2</c:v>
                </c:pt>
                <c:pt idx="506">
                  <c:v>0.31667179669891254</c:v>
                </c:pt>
                <c:pt idx="507">
                  <c:v>-0.19525046292735482</c:v>
                </c:pt>
                <c:pt idx="508">
                  <c:v>-0.25060124666546102</c:v>
                </c:pt>
                <c:pt idx="509">
                  <c:v>0.1640716661449666</c:v>
                </c:pt>
                <c:pt idx="510">
                  <c:v>0.29321725195432258</c:v>
                </c:pt>
                <c:pt idx="511">
                  <c:v>-0.28170757899339982</c:v>
                </c:pt>
                <c:pt idx="512">
                  <c:v>-9.9774907695035608E-2</c:v>
                </c:pt>
                <c:pt idx="513">
                  <c:v>9.0718184209803709E-2</c:v>
                </c:pt>
                <c:pt idx="514">
                  <c:v>5.7800263686159425E-2</c:v>
                </c:pt>
                <c:pt idx="515">
                  <c:v>-1.9893488610822629E-3</c:v>
                </c:pt>
                <c:pt idx="516">
                  <c:v>2.4545600837676318E-2</c:v>
                </c:pt>
                <c:pt idx="517">
                  <c:v>5.2380749043681618E-2</c:v>
                </c:pt>
                <c:pt idx="518">
                  <c:v>-0.26728592198351464</c:v>
                </c:pt>
                <c:pt idx="519">
                  <c:v>9.9276139888166526E-2</c:v>
                </c:pt>
                <c:pt idx="520">
                  <c:v>0.3170403521231453</c:v>
                </c:pt>
                <c:pt idx="521">
                  <c:v>-0.1019070696087585</c:v>
                </c:pt>
                <c:pt idx="522">
                  <c:v>-0.19378824298672903</c:v>
                </c:pt>
                <c:pt idx="523">
                  <c:v>1.2694262106393239E-2</c:v>
                </c:pt>
                <c:pt idx="524">
                  <c:v>0.14962252232819395</c:v>
                </c:pt>
                <c:pt idx="525">
                  <c:v>-8.3005666954665713E-2</c:v>
                </c:pt>
                <c:pt idx="526">
                  <c:v>-0.17643285091654981</c:v>
                </c:pt>
                <c:pt idx="527">
                  <c:v>0.17280383360269624</c:v>
                </c:pt>
                <c:pt idx="528">
                  <c:v>7.7134252755497457E-2</c:v>
                </c:pt>
                <c:pt idx="529">
                  <c:v>-0.218449285237865</c:v>
                </c:pt>
                <c:pt idx="530">
                  <c:v>0.24333871347528202</c:v>
                </c:pt>
                <c:pt idx="531">
                  <c:v>7.4337338181376111E-3</c:v>
                </c:pt>
                <c:pt idx="532">
                  <c:v>-0.17733534485664926</c:v>
                </c:pt>
                <c:pt idx="533">
                  <c:v>1.1383849082763575E-2</c:v>
                </c:pt>
                <c:pt idx="534">
                  <c:v>0.17726291532552274</c:v>
                </c:pt>
                <c:pt idx="535">
                  <c:v>-7.7746816030174415E-2</c:v>
                </c:pt>
                <c:pt idx="536">
                  <c:v>-5.9391178172250036E-2</c:v>
                </c:pt>
                <c:pt idx="537">
                  <c:v>5.0015630245340503E-2</c:v>
                </c:pt>
                <c:pt idx="538">
                  <c:v>5.701411008185886E-3</c:v>
                </c:pt>
                <c:pt idx="539">
                  <c:v>-0.14170935789315386</c:v>
                </c:pt>
                <c:pt idx="540">
                  <c:v>-2.1654195953022537E-3</c:v>
                </c:pt>
                <c:pt idx="541">
                  <c:v>7.4119583685817503E-2</c:v>
                </c:pt>
                <c:pt idx="542">
                  <c:v>6.4366107502630499E-2</c:v>
                </c:pt>
                <c:pt idx="543">
                  <c:v>-8.0731943009080709E-2</c:v>
                </c:pt>
                <c:pt idx="544">
                  <c:v>6.5682832994729878E-2</c:v>
                </c:pt>
                <c:pt idx="545">
                  <c:v>4.4035910363202646E-3</c:v>
                </c:pt>
                <c:pt idx="546">
                  <c:v>-0.15753183681580829</c:v>
                </c:pt>
                <c:pt idx="547">
                  <c:v>0.12232374872348295</c:v>
                </c:pt>
                <c:pt idx="548">
                  <c:v>0.18510668744725578</c:v>
                </c:pt>
                <c:pt idx="549">
                  <c:v>-0.15987244583932991</c:v>
                </c:pt>
                <c:pt idx="550">
                  <c:v>-0.1723848534877277</c:v>
                </c:pt>
                <c:pt idx="551">
                  <c:v>0.29398569970624067</c:v>
                </c:pt>
                <c:pt idx="552">
                  <c:v>4.3712172705070884E-2</c:v>
                </c:pt>
                <c:pt idx="553">
                  <c:v>-0.45847573284809151</c:v>
                </c:pt>
                <c:pt idx="554">
                  <c:v>0.26278927632619364</c:v>
                </c:pt>
                <c:pt idx="555">
                  <c:v>0.41468523240809141</c:v>
                </c:pt>
                <c:pt idx="556">
                  <c:v>-0.56247070106554808</c:v>
                </c:pt>
                <c:pt idx="557">
                  <c:v>-8.9212137223773524E-2</c:v>
                </c:pt>
                <c:pt idx="558">
                  <c:v>0.41445665225609396</c:v>
                </c:pt>
                <c:pt idx="559">
                  <c:v>-9.3002994499039815E-2</c:v>
                </c:pt>
                <c:pt idx="560">
                  <c:v>-0.26583575281341609</c:v>
                </c:pt>
                <c:pt idx="561">
                  <c:v>0.16025550025482893</c:v>
                </c:pt>
                <c:pt idx="562">
                  <c:v>0.17600405575992006</c:v>
                </c:pt>
                <c:pt idx="563">
                  <c:v>-0.18033205654694129</c:v>
                </c:pt>
                <c:pt idx="564">
                  <c:v>-7.2841345799556478E-2</c:v>
                </c:pt>
                <c:pt idx="565">
                  <c:v>0.16924615730163062</c:v>
                </c:pt>
                <c:pt idx="566">
                  <c:v>0.15350175024834201</c:v>
                </c:pt>
                <c:pt idx="567">
                  <c:v>-0.3732454801556262</c:v>
                </c:pt>
                <c:pt idx="568">
                  <c:v>0.12267958916831745</c:v>
                </c:pt>
                <c:pt idx="569">
                  <c:v>7.2360426652320342E-2</c:v>
                </c:pt>
                <c:pt idx="570">
                  <c:v>-3.6766542345326059E-2</c:v>
                </c:pt>
                <c:pt idx="571">
                  <c:v>3.5110662047799224E-3</c:v>
                </c:pt>
                <c:pt idx="572">
                  <c:v>0.11858043004460228</c:v>
                </c:pt>
                <c:pt idx="573">
                  <c:v>-0.11100134323008604</c:v>
                </c:pt>
                <c:pt idx="574">
                  <c:v>-0.18955895991641825</c:v>
                </c:pt>
                <c:pt idx="575">
                  <c:v>0.17123818122223256</c:v>
                </c:pt>
                <c:pt idx="576">
                  <c:v>5.9029678719848988E-2</c:v>
                </c:pt>
                <c:pt idx="577">
                  <c:v>-9.6611666225788539E-2</c:v>
                </c:pt>
                <c:pt idx="578">
                  <c:v>-2.3447044969159947E-2</c:v>
                </c:pt>
                <c:pt idx="579">
                  <c:v>0.12866951903926704</c:v>
                </c:pt>
                <c:pt idx="580">
                  <c:v>8.6706621031197528E-2</c:v>
                </c:pt>
                <c:pt idx="581">
                  <c:v>-0.23943295994850011</c:v>
                </c:pt>
                <c:pt idx="582">
                  <c:v>7.7326613945057687E-2</c:v>
                </c:pt>
                <c:pt idx="583">
                  <c:v>4.0420146086855624E-2</c:v>
                </c:pt>
                <c:pt idx="584">
                  <c:v>1.1365772762534476E-2</c:v>
                </c:pt>
                <c:pt idx="585">
                  <c:v>-0.10366232364705041</c:v>
                </c:pt>
                <c:pt idx="586">
                  <c:v>6.7128810382682147E-2</c:v>
                </c:pt>
                <c:pt idx="587">
                  <c:v>0.2566469315927602</c:v>
                </c:pt>
                <c:pt idx="588">
                  <c:v>-0.42998653718807134</c:v>
                </c:pt>
                <c:pt idx="589">
                  <c:v>6.903512708941939E-2</c:v>
                </c:pt>
                <c:pt idx="590">
                  <c:v>0.28087126139561569</c:v>
                </c:pt>
                <c:pt idx="591">
                  <c:v>-0.16267162458881046</c:v>
                </c:pt>
                <c:pt idx="592">
                  <c:v>-0.12110965897547032</c:v>
                </c:pt>
                <c:pt idx="593">
                  <c:v>0.14596196990449251</c:v>
                </c:pt>
                <c:pt idx="594">
                  <c:v>6.9223995753411316E-2</c:v>
                </c:pt>
                <c:pt idx="595">
                  <c:v>-0.17422967221103036</c:v>
                </c:pt>
                <c:pt idx="596">
                  <c:v>4.791868829898327E-2</c:v>
                </c:pt>
                <c:pt idx="597">
                  <c:v>0.13715966483177411</c:v>
                </c:pt>
                <c:pt idx="598">
                  <c:v>-8.845352194692957E-2</c:v>
                </c:pt>
                <c:pt idx="599">
                  <c:v>-0.20003445304896061</c:v>
                </c:pt>
                <c:pt idx="600">
                  <c:v>0.23538696777435497</c:v>
                </c:pt>
                <c:pt idx="601">
                  <c:v>6.3458052475780846E-2</c:v>
                </c:pt>
                <c:pt idx="602">
                  <c:v>-0.21515929637992137</c:v>
                </c:pt>
                <c:pt idx="603">
                  <c:v>5.6873836168657377E-2</c:v>
                </c:pt>
                <c:pt idx="604">
                  <c:v>8.630893107067017E-2</c:v>
                </c:pt>
                <c:pt idx="605">
                  <c:v>-9.1463749657208382E-2</c:v>
                </c:pt>
                <c:pt idx="606">
                  <c:v>-2.4163016541841387E-2</c:v>
                </c:pt>
                <c:pt idx="607">
                  <c:v>0.1525540538943968</c:v>
                </c:pt>
                <c:pt idx="608">
                  <c:v>-0.19589237327566345</c:v>
                </c:pt>
                <c:pt idx="609">
                  <c:v>-9.6020037051385287E-2</c:v>
                </c:pt>
                <c:pt idx="610">
                  <c:v>0.25765277848674728</c:v>
                </c:pt>
                <c:pt idx="611">
                  <c:v>0.14112193910145621</c:v>
                </c:pt>
                <c:pt idx="612">
                  <c:v>-0.1265442298458801</c:v>
                </c:pt>
                <c:pt idx="613">
                  <c:v>-8.7724362629717945E-2</c:v>
                </c:pt>
                <c:pt idx="614">
                  <c:v>-0.12782052939579103</c:v>
                </c:pt>
                <c:pt idx="615">
                  <c:v>0.12910226385209711</c:v>
                </c:pt>
                <c:pt idx="616">
                  <c:v>4.6805743835577118E-2</c:v>
                </c:pt>
                <c:pt idx="617">
                  <c:v>-0.12671267084240156</c:v>
                </c:pt>
                <c:pt idx="618">
                  <c:v>4.1546482797304662E-2</c:v>
                </c:pt>
                <c:pt idx="619">
                  <c:v>0.24808916358099786</c:v>
                </c:pt>
                <c:pt idx="620">
                  <c:v>-0.14995686184571966</c:v>
                </c:pt>
                <c:pt idx="621">
                  <c:v>-4.9714254202967822E-2</c:v>
                </c:pt>
                <c:pt idx="622">
                  <c:v>-1.5009176420004877E-2</c:v>
                </c:pt>
                <c:pt idx="623">
                  <c:v>-2.0474919835884009E-2</c:v>
                </c:pt>
                <c:pt idx="624">
                  <c:v>3.1413313780777941E-2</c:v>
                </c:pt>
                <c:pt idx="625">
                  <c:v>-6.9361964852626912E-2</c:v>
                </c:pt>
                <c:pt idx="626">
                  <c:v>0.24586848701521191</c:v>
                </c:pt>
                <c:pt idx="627">
                  <c:v>5.4769258879288074E-2</c:v>
                </c:pt>
                <c:pt idx="628">
                  <c:v>-0.32130172992252071</c:v>
                </c:pt>
                <c:pt idx="629">
                  <c:v>2.1347453770349745E-2</c:v>
                </c:pt>
                <c:pt idx="630">
                  <c:v>0.10939620426172247</c:v>
                </c:pt>
                <c:pt idx="631">
                  <c:v>-5.438833204310356E-2</c:v>
                </c:pt>
                <c:pt idx="632">
                  <c:v>-0.32918513695290663</c:v>
                </c:pt>
                <c:pt idx="633">
                  <c:v>0.31016872213105273</c:v>
                </c:pt>
                <c:pt idx="634">
                  <c:v>0.28961283852047615</c:v>
                </c:pt>
                <c:pt idx="635">
                  <c:v>-0.17339260290127179</c:v>
                </c:pt>
                <c:pt idx="636">
                  <c:v>-8.0631833635626649E-2</c:v>
                </c:pt>
                <c:pt idx="637">
                  <c:v>-6.4241419205151473E-2</c:v>
                </c:pt>
                <c:pt idx="638">
                  <c:v>0.20288072909660748</c:v>
                </c:pt>
                <c:pt idx="639">
                  <c:v>-0.14197681742562018</c:v>
                </c:pt>
                <c:pt idx="640">
                  <c:v>-0.18000725617074842</c:v>
                </c:pt>
                <c:pt idx="641">
                  <c:v>0.28211344766628521</c:v>
                </c:pt>
                <c:pt idx="642">
                  <c:v>-5.5685486938795492E-2</c:v>
                </c:pt>
                <c:pt idx="643">
                  <c:v>-8.5188181571650645E-2</c:v>
                </c:pt>
                <c:pt idx="644">
                  <c:v>-9.7355225399180512E-3</c:v>
                </c:pt>
                <c:pt idx="645">
                  <c:v>8.8082178704288694E-2</c:v>
                </c:pt>
                <c:pt idx="646">
                  <c:v>0.11294837862375395</c:v>
                </c:pt>
                <c:pt idx="647">
                  <c:v>-9.9540328650236987E-2</c:v>
                </c:pt>
                <c:pt idx="648">
                  <c:v>-0.21885165654503247</c:v>
                </c:pt>
                <c:pt idx="649">
                  <c:v>0.16889595105820199</c:v>
                </c:pt>
                <c:pt idx="650">
                  <c:v>9.2072025406482183E-2</c:v>
                </c:pt>
                <c:pt idx="651">
                  <c:v>-0.25327143576733846</c:v>
                </c:pt>
                <c:pt idx="652">
                  <c:v>0.22664906210088809</c:v>
                </c:pt>
                <c:pt idx="653">
                  <c:v>0.11803151148440527</c:v>
                </c:pt>
                <c:pt idx="654">
                  <c:v>-0.20912484195940806</c:v>
                </c:pt>
                <c:pt idx="655">
                  <c:v>4.8846747892627107E-2</c:v>
                </c:pt>
                <c:pt idx="656">
                  <c:v>8.0905683446736987E-3</c:v>
                </c:pt>
                <c:pt idx="657">
                  <c:v>3.0055425682380843E-2</c:v>
                </c:pt>
                <c:pt idx="658">
                  <c:v>-6.110652887793222E-3</c:v>
                </c:pt>
                <c:pt idx="659">
                  <c:v>-0.13295101744331106</c:v>
                </c:pt>
                <c:pt idx="660">
                  <c:v>3.2854835497721169E-2</c:v>
                </c:pt>
                <c:pt idx="661">
                  <c:v>-1.8376120808357044E-2</c:v>
                </c:pt>
                <c:pt idx="662">
                  <c:v>3.3022288674336764E-2</c:v>
                </c:pt>
                <c:pt idx="663">
                  <c:v>9.2229583736266108E-2</c:v>
                </c:pt>
                <c:pt idx="664">
                  <c:v>-7.5666503747129354E-6</c:v>
                </c:pt>
                <c:pt idx="665">
                  <c:v>-2.5587578727655824E-2</c:v>
                </c:pt>
                <c:pt idx="666">
                  <c:v>2.2507444528960363E-2</c:v>
                </c:pt>
                <c:pt idx="667">
                  <c:v>-3.7847467029655135E-2</c:v>
                </c:pt>
                <c:pt idx="668">
                  <c:v>-0.13803392203743314</c:v>
                </c:pt>
                <c:pt idx="669">
                  <c:v>0.14716622721144645</c:v>
                </c:pt>
                <c:pt idx="670">
                  <c:v>3.4806673810535926E-2</c:v>
                </c:pt>
                <c:pt idx="671">
                  <c:v>-0.18701614873130445</c:v>
                </c:pt>
                <c:pt idx="672">
                  <c:v>0.11046904787541756</c:v>
                </c:pt>
                <c:pt idx="673">
                  <c:v>2.4595955656401713E-2</c:v>
                </c:pt>
                <c:pt idx="674">
                  <c:v>-2.3910096306970274E-2</c:v>
                </c:pt>
                <c:pt idx="675">
                  <c:v>-6.9363684117977442E-2</c:v>
                </c:pt>
                <c:pt idx="676">
                  <c:v>0.12774477053817712</c:v>
                </c:pt>
                <c:pt idx="677">
                  <c:v>-7.1649878194151029E-3</c:v>
                </c:pt>
                <c:pt idx="678">
                  <c:v>-3.9815681753074372E-2</c:v>
                </c:pt>
                <c:pt idx="679">
                  <c:v>-0.11043596701214575</c:v>
                </c:pt>
                <c:pt idx="680">
                  <c:v>0.14157856799448254</c:v>
                </c:pt>
                <c:pt idx="681">
                  <c:v>0.24143650827790175</c:v>
                </c:pt>
                <c:pt idx="682">
                  <c:v>-0.32446008266423298</c:v>
                </c:pt>
                <c:pt idx="683">
                  <c:v>-6.8850609507071781E-2</c:v>
                </c:pt>
                <c:pt idx="684">
                  <c:v>0.26805883450395207</c:v>
                </c:pt>
                <c:pt idx="685">
                  <c:v>-0.12566720271986398</c:v>
                </c:pt>
                <c:pt idx="686">
                  <c:v>-0.17281099976328562</c:v>
                </c:pt>
                <c:pt idx="687">
                  <c:v>0.1717038132280635</c:v>
                </c:pt>
                <c:pt idx="688">
                  <c:v>0.14705370760948178</c:v>
                </c:pt>
                <c:pt idx="689">
                  <c:v>-0.21249647412713557</c:v>
                </c:pt>
                <c:pt idx="690">
                  <c:v>-2.7980476302682078E-2</c:v>
                </c:pt>
                <c:pt idx="691">
                  <c:v>0.16085283935560035</c:v>
                </c:pt>
                <c:pt idx="692">
                  <c:v>-0.23272896753914729</c:v>
                </c:pt>
                <c:pt idx="693">
                  <c:v>0.19539632142373975</c:v>
                </c:pt>
                <c:pt idx="694">
                  <c:v>0.10377983963491211</c:v>
                </c:pt>
                <c:pt idx="695">
                  <c:v>-0.18018156036549549</c:v>
                </c:pt>
                <c:pt idx="696">
                  <c:v>-0.26387923578276151</c:v>
                </c:pt>
                <c:pt idx="697">
                  <c:v>0.34242942446048019</c:v>
                </c:pt>
                <c:pt idx="698">
                  <c:v>0.13124723153026885</c:v>
                </c:pt>
                <c:pt idx="699">
                  <c:v>-0.10404569531581487</c:v>
                </c:pt>
                <c:pt idx="700">
                  <c:v>-5.9258833811224321E-3</c:v>
                </c:pt>
                <c:pt idx="701">
                  <c:v>-0.10982051887492261</c:v>
                </c:pt>
                <c:pt idx="702">
                  <c:v>0.11250093205403999</c:v>
                </c:pt>
                <c:pt idx="703">
                  <c:v>-7.5243841605409756E-2</c:v>
                </c:pt>
                <c:pt idx="704">
                  <c:v>-7.3365544398702909E-2</c:v>
                </c:pt>
                <c:pt idx="705">
                  <c:v>0.13576677132372161</c:v>
                </c:pt>
                <c:pt idx="706">
                  <c:v>-0.17781933798375071</c:v>
                </c:pt>
                <c:pt idx="707">
                  <c:v>2.9682521660918226E-2</c:v>
                </c:pt>
                <c:pt idx="708">
                  <c:v>5.3523332007332058E-2</c:v>
                </c:pt>
                <c:pt idx="709">
                  <c:v>0.10164101925925273</c:v>
                </c:pt>
                <c:pt idx="710">
                  <c:v>-0.13725517874291171</c:v>
                </c:pt>
                <c:pt idx="711">
                  <c:v>8.2118789833867112E-2</c:v>
                </c:pt>
                <c:pt idx="712">
                  <c:v>0.28947259400770875</c:v>
                </c:pt>
                <c:pt idx="713">
                  <c:v>-0.31513009893211397</c:v>
                </c:pt>
                <c:pt idx="714">
                  <c:v>-9.0059694834563331E-2</c:v>
                </c:pt>
                <c:pt idx="715">
                  <c:v>0.2482980196963549</c:v>
                </c:pt>
                <c:pt idx="716">
                  <c:v>3.7552745383564456E-2</c:v>
                </c:pt>
                <c:pt idx="717">
                  <c:v>-0.38915680497614957</c:v>
                </c:pt>
                <c:pt idx="718">
                  <c:v>-4.2667480039114025E-2</c:v>
                </c:pt>
                <c:pt idx="719">
                  <c:v>0.43392274934078046</c:v>
                </c:pt>
                <c:pt idx="720">
                  <c:v>-0.10194693086661211</c:v>
                </c:pt>
                <c:pt idx="721">
                  <c:v>-0.32034215558661572</c:v>
                </c:pt>
                <c:pt idx="722">
                  <c:v>0.23835066875744992</c:v>
                </c:pt>
                <c:pt idx="723">
                  <c:v>0.1606847334659065</c:v>
                </c:pt>
                <c:pt idx="724">
                  <c:v>-0.26840044944778008</c:v>
                </c:pt>
                <c:pt idx="725">
                  <c:v>-6.9899731628522588E-2</c:v>
                </c:pt>
                <c:pt idx="726">
                  <c:v>0.26592447256431839</c:v>
                </c:pt>
                <c:pt idx="727">
                  <c:v>7.7192900692793387E-2</c:v>
                </c:pt>
                <c:pt idx="728">
                  <c:v>-4.6226826975830804E-2</c:v>
                </c:pt>
                <c:pt idx="729">
                  <c:v>-0.24514984981086485</c:v>
                </c:pt>
                <c:pt idx="730">
                  <c:v>8.4023694417050265E-2</c:v>
                </c:pt>
                <c:pt idx="731">
                  <c:v>0.33164023592738801</c:v>
                </c:pt>
                <c:pt idx="732">
                  <c:v>-0.1910273198639505</c:v>
                </c:pt>
                <c:pt idx="733">
                  <c:v>-0.48298465986199801</c:v>
                </c:pt>
                <c:pt idx="734">
                  <c:v>0.19844108216162404</c:v>
                </c:pt>
                <c:pt idx="735">
                  <c:v>0.43758881991542076</c:v>
                </c:pt>
                <c:pt idx="736">
                  <c:v>-0.2868070987715825</c:v>
                </c:pt>
                <c:pt idx="737">
                  <c:v>-0.11484728213078377</c:v>
                </c:pt>
                <c:pt idx="738">
                  <c:v>0.26934881732296212</c:v>
                </c:pt>
                <c:pt idx="739">
                  <c:v>7.5251098500617175E-2</c:v>
                </c:pt>
                <c:pt idx="740">
                  <c:v>-0.24961808031054566</c:v>
                </c:pt>
                <c:pt idx="741">
                  <c:v>-0.10258069568689621</c:v>
                </c:pt>
                <c:pt idx="742">
                  <c:v>0.18641386313432484</c:v>
                </c:pt>
                <c:pt idx="743">
                  <c:v>7.5933279700345579E-2</c:v>
                </c:pt>
                <c:pt idx="744">
                  <c:v>-0.14058991833981338</c:v>
                </c:pt>
                <c:pt idx="745">
                  <c:v>-0.13117461068683944</c:v>
                </c:pt>
                <c:pt idx="746">
                  <c:v>0.12119350005932006</c:v>
                </c:pt>
                <c:pt idx="747">
                  <c:v>1.1968874300192667E-2</c:v>
                </c:pt>
                <c:pt idx="748">
                  <c:v>1.5768522676909313E-2</c:v>
                </c:pt>
                <c:pt idx="749">
                  <c:v>0.10645406493173759</c:v>
                </c:pt>
                <c:pt idx="750">
                  <c:v>0.15436155954104613</c:v>
                </c:pt>
                <c:pt idx="751">
                  <c:v>-0.21253642275527973</c:v>
                </c:pt>
                <c:pt idx="752">
                  <c:v>-8.4878954952383623E-2</c:v>
                </c:pt>
                <c:pt idx="753">
                  <c:v>-1.4250133326777714E-2</c:v>
                </c:pt>
                <c:pt idx="754">
                  <c:v>0.18406818335936848</c:v>
                </c:pt>
                <c:pt idx="755">
                  <c:v>5.9707075491420625E-2</c:v>
                </c:pt>
                <c:pt idx="756">
                  <c:v>-0.17637880751106216</c:v>
                </c:pt>
                <c:pt idx="757">
                  <c:v>-8.0936701857696747E-2</c:v>
                </c:pt>
                <c:pt idx="758">
                  <c:v>0.13214422237895818</c:v>
                </c:pt>
                <c:pt idx="759">
                  <c:v>-2.3875450607889093E-2</c:v>
                </c:pt>
                <c:pt idx="760">
                  <c:v>-0.29200775854212324</c:v>
                </c:pt>
                <c:pt idx="761">
                  <c:v>0.16115385301579366</c:v>
                </c:pt>
                <c:pt idx="762">
                  <c:v>0.27619683597128741</c:v>
                </c:pt>
                <c:pt idx="763">
                  <c:v>-0.18636224185111949</c:v>
                </c:pt>
                <c:pt idx="764">
                  <c:v>-6.9495754234086604E-2</c:v>
                </c:pt>
                <c:pt idx="765">
                  <c:v>-1.7352941969472013E-2</c:v>
                </c:pt>
                <c:pt idx="766">
                  <c:v>0.19574317201089997</c:v>
                </c:pt>
                <c:pt idx="767">
                  <c:v>0.11592366208259897</c:v>
                </c:pt>
                <c:pt idx="768">
                  <c:v>-0.27342811446706072</c:v>
                </c:pt>
                <c:pt idx="769">
                  <c:v>3.5298718223925718E-2</c:v>
                </c:pt>
                <c:pt idx="770">
                  <c:v>0.15108894315147126</c:v>
                </c:pt>
                <c:pt idx="771">
                  <c:v>-0.17708636626755059</c:v>
                </c:pt>
                <c:pt idx="772">
                  <c:v>-0.20385546407312916</c:v>
                </c:pt>
                <c:pt idx="773">
                  <c:v>0.33817105132577652</c:v>
                </c:pt>
                <c:pt idx="774">
                  <c:v>8.4895537725296677E-2</c:v>
                </c:pt>
                <c:pt idx="775">
                  <c:v>-0.29917107564057943</c:v>
                </c:pt>
                <c:pt idx="776">
                  <c:v>-5.3898831146662829E-2</c:v>
                </c:pt>
                <c:pt idx="777">
                  <c:v>0.29963468429925832</c:v>
                </c:pt>
                <c:pt idx="778">
                  <c:v>9.728079454994365E-2</c:v>
                </c:pt>
                <c:pt idx="779">
                  <c:v>-0.32622567785839607</c:v>
                </c:pt>
                <c:pt idx="780">
                  <c:v>7.8170989603458807E-2</c:v>
                </c:pt>
                <c:pt idx="781">
                  <c:v>0.11841252604623875</c:v>
                </c:pt>
                <c:pt idx="782">
                  <c:v>-0.13320137122051001</c:v>
                </c:pt>
                <c:pt idx="783">
                  <c:v>0.19693968302722453</c:v>
                </c:pt>
                <c:pt idx="784">
                  <c:v>-0.19010506020699758</c:v>
                </c:pt>
                <c:pt idx="785">
                  <c:v>-7.1004878204270483E-2</c:v>
                </c:pt>
                <c:pt idx="786">
                  <c:v>0.24712445447209319</c:v>
                </c:pt>
                <c:pt idx="787">
                  <c:v>-0.13652350292123394</c:v>
                </c:pt>
                <c:pt idx="788">
                  <c:v>-8.4097628495083399E-3</c:v>
                </c:pt>
                <c:pt idx="789">
                  <c:v>0.22850630076240108</c:v>
                </c:pt>
                <c:pt idx="790">
                  <c:v>-0.17545445617404631</c:v>
                </c:pt>
                <c:pt idx="791">
                  <c:v>0.39177530937693916</c:v>
                </c:pt>
                <c:pt idx="792">
                  <c:v>0.22823752185318824</c:v>
                </c:pt>
                <c:pt idx="793">
                  <c:v>-0.27978040390811465</c:v>
                </c:pt>
                <c:pt idx="794">
                  <c:v>-1.0596385395229717</c:v>
                </c:pt>
                <c:pt idx="795">
                  <c:v>1.1497493692340637</c:v>
                </c:pt>
                <c:pt idx="796">
                  <c:v>-0.34704569999594526</c:v>
                </c:pt>
                <c:pt idx="797">
                  <c:v>-0.71053243526808885</c:v>
                </c:pt>
                <c:pt idx="798">
                  <c:v>0.60664002183665566</c:v>
                </c:pt>
                <c:pt idx="799">
                  <c:v>0.17040684632390146</c:v>
                </c:pt>
                <c:pt idx="800">
                  <c:v>-2.1089966606446353E-2</c:v>
                </c:pt>
                <c:pt idx="801">
                  <c:v>-0.15732858291507767</c:v>
                </c:pt>
                <c:pt idx="802">
                  <c:v>-0.18578837258771763</c:v>
                </c:pt>
                <c:pt idx="803">
                  <c:v>-3.5890385693205573E-2</c:v>
                </c:pt>
                <c:pt idx="804">
                  <c:v>0.66856491891191894</c:v>
                </c:pt>
                <c:pt idx="805">
                  <c:v>-6.5540063453886077E-2</c:v>
                </c:pt>
                <c:pt idx="806">
                  <c:v>-0.73434840605362695</c:v>
                </c:pt>
                <c:pt idx="807">
                  <c:v>-7.7261977407259153E-2</c:v>
                </c:pt>
                <c:pt idx="808">
                  <c:v>0.37049701527003087</c:v>
                </c:pt>
                <c:pt idx="809">
                  <c:v>0.72267852251689213</c:v>
                </c:pt>
                <c:pt idx="810">
                  <c:v>2.0658870838628332</c:v>
                </c:pt>
                <c:pt idx="811">
                  <c:v>-6.278291705568992</c:v>
                </c:pt>
                <c:pt idx="812">
                  <c:v>5.4049651368328222</c:v>
                </c:pt>
                <c:pt idx="813">
                  <c:v>-1.2606802577496907</c:v>
                </c:pt>
                <c:pt idx="814">
                  <c:v>-1.1328424782979329</c:v>
                </c:pt>
                <c:pt idx="815">
                  <c:v>0.11419503308631818</c:v>
                </c:pt>
                <c:pt idx="816">
                  <c:v>0.4452029866897913</c:v>
                </c:pt>
                <c:pt idx="817">
                  <c:v>0.95265190006069744</c:v>
                </c:pt>
                <c:pt idx="818">
                  <c:v>-0.62711151084591776</c:v>
                </c:pt>
                <c:pt idx="819">
                  <c:v>-7.0249027068683745E-2</c:v>
                </c:pt>
                <c:pt idx="820">
                  <c:v>-5.4375925066800335E-2</c:v>
                </c:pt>
                <c:pt idx="821">
                  <c:v>-0.39198493416559721</c:v>
                </c:pt>
                <c:pt idx="822">
                  <c:v>0.27865803763431529</c:v>
                </c:pt>
                <c:pt idx="823">
                  <c:v>-0.13161625106680575</c:v>
                </c:pt>
                <c:pt idx="824">
                  <c:v>3.7027909441356144E-2</c:v>
                </c:pt>
                <c:pt idx="825">
                  <c:v>0.27767526087191641</c:v>
                </c:pt>
                <c:pt idx="826">
                  <c:v>8.8114852275330335E-2</c:v>
                </c:pt>
                <c:pt idx="827">
                  <c:v>-0.59764688523567067</c:v>
                </c:pt>
                <c:pt idx="828">
                  <c:v>-0.42355771490537819</c:v>
                </c:pt>
                <c:pt idx="829">
                  <c:v>0.2513640625308966</c:v>
                </c:pt>
                <c:pt idx="830">
                  <c:v>0.31043862047584447</c:v>
                </c:pt>
                <c:pt idx="831">
                  <c:v>0.254271755856184</c:v>
                </c:pt>
                <c:pt idx="832">
                  <c:v>-9.9564508516390759E-2</c:v>
                </c:pt>
                <c:pt idx="833">
                  <c:v>0.46782064188470152</c:v>
                </c:pt>
                <c:pt idx="834">
                  <c:v>-1.0270255688711245</c:v>
                </c:pt>
                <c:pt idx="835">
                  <c:v>0.85363048467834091</c:v>
                </c:pt>
                <c:pt idx="836">
                  <c:v>-1.1257120131900411</c:v>
                </c:pt>
                <c:pt idx="837">
                  <c:v>1.3249852446583468</c:v>
                </c:pt>
                <c:pt idx="838">
                  <c:v>-0.74588670834232396</c:v>
                </c:pt>
                <c:pt idx="839">
                  <c:v>0.40341342061462271</c:v>
                </c:pt>
                <c:pt idx="840">
                  <c:v>8.8919198398992094E-2</c:v>
                </c:pt>
                <c:pt idx="841">
                  <c:v>-0.46261783488222541</c:v>
                </c:pt>
                <c:pt idx="842">
                  <c:v>-2.871887682644747E-2</c:v>
                </c:pt>
                <c:pt idx="843">
                  <c:v>-0.19652320230624021</c:v>
                </c:pt>
                <c:pt idx="844">
                  <c:v>1.3158079077522675</c:v>
                </c:pt>
                <c:pt idx="845">
                  <c:v>-1.0494068873747686</c:v>
                </c:pt>
                <c:pt idx="846">
                  <c:v>-0.37072063104699815</c:v>
                </c:pt>
                <c:pt idx="847">
                  <c:v>0.33590205926856775</c:v>
                </c:pt>
                <c:pt idx="848">
                  <c:v>0.75206599902126214</c:v>
                </c:pt>
                <c:pt idx="849">
                  <c:v>-0.67445731878579096</c:v>
                </c:pt>
                <c:pt idx="850">
                  <c:v>0.30073159139226924</c:v>
                </c:pt>
                <c:pt idx="851">
                  <c:v>0.19096620193599279</c:v>
                </c:pt>
                <c:pt idx="852">
                  <c:v>-0.41319860401014452</c:v>
                </c:pt>
                <c:pt idx="853">
                  <c:v>-0.80974109229075353</c:v>
                </c:pt>
                <c:pt idx="854">
                  <c:v>2.1607154233094086</c:v>
                </c:pt>
                <c:pt idx="855">
                  <c:v>-1.1345372667632674</c:v>
                </c:pt>
                <c:pt idx="856">
                  <c:v>-0.47616632569242157</c:v>
                </c:pt>
                <c:pt idx="857">
                  <c:v>0.37606129293095591</c:v>
                </c:pt>
                <c:pt idx="858">
                  <c:v>-5.6357019265213637E-2</c:v>
                </c:pt>
                <c:pt idx="859">
                  <c:v>0.28278952865086993</c:v>
                </c:pt>
                <c:pt idx="860">
                  <c:v>-0.2495473292378847</c:v>
                </c:pt>
                <c:pt idx="861">
                  <c:v>7.8592572080790291E-2</c:v>
                </c:pt>
                <c:pt idx="862">
                  <c:v>0.1049100849750193</c:v>
                </c:pt>
                <c:pt idx="863">
                  <c:v>-0.29528327408486987</c:v>
                </c:pt>
                <c:pt idx="864">
                  <c:v>0.10921817350535079</c:v>
                </c:pt>
                <c:pt idx="865">
                  <c:v>0.36131023861495848</c:v>
                </c:pt>
                <c:pt idx="866">
                  <c:v>-0.33506470381240661</c:v>
                </c:pt>
                <c:pt idx="867">
                  <c:v>-6.1275682518118657E-2</c:v>
                </c:pt>
                <c:pt idx="868">
                  <c:v>0.21765705908048538</c:v>
                </c:pt>
                <c:pt idx="869">
                  <c:v>-6.2911845778748088E-2</c:v>
                </c:pt>
                <c:pt idx="870">
                  <c:v>-0.10737078639004949</c:v>
                </c:pt>
                <c:pt idx="871">
                  <c:v>8.5772516655667985E-2</c:v>
                </c:pt>
                <c:pt idx="872">
                  <c:v>-1.9256575413304944E-2</c:v>
                </c:pt>
                <c:pt idx="873">
                  <c:v>5.1861909789883143E-2</c:v>
                </c:pt>
                <c:pt idx="874">
                  <c:v>-8.6422047906594912E-2</c:v>
                </c:pt>
                <c:pt idx="875">
                  <c:v>0.19768333545050432</c:v>
                </c:pt>
                <c:pt idx="876">
                  <c:v>-0.1582206722148829</c:v>
                </c:pt>
                <c:pt idx="877">
                  <c:v>-0.16939066589545249</c:v>
                </c:pt>
                <c:pt idx="878">
                  <c:v>5.9772625292435322E-2</c:v>
                </c:pt>
                <c:pt idx="879">
                  <c:v>-1.1118629397495905</c:v>
                </c:pt>
                <c:pt idx="880">
                  <c:v>2.3071117985892879</c:v>
                </c:pt>
                <c:pt idx="881">
                  <c:v>-0.48222845573838491</c:v>
                </c:pt>
                <c:pt idx="882">
                  <c:v>0.25781788064137245</c:v>
                </c:pt>
                <c:pt idx="883">
                  <c:v>-1.7345436749028043</c:v>
                </c:pt>
                <c:pt idx="884">
                  <c:v>0.57425671863231642</c:v>
                </c:pt>
                <c:pt idx="885">
                  <c:v>0.31300215040714008</c:v>
                </c:pt>
                <c:pt idx="886">
                  <c:v>-0.22790914318931854</c:v>
                </c:pt>
                <c:pt idx="887">
                  <c:v>0.77390383113679917</c:v>
                </c:pt>
                <c:pt idx="888">
                  <c:v>-0.941127823049829</c:v>
                </c:pt>
                <c:pt idx="889">
                  <c:v>0.3519774801748774</c:v>
                </c:pt>
                <c:pt idx="890">
                  <c:v>-4.3505307222876155E-2</c:v>
                </c:pt>
                <c:pt idx="891">
                  <c:v>4.5711451847408213E-2</c:v>
                </c:pt>
                <c:pt idx="892">
                  <c:v>-9.4630478163502119E-3</c:v>
                </c:pt>
                <c:pt idx="893">
                  <c:v>2.8954114346019466E-2</c:v>
                </c:pt>
                <c:pt idx="894">
                  <c:v>-7.5749338489698559E-2</c:v>
                </c:pt>
                <c:pt idx="895">
                  <c:v>8.4440491670196849E-2</c:v>
                </c:pt>
                <c:pt idx="896">
                  <c:v>-2.2381115906206617E-2</c:v>
                </c:pt>
                <c:pt idx="897">
                  <c:v>-7.514785268553581E-2</c:v>
                </c:pt>
                <c:pt idx="898">
                  <c:v>7.4521449608448975E-2</c:v>
                </c:pt>
                <c:pt idx="899">
                  <c:v>3.4933098742904178E-3</c:v>
                </c:pt>
                <c:pt idx="900">
                  <c:v>-1.1605734940738799E-2</c:v>
                </c:pt>
                <c:pt idx="901">
                  <c:v>-5.9546439600214995E-2</c:v>
                </c:pt>
                <c:pt idx="902">
                  <c:v>8.5411400110649183E-2</c:v>
                </c:pt>
                <c:pt idx="903">
                  <c:v>-5.9318864834667195E-2</c:v>
                </c:pt>
                <c:pt idx="904">
                  <c:v>2.5596433504350813E-2</c:v>
                </c:pt>
                <c:pt idx="905">
                  <c:v>4.309459919976355E-2</c:v>
                </c:pt>
                <c:pt idx="906">
                  <c:v>-8.792359336680633E-2</c:v>
                </c:pt>
                <c:pt idx="907">
                  <c:v>2.8308680802572539E-2</c:v>
                </c:pt>
                <c:pt idx="908">
                  <c:v>4.6575865646001802E-2</c:v>
                </c:pt>
                <c:pt idx="909">
                  <c:v>2.2773470251220118E-2</c:v>
                </c:pt>
                <c:pt idx="910">
                  <c:v>-6.1438311506337939E-2</c:v>
                </c:pt>
                <c:pt idx="911">
                  <c:v>-4.6310976397043291E-2</c:v>
                </c:pt>
                <c:pt idx="912">
                  <c:v>4.7363348455462528E-2</c:v>
                </c:pt>
                <c:pt idx="913">
                  <c:v>4.9239159539222754E-2</c:v>
                </c:pt>
                <c:pt idx="914">
                  <c:v>7.2826855832168746E-3</c:v>
                </c:pt>
                <c:pt idx="915">
                  <c:v>-8.7260576510763244E-2</c:v>
                </c:pt>
                <c:pt idx="916">
                  <c:v>-2.127485795359263E-2</c:v>
                </c:pt>
                <c:pt idx="917">
                  <c:v>5.8340620888975181E-2</c:v>
                </c:pt>
                <c:pt idx="918">
                  <c:v>0.20098681920585371</c:v>
                </c:pt>
                <c:pt idx="919">
                  <c:v>-0.31181070394054267</c:v>
                </c:pt>
                <c:pt idx="920">
                  <c:v>0.12215367467893934</c:v>
                </c:pt>
                <c:pt idx="921">
                  <c:v>-0.3157600702030674</c:v>
                </c:pt>
                <c:pt idx="922">
                  <c:v>3.5961558130191307E-2</c:v>
                </c:pt>
                <c:pt idx="923">
                  <c:v>0.75705381015735185</c:v>
                </c:pt>
                <c:pt idx="924">
                  <c:v>0.17926711805613493</c:v>
                </c:pt>
                <c:pt idx="925">
                  <c:v>-0.93227024763339372</c:v>
                </c:pt>
                <c:pt idx="926">
                  <c:v>9.9965340918597434E-3</c:v>
                </c:pt>
                <c:pt idx="927">
                  <c:v>0.28280865170741265</c:v>
                </c:pt>
                <c:pt idx="928">
                  <c:v>-9.2329198030347115E-2</c:v>
                </c:pt>
                <c:pt idx="929">
                  <c:v>9.7917380030535739E-2</c:v>
                </c:pt>
                <c:pt idx="930">
                  <c:v>-4.3510365107302107E-4</c:v>
                </c:pt>
                <c:pt idx="931">
                  <c:v>-4.1543210196694602E-2</c:v>
                </c:pt>
                <c:pt idx="932">
                  <c:v>8.3463182565465033E-2</c:v>
                </c:pt>
                <c:pt idx="933">
                  <c:v>-3.7774425753024587E-2</c:v>
                </c:pt>
                <c:pt idx="934">
                  <c:v>-2.3549757482118849E-2</c:v>
                </c:pt>
                <c:pt idx="935">
                  <c:v>-6.948646508561751E-3</c:v>
                </c:pt>
                <c:pt idx="936">
                  <c:v>-1.0742960682641467E-3</c:v>
                </c:pt>
                <c:pt idx="937">
                  <c:v>6.1934169935309313E-3</c:v>
                </c:pt>
                <c:pt idx="938">
                  <c:v>-2.4681904466149263E-2</c:v>
                </c:pt>
                <c:pt idx="939">
                  <c:v>-4.1583207011479217E-2</c:v>
                </c:pt>
                <c:pt idx="940">
                  <c:v>5.5333294772891506E-2</c:v>
                </c:pt>
                <c:pt idx="941">
                  <c:v>6.444807208476E-2</c:v>
                </c:pt>
                <c:pt idx="942">
                  <c:v>-5.7067306291262554E-2</c:v>
                </c:pt>
                <c:pt idx="943">
                  <c:v>-3.936094924788236E-2</c:v>
                </c:pt>
                <c:pt idx="944">
                  <c:v>4.9060883023736679E-2</c:v>
                </c:pt>
                <c:pt idx="945">
                  <c:v>6.1996620261943747E-3</c:v>
                </c:pt>
                <c:pt idx="946">
                  <c:v>-1.1817436858269303E-2</c:v>
                </c:pt>
                <c:pt idx="947">
                  <c:v>-5.8523165579606129E-2</c:v>
                </c:pt>
                <c:pt idx="948">
                  <c:v>3.2965972052554804E-2</c:v>
                </c:pt>
                <c:pt idx="949">
                  <c:v>2.3898352634533993E-2</c:v>
                </c:pt>
                <c:pt idx="950">
                  <c:v>5.1027830839146304E-2</c:v>
                </c:pt>
                <c:pt idx="951">
                  <c:v>-3.8921856632258667E-2</c:v>
                </c:pt>
                <c:pt idx="952">
                  <c:v>-1.4389612937822704E-2</c:v>
                </c:pt>
                <c:pt idx="953">
                  <c:v>1.7143889865415929E-2</c:v>
                </c:pt>
                <c:pt idx="954">
                  <c:v>-3.8644048665139152E-2</c:v>
                </c:pt>
                <c:pt idx="955">
                  <c:v>5.9898452025084481E-3</c:v>
                </c:pt>
                <c:pt idx="956">
                  <c:v>4.0249605015731049E-2</c:v>
                </c:pt>
                <c:pt idx="957">
                  <c:v>-2.1378761992512096E-3</c:v>
                </c:pt>
                <c:pt idx="958">
                  <c:v>-7.5767178829972082E-2</c:v>
                </c:pt>
                <c:pt idx="959">
                  <c:v>5.8669764038294048E-2</c:v>
                </c:pt>
                <c:pt idx="960">
                  <c:v>2.5966637252162528E-2</c:v>
                </c:pt>
                <c:pt idx="961">
                  <c:v>-1.712092410131838E-2</c:v>
                </c:pt>
                <c:pt idx="962">
                  <c:v>-7.3200405622515063E-2</c:v>
                </c:pt>
                <c:pt idx="963">
                  <c:v>7.2904307481614694E-2</c:v>
                </c:pt>
                <c:pt idx="964">
                  <c:v>1.7569053589367556E-2</c:v>
                </c:pt>
                <c:pt idx="965">
                  <c:v>-5.5865510528620987E-2</c:v>
                </c:pt>
                <c:pt idx="966">
                  <c:v>-5.5567615090588163E-3</c:v>
                </c:pt>
                <c:pt idx="967">
                  <c:v>7.6160528112506398E-2</c:v>
                </c:pt>
                <c:pt idx="968">
                  <c:v>-5.6404249367059123E-3</c:v>
                </c:pt>
                <c:pt idx="969">
                  <c:v>-4.8606311944103808E-2</c:v>
                </c:pt>
                <c:pt idx="970">
                  <c:v>-3.1411737157192476E-2</c:v>
                </c:pt>
                <c:pt idx="971">
                  <c:v>0.10820982231011733</c:v>
                </c:pt>
                <c:pt idx="972">
                  <c:v>-5.0784910522542859E-2</c:v>
                </c:pt>
                <c:pt idx="973">
                  <c:v>-3.8024942359900393E-2</c:v>
                </c:pt>
                <c:pt idx="974">
                  <c:v>-2.2319387206545471E-2</c:v>
                </c:pt>
                <c:pt idx="975">
                  <c:v>0.10357322912364886</c:v>
                </c:pt>
                <c:pt idx="976">
                  <c:v>-1.805104412727232E-2</c:v>
                </c:pt>
                <c:pt idx="977">
                  <c:v>-4.6836446470148729E-2</c:v>
                </c:pt>
                <c:pt idx="978">
                  <c:v>-5.6310258644423072E-3</c:v>
                </c:pt>
                <c:pt idx="979">
                  <c:v>-3.3137315427508085E-2</c:v>
                </c:pt>
                <c:pt idx="980">
                  <c:v>5.8044013393597993E-2</c:v>
                </c:pt>
                <c:pt idx="981">
                  <c:v>1.5928383659064238E-2</c:v>
                </c:pt>
                <c:pt idx="982">
                  <c:v>-2.4612984727445664E-2</c:v>
                </c:pt>
                <c:pt idx="983">
                  <c:v>-2.3667098719748481E-2</c:v>
                </c:pt>
                <c:pt idx="984">
                  <c:v>2.3406844890500267E-2</c:v>
                </c:pt>
                <c:pt idx="985">
                  <c:v>3.4662512836902692E-2</c:v>
                </c:pt>
                <c:pt idx="986">
                  <c:v>-4.1201349778212659E-3</c:v>
                </c:pt>
                <c:pt idx="987">
                  <c:v>-4.7478212152439525E-2</c:v>
                </c:pt>
                <c:pt idx="988">
                  <c:v>-2.7022382963401981E-2</c:v>
                </c:pt>
                <c:pt idx="989">
                  <c:v>4.5846175302562742E-2</c:v>
                </c:pt>
                <c:pt idx="990">
                  <c:v>-1.1428961815624916E-2</c:v>
                </c:pt>
                <c:pt idx="991">
                  <c:v>4.5332524681551689E-2</c:v>
                </c:pt>
                <c:pt idx="992">
                  <c:v>-3.9213244583114815E-2</c:v>
                </c:pt>
                <c:pt idx="993">
                  <c:v>-1.478395243423769E-2</c:v>
                </c:pt>
                <c:pt idx="994">
                  <c:v>6.090253589075445E-2</c:v>
                </c:pt>
                <c:pt idx="995">
                  <c:v>-4.1172169471371589E-2</c:v>
                </c:pt>
                <c:pt idx="996">
                  <c:v>-3.0905126607567723E-2</c:v>
                </c:pt>
                <c:pt idx="997">
                  <c:v>5.6374786276045086E-2</c:v>
                </c:pt>
                <c:pt idx="998">
                  <c:v>-1.6264495123621714E-2</c:v>
                </c:pt>
                <c:pt idx="999">
                  <c:v>-5.7672683164769367E-2</c:v>
                </c:pt>
                <c:pt idx="1000">
                  <c:v>6.1526426859407124E-2</c:v>
                </c:pt>
                <c:pt idx="1001">
                  <c:v>5.0264719247419265E-3</c:v>
                </c:pt>
                <c:pt idx="1002">
                  <c:v>-9.9125246731421868E-3</c:v>
                </c:pt>
                <c:pt idx="1003">
                  <c:v>2.8167930362448246E-2</c:v>
                </c:pt>
                <c:pt idx="1004">
                  <c:v>-2.0835651048974668E-2</c:v>
                </c:pt>
                <c:pt idx="1005">
                  <c:v>-3.182138249450972E-2</c:v>
                </c:pt>
                <c:pt idx="1006">
                  <c:v>-2.0715158487814023E-3</c:v>
                </c:pt>
                <c:pt idx="1007">
                  <c:v>4.6935785160759025E-2</c:v>
                </c:pt>
                <c:pt idx="1008">
                  <c:v>-8.4958696965209413E-4</c:v>
                </c:pt>
                <c:pt idx="1009">
                  <c:v>-5.8496881216262508E-2</c:v>
                </c:pt>
                <c:pt idx="1010">
                  <c:v>4.2009348242515898E-2</c:v>
                </c:pt>
                <c:pt idx="1011">
                  <c:v>-1.2537904756978691E-2</c:v>
                </c:pt>
                <c:pt idx="1012">
                  <c:v>1.0459286384884692E-2</c:v>
                </c:pt>
                <c:pt idx="1013">
                  <c:v>-2.7977124229941808E-2</c:v>
                </c:pt>
                <c:pt idx="1014">
                  <c:v>6.6710642491422334E-2</c:v>
                </c:pt>
                <c:pt idx="1015">
                  <c:v>-2.1241773774809403E-2</c:v>
                </c:pt>
                <c:pt idx="1016">
                  <c:v>-2.5468190355699249E-2</c:v>
                </c:pt>
                <c:pt idx="1017">
                  <c:v>-4.4149618564937043E-2</c:v>
                </c:pt>
                <c:pt idx="1018">
                  <c:v>4.1568787230286119E-2</c:v>
                </c:pt>
                <c:pt idx="1019">
                  <c:v>-1.0734105761992687</c:v>
                </c:pt>
                <c:pt idx="1020">
                  <c:v>1.8323499850217555</c:v>
                </c:pt>
                <c:pt idx="1021">
                  <c:v>-0.41174981468214611</c:v>
                </c:pt>
                <c:pt idx="1022">
                  <c:v>-0.20333674585667438</c:v>
                </c:pt>
                <c:pt idx="1023">
                  <c:v>0.11538122518464</c:v>
                </c:pt>
                <c:pt idx="1024">
                  <c:v>-0.24237698978055988</c:v>
                </c:pt>
                <c:pt idx="1025">
                  <c:v>-0.42964047337950895</c:v>
                </c:pt>
                <c:pt idx="1026">
                  <c:v>0.39180047746670432</c:v>
                </c:pt>
                <c:pt idx="1027">
                  <c:v>4.1597429435761057E-2</c:v>
                </c:pt>
                <c:pt idx="1028">
                  <c:v>-2.5528440876408709E-2</c:v>
                </c:pt>
                <c:pt idx="1029">
                  <c:v>4.6702468454334678E-2</c:v>
                </c:pt>
                <c:pt idx="1030">
                  <c:v>-9.5909990998244155E-4</c:v>
                </c:pt>
                <c:pt idx="1031">
                  <c:v>6.5874137290276025E-3</c:v>
                </c:pt>
                <c:pt idx="1032">
                  <c:v>-3.5867069789066619E-2</c:v>
                </c:pt>
                <c:pt idx="1033">
                  <c:v>-6.9718743782145154E-2</c:v>
                </c:pt>
                <c:pt idx="1034">
                  <c:v>8.7777871393305062E-2</c:v>
                </c:pt>
                <c:pt idx="1035">
                  <c:v>-1.1621162320945899E-2</c:v>
                </c:pt>
                <c:pt idx="1036">
                  <c:v>-4.2031052989752737E-3</c:v>
                </c:pt>
                <c:pt idx="1037">
                  <c:v>-1.6399745433002266E-2</c:v>
                </c:pt>
                <c:pt idx="1038">
                  <c:v>2.0903982874537874E-2</c:v>
                </c:pt>
                <c:pt idx="1039">
                  <c:v>-1.9514827336637453E-2</c:v>
                </c:pt>
                <c:pt idx="1040">
                  <c:v>2.3929280396124852E-2</c:v>
                </c:pt>
                <c:pt idx="1041">
                  <c:v>-2.0423341054112143E-2</c:v>
                </c:pt>
                <c:pt idx="1042">
                  <c:v>2.8461223653483358E-2</c:v>
                </c:pt>
                <c:pt idx="1043">
                  <c:v>-3.1225627221045826E-2</c:v>
                </c:pt>
                <c:pt idx="1044">
                  <c:v>-7.3642434270233537E-3</c:v>
                </c:pt>
                <c:pt idx="1045">
                  <c:v>1.9901639620943712E-2</c:v>
                </c:pt>
                <c:pt idx="1046">
                  <c:v>3.1411247969689526E-2</c:v>
                </c:pt>
                <c:pt idx="1047">
                  <c:v>-6.7710329942478609E-3</c:v>
                </c:pt>
                <c:pt idx="1048">
                  <c:v>-4.5876743512996754E-2</c:v>
                </c:pt>
                <c:pt idx="1049">
                  <c:v>-1.7510691329992056E-2</c:v>
                </c:pt>
                <c:pt idx="1050">
                  <c:v>4.6644164777069008E-2</c:v>
                </c:pt>
                <c:pt idx="1051">
                  <c:v>2.3922414197603104E-2</c:v>
                </c:pt>
                <c:pt idx="1052">
                  <c:v>-3.1627036161888E-2</c:v>
                </c:pt>
                <c:pt idx="1053">
                  <c:v>-3.4561746117015346E-2</c:v>
                </c:pt>
                <c:pt idx="1054">
                  <c:v>3.3188763433045665E-2</c:v>
                </c:pt>
                <c:pt idx="1055">
                  <c:v>1.3503222962897965E-2</c:v>
                </c:pt>
                <c:pt idx="1056">
                  <c:v>-3.9290069696509278E-3</c:v>
                </c:pt>
                <c:pt idx="1057">
                  <c:v>-2.1021645307788717E-2</c:v>
                </c:pt>
                <c:pt idx="1058">
                  <c:v>3.7974675343480868E-2</c:v>
                </c:pt>
                <c:pt idx="1059">
                  <c:v>-2.7271529331367006E-2</c:v>
                </c:pt>
                <c:pt idx="1060">
                  <c:v>-4.9536343780701486E-2</c:v>
                </c:pt>
                <c:pt idx="1061">
                  <c:v>5.2657379520962166E-2</c:v>
                </c:pt>
                <c:pt idx="1062">
                  <c:v>-2.6612862750869937E-3</c:v>
                </c:pt>
                <c:pt idx="1063">
                  <c:v>3.4365473203445518E-2</c:v>
                </c:pt>
                <c:pt idx="1064">
                  <c:v>-5.5702687418870411E-2</c:v>
                </c:pt>
                <c:pt idx="1065">
                  <c:v>1.1608247135839633E-2</c:v>
                </c:pt>
                <c:pt idx="1066">
                  <c:v>1.9962967655567709E-2</c:v>
                </c:pt>
                <c:pt idx="1067">
                  <c:v>-4.8884979486741642E-2</c:v>
                </c:pt>
                <c:pt idx="1068">
                  <c:v>9.3272687088745698E-2</c:v>
                </c:pt>
                <c:pt idx="1069">
                  <c:v>-3.8674233961126347E-2</c:v>
                </c:pt>
                <c:pt idx="1070">
                  <c:v>-4.0783685622637122E-2</c:v>
                </c:pt>
                <c:pt idx="1071">
                  <c:v>-4.0405265310354821E-3</c:v>
                </c:pt>
                <c:pt idx="1072">
                  <c:v>-5.8618380284602978E-3</c:v>
                </c:pt>
                <c:pt idx="1073">
                  <c:v>1.3306591508186472E-3</c:v>
                </c:pt>
                <c:pt idx="1074">
                  <c:v>6.3398960988887865E-2</c:v>
                </c:pt>
                <c:pt idx="1075">
                  <c:v>-1.0096782843941554E-2</c:v>
                </c:pt>
                <c:pt idx="1076">
                  <c:v>-4.3854666024934374E-2</c:v>
                </c:pt>
                <c:pt idx="1077">
                  <c:v>4.7413915730128764E-2</c:v>
                </c:pt>
                <c:pt idx="1078">
                  <c:v>-3.0199468539034768E-2</c:v>
                </c:pt>
                <c:pt idx="1079">
                  <c:v>2.332839896501504E-2</c:v>
                </c:pt>
                <c:pt idx="1080">
                  <c:v>-3.2331011058200687E-2</c:v>
                </c:pt>
                <c:pt idx="1081">
                  <c:v>5.7230543545948365E-2</c:v>
                </c:pt>
                <c:pt idx="1082">
                  <c:v>-2.291816990236839E-2</c:v>
                </c:pt>
                <c:pt idx="1083">
                  <c:v>-6.0676977373876895E-3</c:v>
                </c:pt>
                <c:pt idx="1084">
                  <c:v>-4.1056391474675991E-2</c:v>
                </c:pt>
                <c:pt idx="1085">
                  <c:v>5.6419351173264687E-2</c:v>
                </c:pt>
                <c:pt idx="1086">
                  <c:v>-2.7621417031909345E-2</c:v>
                </c:pt>
                <c:pt idx="1087">
                  <c:v>-3.8776363885038023E-3</c:v>
                </c:pt>
                <c:pt idx="1088">
                  <c:v>-4.2692272086153338E-2</c:v>
                </c:pt>
                <c:pt idx="1089">
                  <c:v>6.4231599003955253E-2</c:v>
                </c:pt>
                <c:pt idx="1090">
                  <c:v>-2.2689934514371402E-2</c:v>
                </c:pt>
                <c:pt idx="1091">
                  <c:v>5.2729194996992135E-3</c:v>
                </c:pt>
                <c:pt idx="1092">
                  <c:v>-1.0614390733511829</c:v>
                </c:pt>
                <c:pt idx="1093">
                  <c:v>1.5734707240749835</c:v>
                </c:pt>
                <c:pt idx="1094">
                  <c:v>-0.18694501042213751</c:v>
                </c:pt>
                <c:pt idx="1095">
                  <c:v>-0.13893221993065019</c:v>
                </c:pt>
                <c:pt idx="1096">
                  <c:v>7.5108328700363103E-2</c:v>
                </c:pt>
                <c:pt idx="1097">
                  <c:v>5.6810323033969823E-2</c:v>
                </c:pt>
                <c:pt idx="1098">
                  <c:v>-0.17227030447482861</c:v>
                </c:pt>
                <c:pt idx="1099">
                  <c:v>-7.9899364890017921E-2</c:v>
                </c:pt>
                <c:pt idx="1100">
                  <c:v>-0.49385559636759524</c:v>
                </c:pt>
                <c:pt idx="1101">
                  <c:v>0.22173273486912493</c:v>
                </c:pt>
                <c:pt idx="1102">
                  <c:v>0.29035768725010414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E-4666-8D53-CFD400BB7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832464"/>
        <c:axId val="733831152"/>
      </c:scatterChart>
      <c:valAx>
        <c:axId val="7338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31152"/>
        <c:crosses val="autoZero"/>
        <c:crossBetween val="midCat"/>
      </c:valAx>
      <c:valAx>
        <c:axId val="7338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'SensorData-20-02-2020-02-49-22'!$E$2:$E$1033</c:f>
              <c:numCache>
                <c:formatCode>General</c:formatCode>
                <c:ptCount val="1032"/>
                <c:pt idx="0">
                  <c:v>-0.10611353208837215</c:v>
                </c:pt>
                <c:pt idx="1">
                  <c:v>-0.24531115056566044</c:v>
                </c:pt>
                <c:pt idx="2">
                  <c:v>5.4526131663990896E-2</c:v>
                </c:pt>
                <c:pt idx="3">
                  <c:v>0.12828540649271503</c:v>
                </c:pt>
                <c:pt idx="4">
                  <c:v>-2.7208092707651232E-2</c:v>
                </c:pt>
                <c:pt idx="5">
                  <c:v>2.176247306332435E-2</c:v>
                </c:pt>
                <c:pt idx="6">
                  <c:v>-0.14914809037521159</c:v>
                </c:pt>
                <c:pt idx="7">
                  <c:v>0.13064278196816659</c:v>
                </c:pt>
                <c:pt idx="8">
                  <c:v>7.2470939995588068E-2</c:v>
                </c:pt>
                <c:pt idx="9">
                  <c:v>-9.7925521566592622E-2</c:v>
                </c:pt>
                <c:pt idx="10">
                  <c:v>-0.10093399324019536</c:v>
                </c:pt>
                <c:pt idx="11">
                  <c:v>-1.1862460737113167E-2</c:v>
                </c:pt>
                <c:pt idx="12">
                  <c:v>0.34561855792767027</c:v>
                </c:pt>
                <c:pt idx="13">
                  <c:v>-0.22759506547458841</c:v>
                </c:pt>
                <c:pt idx="14">
                  <c:v>8.9997025923402418E-2</c:v>
                </c:pt>
                <c:pt idx="15">
                  <c:v>-6.7442276623648212E-2</c:v>
                </c:pt>
                <c:pt idx="16">
                  <c:v>-6.8215429644908454E-2</c:v>
                </c:pt>
                <c:pt idx="17">
                  <c:v>0.15476674792803458</c:v>
                </c:pt>
                <c:pt idx="18">
                  <c:v>2.4763684923154727E-2</c:v>
                </c:pt>
                <c:pt idx="19">
                  <c:v>0.23036596633903805</c:v>
                </c:pt>
                <c:pt idx="20">
                  <c:v>4.9100576892188386E-2</c:v>
                </c:pt>
                <c:pt idx="21">
                  <c:v>-0.2588615191554986</c:v>
                </c:pt>
                <c:pt idx="22">
                  <c:v>-0.32323839348804739</c:v>
                </c:pt>
                <c:pt idx="23">
                  <c:v>0.11254077223260062</c:v>
                </c:pt>
                <c:pt idx="24">
                  <c:v>-0.13256796558184369</c:v>
                </c:pt>
                <c:pt idx="25">
                  <c:v>0.19722967246799783</c:v>
                </c:pt>
                <c:pt idx="26">
                  <c:v>4.3990435608092682E-2</c:v>
                </c:pt>
                <c:pt idx="27">
                  <c:v>-0.35075076629095392</c:v>
                </c:pt>
                <c:pt idx="28">
                  <c:v>0.3513287256618991</c:v>
                </c:pt>
                <c:pt idx="29">
                  <c:v>0.29701240383355021</c:v>
                </c:pt>
                <c:pt idx="30">
                  <c:v>-0.5213332324931752</c:v>
                </c:pt>
                <c:pt idx="31">
                  <c:v>-0.26695442687294779</c:v>
                </c:pt>
                <c:pt idx="32">
                  <c:v>1.3187085181368712</c:v>
                </c:pt>
                <c:pt idx="33">
                  <c:v>-0.11124192514390607</c:v>
                </c:pt>
                <c:pt idx="34">
                  <c:v>-1.2954669342028122</c:v>
                </c:pt>
                <c:pt idx="35">
                  <c:v>-0.16769587001092212</c:v>
                </c:pt>
                <c:pt idx="36">
                  <c:v>0.81498404073760611</c:v>
                </c:pt>
                <c:pt idx="37">
                  <c:v>-0.51245805387638832</c:v>
                </c:pt>
                <c:pt idx="38">
                  <c:v>-0.15229777721036797</c:v>
                </c:pt>
                <c:pt idx="39">
                  <c:v>0.65967105680539717</c:v>
                </c:pt>
                <c:pt idx="40">
                  <c:v>0.35243130653872434</c:v>
                </c:pt>
                <c:pt idx="41">
                  <c:v>-0.9792066541389115</c:v>
                </c:pt>
                <c:pt idx="42">
                  <c:v>0.45542853274685235</c:v>
                </c:pt>
                <c:pt idx="43">
                  <c:v>-0.29678617667400253</c:v>
                </c:pt>
                <c:pt idx="44">
                  <c:v>0.56134119588878484</c:v>
                </c:pt>
                <c:pt idx="45">
                  <c:v>0.16798593262068451</c:v>
                </c:pt>
                <c:pt idx="46">
                  <c:v>0.37738316238839076</c:v>
                </c:pt>
                <c:pt idx="47">
                  <c:v>-1.0979672321471874</c:v>
                </c:pt>
                <c:pt idx="48">
                  <c:v>0.42122143204046125</c:v>
                </c:pt>
                <c:pt idx="49">
                  <c:v>-0.68994085767036673</c:v>
                </c:pt>
                <c:pt idx="50">
                  <c:v>1.0189104441945389</c:v>
                </c:pt>
                <c:pt idx="51">
                  <c:v>-1.2218363189948178E-2</c:v>
                </c:pt>
                <c:pt idx="52">
                  <c:v>-0.3267026759159215</c:v>
                </c:pt>
                <c:pt idx="53">
                  <c:v>-0.34694755509870845</c:v>
                </c:pt>
                <c:pt idx="54">
                  <c:v>0.35701067419151045</c:v>
                </c:pt>
                <c:pt idx="55">
                  <c:v>0.33819573508036171</c:v>
                </c:pt>
                <c:pt idx="56">
                  <c:v>-1.1569002627701455</c:v>
                </c:pt>
                <c:pt idx="57">
                  <c:v>0.94429124001172937</c:v>
                </c:pt>
                <c:pt idx="58">
                  <c:v>-0.60047594384249336</c:v>
                </c:pt>
                <c:pt idx="59">
                  <c:v>0.65674989795965821</c:v>
                </c:pt>
                <c:pt idx="60">
                  <c:v>0.2990658968020572</c:v>
                </c:pt>
                <c:pt idx="61">
                  <c:v>-0.38477426195014885</c:v>
                </c:pt>
                <c:pt idx="62">
                  <c:v>0.95395302978720409</c:v>
                </c:pt>
                <c:pt idx="63">
                  <c:v>-1.7594522737565743</c:v>
                </c:pt>
                <c:pt idx="64">
                  <c:v>-0.17077883269845984</c:v>
                </c:pt>
                <c:pt idx="65">
                  <c:v>0.79909056430830638</c:v>
                </c:pt>
                <c:pt idx="66">
                  <c:v>0.5329262106693573</c:v>
                </c:pt>
                <c:pt idx="67">
                  <c:v>-1.1112304577721002</c:v>
                </c:pt>
                <c:pt idx="68">
                  <c:v>0.36354564710741499</c:v>
                </c:pt>
                <c:pt idx="69">
                  <c:v>-0.14316096643269738</c:v>
                </c:pt>
                <c:pt idx="70">
                  <c:v>-1.2885653653054217</c:v>
                </c:pt>
                <c:pt idx="71">
                  <c:v>1.8550504564608392</c:v>
                </c:pt>
                <c:pt idx="72">
                  <c:v>1.3052879633772942</c:v>
                </c:pt>
                <c:pt idx="73">
                  <c:v>-2.305230609787051</c:v>
                </c:pt>
                <c:pt idx="74">
                  <c:v>1.1906188799406774</c:v>
                </c:pt>
                <c:pt idx="75">
                  <c:v>-0.1261117225330608</c:v>
                </c:pt>
                <c:pt idx="76">
                  <c:v>-0.33850316735912322</c:v>
                </c:pt>
                <c:pt idx="77">
                  <c:v>4.5057401084587667E-2</c:v>
                </c:pt>
                <c:pt idx="78">
                  <c:v>-0.71975642836219578</c:v>
                </c:pt>
                <c:pt idx="79">
                  <c:v>0.69785706308721629</c:v>
                </c:pt>
                <c:pt idx="80">
                  <c:v>-1.377246565803345</c:v>
                </c:pt>
                <c:pt idx="81">
                  <c:v>2.7649220815118749</c:v>
                </c:pt>
                <c:pt idx="82">
                  <c:v>-1.6159431894177025</c:v>
                </c:pt>
                <c:pt idx="83">
                  <c:v>0.1417922310237536</c:v>
                </c:pt>
                <c:pt idx="84">
                  <c:v>-1.6488411067986917</c:v>
                </c:pt>
                <c:pt idx="85">
                  <c:v>3.2482281770261263</c:v>
                </c:pt>
                <c:pt idx="86">
                  <c:v>-2.0477221149380664</c:v>
                </c:pt>
                <c:pt idx="87">
                  <c:v>-1.0845461846428694</c:v>
                </c:pt>
                <c:pt idx="88">
                  <c:v>3.353995563753351</c:v>
                </c:pt>
                <c:pt idx="89">
                  <c:v>-2.3212198360967715</c:v>
                </c:pt>
                <c:pt idx="90">
                  <c:v>-0.33360661764876731</c:v>
                </c:pt>
                <c:pt idx="91">
                  <c:v>2.3341387344705105</c:v>
                </c:pt>
                <c:pt idx="92">
                  <c:v>-1.2808469768185322</c:v>
                </c:pt>
                <c:pt idx="93">
                  <c:v>-0.15043519566865804</c:v>
                </c:pt>
                <c:pt idx="94">
                  <c:v>-0.54411933909014998</c:v>
                </c:pt>
                <c:pt idx="95">
                  <c:v>0.26461910863510241</c:v>
                </c:pt>
                <c:pt idx="96">
                  <c:v>0.26203546200564354</c:v>
                </c:pt>
                <c:pt idx="97">
                  <c:v>3.465509202254502E-2</c:v>
                </c:pt>
                <c:pt idx="98">
                  <c:v>-0.68051665656479265</c:v>
                </c:pt>
                <c:pt idx="99">
                  <c:v>0.65016394688663759</c:v>
                </c:pt>
                <c:pt idx="100">
                  <c:v>0.25219142746621337</c:v>
                </c:pt>
                <c:pt idx="101">
                  <c:v>-0.91325739109575998</c:v>
                </c:pt>
                <c:pt idx="102">
                  <c:v>2.2798170048391899</c:v>
                </c:pt>
                <c:pt idx="103">
                  <c:v>-1.8201391684030295</c:v>
                </c:pt>
                <c:pt idx="104">
                  <c:v>0.32207308031976645</c:v>
                </c:pt>
                <c:pt idx="105">
                  <c:v>-0.189640729193016</c:v>
                </c:pt>
                <c:pt idx="106">
                  <c:v>1.9214045292239135E-2</c:v>
                </c:pt>
                <c:pt idx="107">
                  <c:v>-0.25057691976963881</c:v>
                </c:pt>
                <c:pt idx="108">
                  <c:v>0.2421537722089866</c:v>
                </c:pt>
                <c:pt idx="109">
                  <c:v>3.4542145239964128E-2</c:v>
                </c:pt>
                <c:pt idx="110">
                  <c:v>0.39321582077595352</c:v>
                </c:pt>
                <c:pt idx="111">
                  <c:v>-0.67424083041699312</c:v>
                </c:pt>
                <c:pt idx="112">
                  <c:v>0.4952954234807887</c:v>
                </c:pt>
                <c:pt idx="113">
                  <c:v>-7.8111929004496261E-2</c:v>
                </c:pt>
                <c:pt idx="114">
                  <c:v>-0.11554513052738002</c:v>
                </c:pt>
                <c:pt idx="115">
                  <c:v>-2.5194797051778295E-2</c:v>
                </c:pt>
                <c:pt idx="116">
                  <c:v>-0.13447283769573737</c:v>
                </c:pt>
                <c:pt idx="117">
                  <c:v>-0.17095170102032853</c:v>
                </c:pt>
                <c:pt idx="118">
                  <c:v>0.1295888329370225</c:v>
                </c:pt>
                <c:pt idx="119">
                  <c:v>6.6845740918825669E-2</c:v>
                </c:pt>
                <c:pt idx="120">
                  <c:v>-0.18046101954341509</c:v>
                </c:pt>
                <c:pt idx="121">
                  <c:v>0.16285677692434319</c:v>
                </c:pt>
                <c:pt idx="122">
                  <c:v>0.35792135570342154</c:v>
                </c:pt>
                <c:pt idx="123">
                  <c:v>-0.19988609329449147</c:v>
                </c:pt>
                <c:pt idx="124">
                  <c:v>-9.9335303070056113E-3</c:v>
                </c:pt>
                <c:pt idx="125">
                  <c:v>0.16377633793803703</c:v>
                </c:pt>
                <c:pt idx="126">
                  <c:v>-0.24221309991563267</c:v>
                </c:pt>
                <c:pt idx="127">
                  <c:v>-9.455472406112797E-2</c:v>
                </c:pt>
                <c:pt idx="128">
                  <c:v>3.7638078689326449E-2</c:v>
                </c:pt>
                <c:pt idx="129">
                  <c:v>0.11199321393904427</c:v>
                </c:pt>
                <c:pt idx="130">
                  <c:v>1.5067739445377981E-2</c:v>
                </c:pt>
                <c:pt idx="131">
                  <c:v>-0.12984653284332026</c:v>
                </c:pt>
                <c:pt idx="132">
                  <c:v>5.670778913060559E-3</c:v>
                </c:pt>
                <c:pt idx="133">
                  <c:v>0.151845475205036</c:v>
                </c:pt>
                <c:pt idx="134">
                  <c:v>0.11452059063812214</c:v>
                </c:pt>
                <c:pt idx="135">
                  <c:v>-0.1974015940447611</c:v>
                </c:pt>
                <c:pt idx="136">
                  <c:v>-0.14975802993499165</c:v>
                </c:pt>
                <c:pt idx="137">
                  <c:v>0.12563635644504423</c:v>
                </c:pt>
                <c:pt idx="138">
                  <c:v>7.0923410513884733E-2</c:v>
                </c:pt>
                <c:pt idx="139">
                  <c:v>-0.10093724146732086</c:v>
                </c:pt>
                <c:pt idx="140">
                  <c:v>-9.9387934227209485E-2</c:v>
                </c:pt>
                <c:pt idx="141">
                  <c:v>0.22157488251320068</c:v>
                </c:pt>
                <c:pt idx="142">
                  <c:v>-0.14356356661055791</c:v>
                </c:pt>
                <c:pt idx="143">
                  <c:v>-6.4815525504151594E-3</c:v>
                </c:pt>
                <c:pt idx="144">
                  <c:v>4.3030178762210269E-2</c:v>
                </c:pt>
                <c:pt idx="145">
                  <c:v>7.0663639790176092E-2</c:v>
                </c:pt>
                <c:pt idx="146">
                  <c:v>1.5933230970993861E-2</c:v>
                </c:pt>
                <c:pt idx="147">
                  <c:v>-1.5919697132172672E-2</c:v>
                </c:pt>
                <c:pt idx="148">
                  <c:v>1.5880050151634961E-2</c:v>
                </c:pt>
                <c:pt idx="149">
                  <c:v>-8.2258982651836732E-2</c:v>
                </c:pt>
                <c:pt idx="150">
                  <c:v>4.0945663844409452E-2</c:v>
                </c:pt>
                <c:pt idx="151">
                  <c:v>-7.0254222459562143E-2</c:v>
                </c:pt>
                <c:pt idx="152">
                  <c:v>2.4790831366177102E-2</c:v>
                </c:pt>
                <c:pt idx="153">
                  <c:v>3.1522788194832785E-2</c:v>
                </c:pt>
                <c:pt idx="154">
                  <c:v>2.0010419945251101E-2</c:v>
                </c:pt>
                <c:pt idx="155">
                  <c:v>-3.2997218675419049E-2</c:v>
                </c:pt>
                <c:pt idx="156">
                  <c:v>-3.5998000524926965E-2</c:v>
                </c:pt>
                <c:pt idx="157">
                  <c:v>-4.1349517936593472E-2</c:v>
                </c:pt>
                <c:pt idx="158">
                  <c:v>9.0957443533753235E-2</c:v>
                </c:pt>
                <c:pt idx="159">
                  <c:v>1.8944992597505816E-2</c:v>
                </c:pt>
                <c:pt idx="160">
                  <c:v>-3.5610910785493388E-2</c:v>
                </c:pt>
                <c:pt idx="161">
                  <c:v>-0.13076688583082507</c:v>
                </c:pt>
                <c:pt idx="162">
                  <c:v>0.2294249942479567</c:v>
                </c:pt>
                <c:pt idx="163">
                  <c:v>-3.3784922543317109E-2</c:v>
                </c:pt>
                <c:pt idx="164">
                  <c:v>9.1258957721205292E-3</c:v>
                </c:pt>
                <c:pt idx="165">
                  <c:v>-8.2256113438763379E-3</c:v>
                </c:pt>
                <c:pt idx="166">
                  <c:v>-0.10610766347582867</c:v>
                </c:pt>
                <c:pt idx="167">
                  <c:v>-5.9813430898016051E-2</c:v>
                </c:pt>
                <c:pt idx="168">
                  <c:v>0.14130203821816778</c:v>
                </c:pt>
                <c:pt idx="169">
                  <c:v>-6.4852177400576139E-2</c:v>
                </c:pt>
                <c:pt idx="170">
                  <c:v>-5.0590374245404135E-2</c:v>
                </c:pt>
                <c:pt idx="171">
                  <c:v>0.21671426584091691</c:v>
                </c:pt>
                <c:pt idx="172">
                  <c:v>-0.13734253086718518</c:v>
                </c:pt>
                <c:pt idx="173">
                  <c:v>-4.7035507906871388E-2</c:v>
                </c:pt>
                <c:pt idx="174">
                  <c:v>1.5019239829150877E-2</c:v>
                </c:pt>
                <c:pt idx="175">
                  <c:v>4.5882758983140093E-2</c:v>
                </c:pt>
                <c:pt idx="176">
                  <c:v>3.7918912049923037E-2</c:v>
                </c:pt>
                <c:pt idx="177">
                  <c:v>-0.23047387846119882</c:v>
                </c:pt>
                <c:pt idx="178">
                  <c:v>0.26968299693955622</c:v>
                </c:pt>
                <c:pt idx="179">
                  <c:v>-2.0964447519144613E-2</c:v>
                </c:pt>
                <c:pt idx="180">
                  <c:v>-2.3410003640766064E-2</c:v>
                </c:pt>
                <c:pt idx="181">
                  <c:v>-3.4370308107209979E-3</c:v>
                </c:pt>
                <c:pt idx="182">
                  <c:v>-9.2186018852968843E-2</c:v>
                </c:pt>
                <c:pt idx="183">
                  <c:v>7.0702173123446954E-3</c:v>
                </c:pt>
                <c:pt idx="184">
                  <c:v>3.9289051918926177E-2</c:v>
                </c:pt>
                <c:pt idx="185">
                  <c:v>-6.3790421964354138E-2</c:v>
                </c:pt>
                <c:pt idx="186">
                  <c:v>7.8707833445543329E-2</c:v>
                </c:pt>
                <c:pt idx="187">
                  <c:v>-1.3424156482038541E-2</c:v>
                </c:pt>
                <c:pt idx="188">
                  <c:v>5.8298048299100458E-2</c:v>
                </c:pt>
                <c:pt idx="189">
                  <c:v>-7.034357003253966E-2</c:v>
                </c:pt>
                <c:pt idx="190">
                  <c:v>-0.12833425148439304</c:v>
                </c:pt>
                <c:pt idx="191">
                  <c:v>0.1494911266326362</c:v>
                </c:pt>
                <c:pt idx="192">
                  <c:v>4.3803622970399303E-2</c:v>
                </c:pt>
                <c:pt idx="193">
                  <c:v>-0.16568749725632337</c:v>
                </c:pt>
                <c:pt idx="194">
                  <c:v>0.22308285246658421</c:v>
                </c:pt>
                <c:pt idx="195">
                  <c:v>-4.8950298418073857E-2</c:v>
                </c:pt>
                <c:pt idx="196">
                  <c:v>1.2079171313251535E-2</c:v>
                </c:pt>
                <c:pt idx="197">
                  <c:v>-9.3843035326116819E-2</c:v>
                </c:pt>
                <c:pt idx="198">
                  <c:v>-1.7814177349880111E-2</c:v>
                </c:pt>
                <c:pt idx="199">
                  <c:v>-2.6790635575608235E-2</c:v>
                </c:pt>
                <c:pt idx="200">
                  <c:v>0.13004758497938873</c:v>
                </c:pt>
                <c:pt idx="201">
                  <c:v>-7.0575807779622579E-3</c:v>
                </c:pt>
                <c:pt idx="202">
                  <c:v>-7.6386803817976912E-2</c:v>
                </c:pt>
                <c:pt idx="203">
                  <c:v>1.4855650828895506E-3</c:v>
                </c:pt>
                <c:pt idx="204">
                  <c:v>2.1564553183605284E-2</c:v>
                </c:pt>
                <c:pt idx="205">
                  <c:v>-0.101617192323598</c:v>
                </c:pt>
                <c:pt idx="206">
                  <c:v>0.11305663890535911</c:v>
                </c:pt>
                <c:pt idx="207">
                  <c:v>3.5304035888206187E-2</c:v>
                </c:pt>
                <c:pt idx="208">
                  <c:v>3.8902200751991245E-3</c:v>
                </c:pt>
                <c:pt idx="209">
                  <c:v>-0.12123522509197393</c:v>
                </c:pt>
                <c:pt idx="210">
                  <c:v>1.0032273749622789E-2</c:v>
                </c:pt>
                <c:pt idx="211">
                  <c:v>0.11886195161886093</c:v>
                </c:pt>
                <c:pt idx="212">
                  <c:v>-7.8408380484686901E-2</c:v>
                </c:pt>
                <c:pt idx="213">
                  <c:v>1.8301320388893316E-2</c:v>
                </c:pt>
                <c:pt idx="214">
                  <c:v>2.4443806380070043E-3</c:v>
                </c:pt>
                <c:pt idx="215">
                  <c:v>-1.0308607086404464E-2</c:v>
                </c:pt>
                <c:pt idx="216">
                  <c:v>-3.5922735701380049E-2</c:v>
                </c:pt>
                <c:pt idx="217">
                  <c:v>0.10609143478159488</c:v>
                </c:pt>
                <c:pt idx="218">
                  <c:v>-9.9777133955999631E-2</c:v>
                </c:pt>
                <c:pt idx="219">
                  <c:v>6.8533594603595205E-2</c:v>
                </c:pt>
                <c:pt idx="220">
                  <c:v>-9.5407556798679849E-2</c:v>
                </c:pt>
                <c:pt idx="221">
                  <c:v>5.736622876867159E-2</c:v>
                </c:pt>
                <c:pt idx="222">
                  <c:v>1.53979985174022E-2</c:v>
                </c:pt>
                <c:pt idx="223">
                  <c:v>-2.4725360388881512E-2</c:v>
                </c:pt>
                <c:pt idx="224">
                  <c:v>0.1034379535654395</c:v>
                </c:pt>
                <c:pt idx="225">
                  <c:v>-8.6920149111868739E-2</c:v>
                </c:pt>
                <c:pt idx="226">
                  <c:v>-5.5125963483542151E-2</c:v>
                </c:pt>
                <c:pt idx="227">
                  <c:v>0.1593580762060185</c:v>
                </c:pt>
                <c:pt idx="228">
                  <c:v>-0.16653146879175829</c:v>
                </c:pt>
                <c:pt idx="229">
                  <c:v>1.1116749116963476E-2</c:v>
                </c:pt>
                <c:pt idx="230">
                  <c:v>5.8306999624656797E-2</c:v>
                </c:pt>
                <c:pt idx="231">
                  <c:v>-1.2286139449244615E-2</c:v>
                </c:pt>
                <c:pt idx="232">
                  <c:v>-1.2972442798552919E-2</c:v>
                </c:pt>
                <c:pt idx="233">
                  <c:v>8.8896936517507186E-2</c:v>
                </c:pt>
                <c:pt idx="234">
                  <c:v>-6.1018821714091231E-2</c:v>
                </c:pt>
                <c:pt idx="235">
                  <c:v>-3.510143656488296E-2</c:v>
                </c:pt>
                <c:pt idx="236">
                  <c:v>-2.4799377171069281E-2</c:v>
                </c:pt>
                <c:pt idx="237">
                  <c:v>6.4580894491864882E-2</c:v>
                </c:pt>
                <c:pt idx="238">
                  <c:v>-1.3524277028409415E-4</c:v>
                </c:pt>
                <c:pt idx="239">
                  <c:v>-4.9817467237820878E-2</c:v>
                </c:pt>
                <c:pt idx="240">
                  <c:v>4.3809227585516197E-2</c:v>
                </c:pt>
                <c:pt idx="241">
                  <c:v>-7.1013710173737365E-3</c:v>
                </c:pt>
                <c:pt idx="242">
                  <c:v>-3.8227289110752238E-2</c:v>
                </c:pt>
                <c:pt idx="243">
                  <c:v>8.4115479152277572E-2</c:v>
                </c:pt>
                <c:pt idx="244">
                  <c:v>-4.3041557374722927E-2</c:v>
                </c:pt>
                <c:pt idx="245">
                  <c:v>-4.852137692565428E-2</c:v>
                </c:pt>
                <c:pt idx="246">
                  <c:v>3.2400238759874966E-2</c:v>
                </c:pt>
                <c:pt idx="247">
                  <c:v>1.6507233330731452E-2</c:v>
                </c:pt>
                <c:pt idx="248">
                  <c:v>5.9121143445823421E-2</c:v>
                </c:pt>
                <c:pt idx="249">
                  <c:v>-0.17392761029534576</c:v>
                </c:pt>
                <c:pt idx="250">
                  <c:v>0.12436167563481249</c:v>
                </c:pt>
                <c:pt idx="251">
                  <c:v>-0.10737076409764512</c:v>
                </c:pt>
                <c:pt idx="252">
                  <c:v>0.2581945457139021</c:v>
                </c:pt>
                <c:pt idx="253">
                  <c:v>-0.21986313028355475</c:v>
                </c:pt>
                <c:pt idx="254">
                  <c:v>3.0471754675930995E-2</c:v>
                </c:pt>
                <c:pt idx="255">
                  <c:v>6.0967993899316397E-2</c:v>
                </c:pt>
                <c:pt idx="256">
                  <c:v>0.10363963468741133</c:v>
                </c:pt>
                <c:pt idx="257">
                  <c:v>-0.13469454810431714</c:v>
                </c:pt>
                <c:pt idx="258">
                  <c:v>-6.4043754600692893E-2</c:v>
                </c:pt>
                <c:pt idx="259">
                  <c:v>6.3193540190274788E-2</c:v>
                </c:pt>
                <c:pt idx="260">
                  <c:v>-1.0777840849415909E-2</c:v>
                </c:pt>
                <c:pt idx="261">
                  <c:v>-8.1060509670363601E-2</c:v>
                </c:pt>
                <c:pt idx="262">
                  <c:v>-3.1126347255320042E-2</c:v>
                </c:pt>
                <c:pt idx="263">
                  <c:v>0.19892988449264593</c:v>
                </c:pt>
                <c:pt idx="264">
                  <c:v>3.5743227142763345E-2</c:v>
                </c:pt>
                <c:pt idx="265">
                  <c:v>-4.4394002547619493E-2</c:v>
                </c:pt>
                <c:pt idx="266">
                  <c:v>-0.1652464759186536</c:v>
                </c:pt>
                <c:pt idx="267">
                  <c:v>-4.011782574823286E-2</c:v>
                </c:pt>
                <c:pt idx="268">
                  <c:v>0.24790568784595735</c:v>
                </c:pt>
                <c:pt idx="269">
                  <c:v>-0.2554779380390908</c:v>
                </c:pt>
                <c:pt idx="270">
                  <c:v>8.4026950500051711E-2</c:v>
                </c:pt>
                <c:pt idx="271">
                  <c:v>0.23087766106736218</c:v>
                </c:pt>
                <c:pt idx="272">
                  <c:v>-0.26834486202263896</c:v>
                </c:pt>
                <c:pt idx="273">
                  <c:v>0.20455563506185825</c:v>
                </c:pt>
                <c:pt idx="274">
                  <c:v>-0.10848255795202455</c:v>
                </c:pt>
                <c:pt idx="275">
                  <c:v>-7.6168061153717659E-2</c:v>
                </c:pt>
                <c:pt idx="276">
                  <c:v>9.8201983192675257E-2</c:v>
                </c:pt>
                <c:pt idx="277">
                  <c:v>2.2676571733576623E-2</c:v>
                </c:pt>
                <c:pt idx="278">
                  <c:v>-4.2727918643667095E-2</c:v>
                </c:pt>
                <c:pt idx="279">
                  <c:v>6.5550865389417012E-2</c:v>
                </c:pt>
                <c:pt idx="280">
                  <c:v>-5.5792768806979254E-2</c:v>
                </c:pt>
                <c:pt idx="281">
                  <c:v>-0.12616635743383497</c:v>
                </c:pt>
                <c:pt idx="282">
                  <c:v>0.10901523868654905</c:v>
                </c:pt>
                <c:pt idx="283">
                  <c:v>8.9090418985637854E-3</c:v>
                </c:pt>
                <c:pt idx="284">
                  <c:v>-8.3704112368268468E-2</c:v>
                </c:pt>
                <c:pt idx="285">
                  <c:v>2.1065721634986545E-2</c:v>
                </c:pt>
                <c:pt idx="286">
                  <c:v>0.13439363073242738</c:v>
                </c:pt>
                <c:pt idx="287">
                  <c:v>-0.13182870050160034</c:v>
                </c:pt>
                <c:pt idx="288">
                  <c:v>-2.761934261292609E-2</c:v>
                </c:pt>
                <c:pt idx="289">
                  <c:v>0.13547219318614445</c:v>
                </c:pt>
                <c:pt idx="290">
                  <c:v>-5.619288829542235E-2</c:v>
                </c:pt>
                <c:pt idx="291">
                  <c:v>-0.10298391084977609</c:v>
                </c:pt>
                <c:pt idx="292">
                  <c:v>0.11134876492813639</c:v>
                </c:pt>
                <c:pt idx="293">
                  <c:v>0.14075928497961598</c:v>
                </c:pt>
                <c:pt idx="294">
                  <c:v>-0.19837839226191001</c:v>
                </c:pt>
                <c:pt idx="295">
                  <c:v>4.8650624048201863E-2</c:v>
                </c:pt>
                <c:pt idx="296">
                  <c:v>8.1675806180985688E-2</c:v>
                </c:pt>
                <c:pt idx="297">
                  <c:v>-7.1123962188680778E-2</c:v>
                </c:pt>
                <c:pt idx="298">
                  <c:v>-7.9460244757090237E-2</c:v>
                </c:pt>
                <c:pt idx="299">
                  <c:v>-7.9905376532636296E-3</c:v>
                </c:pt>
                <c:pt idx="300">
                  <c:v>7.5160694592788957E-2</c:v>
                </c:pt>
                <c:pt idx="301">
                  <c:v>-3.8276878606170683E-2</c:v>
                </c:pt>
                <c:pt idx="302">
                  <c:v>3.7267888187495046E-2</c:v>
                </c:pt>
                <c:pt idx="303">
                  <c:v>-1.8878155833201404E-2</c:v>
                </c:pt>
                <c:pt idx="304">
                  <c:v>4.455373670109708E-2</c:v>
                </c:pt>
                <c:pt idx="305">
                  <c:v>-4.2608027396820347E-2</c:v>
                </c:pt>
                <c:pt idx="306">
                  <c:v>-9.3635570472789809E-2</c:v>
                </c:pt>
                <c:pt idx="307">
                  <c:v>0.20685639592654681</c:v>
                </c:pt>
                <c:pt idx="308">
                  <c:v>-1.6903824711933524E-2</c:v>
                </c:pt>
                <c:pt idx="309">
                  <c:v>-4.3954317640226392E-2</c:v>
                </c:pt>
                <c:pt idx="310">
                  <c:v>-5.4772146465117189E-2</c:v>
                </c:pt>
                <c:pt idx="311">
                  <c:v>2.70455320298435E-2</c:v>
                </c:pt>
                <c:pt idx="312">
                  <c:v>1.4555856941914413E-2</c:v>
                </c:pt>
                <c:pt idx="313">
                  <c:v>4.0450919876704461E-3</c:v>
                </c:pt>
                <c:pt idx="314">
                  <c:v>-6.416006593041601E-2</c:v>
                </c:pt>
                <c:pt idx="315">
                  <c:v>4.0968848161227811E-2</c:v>
                </c:pt>
                <c:pt idx="316">
                  <c:v>-6.5105939403951041E-2</c:v>
                </c:pt>
                <c:pt idx="317">
                  <c:v>4.5939294918097673E-2</c:v>
                </c:pt>
                <c:pt idx="318">
                  <c:v>5.6207577342982873E-2</c:v>
                </c:pt>
                <c:pt idx="319">
                  <c:v>-2.5030660030314067E-2</c:v>
                </c:pt>
                <c:pt idx="320">
                  <c:v>-4.5118649918459042E-2</c:v>
                </c:pt>
                <c:pt idx="321">
                  <c:v>1.0897647757463602E-2</c:v>
                </c:pt>
                <c:pt idx="322">
                  <c:v>8.9334051120369296E-2</c:v>
                </c:pt>
                <c:pt idx="323">
                  <c:v>-2.9137968591683716E-2</c:v>
                </c:pt>
                <c:pt idx="324">
                  <c:v>-5.1066772282403861E-2</c:v>
                </c:pt>
                <c:pt idx="325">
                  <c:v>2.0620511852536438E-2</c:v>
                </c:pt>
                <c:pt idx="326">
                  <c:v>-1.4273136543183185E-2</c:v>
                </c:pt>
                <c:pt idx="327">
                  <c:v>3.642831245275957E-2</c:v>
                </c:pt>
                <c:pt idx="328">
                  <c:v>-5.6842272858295573E-2</c:v>
                </c:pt>
                <c:pt idx="329">
                  <c:v>2.5806207786374102E-3</c:v>
                </c:pt>
                <c:pt idx="330">
                  <c:v>4.2050738792559272E-2</c:v>
                </c:pt>
                <c:pt idx="331">
                  <c:v>-2.0770307332657723E-2</c:v>
                </c:pt>
                <c:pt idx="332">
                  <c:v>-3.5972072797637367E-2</c:v>
                </c:pt>
                <c:pt idx="333">
                  <c:v>7.1623915939499128E-2</c:v>
                </c:pt>
                <c:pt idx="334">
                  <c:v>5.6619697966665328E-2</c:v>
                </c:pt>
                <c:pt idx="335">
                  <c:v>-0.10590852401557349</c:v>
                </c:pt>
                <c:pt idx="336">
                  <c:v>-1.9193932784746792E-2</c:v>
                </c:pt>
                <c:pt idx="337">
                  <c:v>5.1428094753173781E-2</c:v>
                </c:pt>
                <c:pt idx="338">
                  <c:v>-4.4289516462452383E-3</c:v>
                </c:pt>
                <c:pt idx="339">
                  <c:v>1.1996531512677322E-2</c:v>
                </c:pt>
                <c:pt idx="340">
                  <c:v>3.1139210986799171E-2</c:v>
                </c:pt>
                <c:pt idx="341">
                  <c:v>-8.1082552959816923E-2</c:v>
                </c:pt>
                <c:pt idx="342">
                  <c:v>-1.4197037184501937E-2</c:v>
                </c:pt>
                <c:pt idx="343">
                  <c:v>2.9641973549134448E-2</c:v>
                </c:pt>
                <c:pt idx="344">
                  <c:v>4.6443611091701698E-2</c:v>
                </c:pt>
                <c:pt idx="345">
                  <c:v>7.596700038073223E-3</c:v>
                </c:pt>
                <c:pt idx="346">
                  <c:v>-5.2300476746157898E-2</c:v>
                </c:pt>
                <c:pt idx="347">
                  <c:v>-3.3335850366706055E-2</c:v>
                </c:pt>
                <c:pt idx="348">
                  <c:v>2.9411101325226952E-2</c:v>
                </c:pt>
                <c:pt idx="349">
                  <c:v>7.5712049492823397E-2</c:v>
                </c:pt>
                <c:pt idx="350">
                  <c:v>-0.11080982657405336</c:v>
                </c:pt>
                <c:pt idx="351">
                  <c:v>-4.0084308257545942E-2</c:v>
                </c:pt>
                <c:pt idx="352">
                  <c:v>5.6669225793012146E-2</c:v>
                </c:pt>
                <c:pt idx="353">
                  <c:v>-1.5169797686400699E-3</c:v>
                </c:pt>
                <c:pt idx="354">
                  <c:v>6.8799921995109869E-2</c:v>
                </c:pt>
                <c:pt idx="355">
                  <c:v>-4.4816229069413183E-2</c:v>
                </c:pt>
                <c:pt idx="356">
                  <c:v>-2.9850827237133615E-2</c:v>
                </c:pt>
                <c:pt idx="357">
                  <c:v>6.5028464056680946E-2</c:v>
                </c:pt>
                <c:pt idx="358">
                  <c:v>-2.3323950188311571E-2</c:v>
                </c:pt>
                <c:pt idx="359">
                  <c:v>5.8016823148538066E-2</c:v>
                </c:pt>
                <c:pt idx="360">
                  <c:v>-6.9218619238805346E-2</c:v>
                </c:pt>
                <c:pt idx="361">
                  <c:v>3.099513833617884E-2</c:v>
                </c:pt>
                <c:pt idx="362">
                  <c:v>-2.3284882697598874E-2</c:v>
                </c:pt>
                <c:pt idx="363">
                  <c:v>4.4259552808970426E-2</c:v>
                </c:pt>
                <c:pt idx="364">
                  <c:v>4.8737482178591307E-3</c:v>
                </c:pt>
                <c:pt idx="365">
                  <c:v>-2.5888573407970128E-2</c:v>
                </c:pt>
                <c:pt idx="366">
                  <c:v>5.5499874167011853E-2</c:v>
                </c:pt>
                <c:pt idx="367">
                  <c:v>-0.11448014458925293</c:v>
                </c:pt>
                <c:pt idx="368">
                  <c:v>-0.14131019189114724</c:v>
                </c:pt>
                <c:pt idx="369">
                  <c:v>0.15092555066929414</c:v>
                </c:pt>
                <c:pt idx="370">
                  <c:v>7.8042511768897427E-2</c:v>
                </c:pt>
                <c:pt idx="371">
                  <c:v>-6.2903459454146216E-2</c:v>
                </c:pt>
                <c:pt idx="372">
                  <c:v>-2.9883262447180314E-2</c:v>
                </c:pt>
                <c:pt idx="373">
                  <c:v>2.1938381258641115E-2</c:v>
                </c:pt>
                <c:pt idx="374">
                  <c:v>-3.5147862254447659E-5</c:v>
                </c:pt>
                <c:pt idx="375">
                  <c:v>3.75697376117472E-2</c:v>
                </c:pt>
                <c:pt idx="376">
                  <c:v>-7.9400780877723065E-2</c:v>
                </c:pt>
                <c:pt idx="377">
                  <c:v>5.1080114168469137E-2</c:v>
                </c:pt>
                <c:pt idx="378">
                  <c:v>2.776807184275043E-2</c:v>
                </c:pt>
                <c:pt idx="379">
                  <c:v>-6.8774486052603834E-2</c:v>
                </c:pt>
                <c:pt idx="380">
                  <c:v>1.7606550124126485E-2</c:v>
                </c:pt>
                <c:pt idx="381">
                  <c:v>0.10267010768684059</c:v>
                </c:pt>
                <c:pt idx="382">
                  <c:v>-1.9961648713255897E-2</c:v>
                </c:pt>
                <c:pt idx="383">
                  <c:v>3.0886155845148977E-3</c:v>
                </c:pt>
                <c:pt idx="384">
                  <c:v>-0.11937622537540804</c:v>
                </c:pt>
                <c:pt idx="385">
                  <c:v>5.3579755373629467E-2</c:v>
                </c:pt>
                <c:pt idx="386">
                  <c:v>5.3036365775097849E-2</c:v>
                </c:pt>
                <c:pt idx="387">
                  <c:v>-2.4310911948955294E-2</c:v>
                </c:pt>
                <c:pt idx="388">
                  <c:v>-5.8579114208894723E-2</c:v>
                </c:pt>
                <c:pt idx="389">
                  <c:v>5.2450012094430676E-2</c:v>
                </c:pt>
                <c:pt idx="390">
                  <c:v>2.7546260402781186E-2</c:v>
                </c:pt>
                <c:pt idx="391">
                  <c:v>-7.712870899532831E-2</c:v>
                </c:pt>
                <c:pt idx="392">
                  <c:v>2.0998615912679597E-2</c:v>
                </c:pt>
                <c:pt idx="393">
                  <c:v>2.8853520433493429E-2</c:v>
                </c:pt>
                <c:pt idx="394">
                  <c:v>9.0408696032717728E-3</c:v>
                </c:pt>
                <c:pt idx="395">
                  <c:v>-6.6224073614893797E-2</c:v>
                </c:pt>
                <c:pt idx="396">
                  <c:v>7.445018845324114E-2</c:v>
                </c:pt>
                <c:pt idx="397">
                  <c:v>-1.5985083248182264E-5</c:v>
                </c:pt>
                <c:pt idx="398">
                  <c:v>2.1359256056214804E-2</c:v>
                </c:pt>
                <c:pt idx="399">
                  <c:v>-3.3397420862426586E-2</c:v>
                </c:pt>
                <c:pt idx="400">
                  <c:v>-4.9001029131169105E-2</c:v>
                </c:pt>
                <c:pt idx="401">
                  <c:v>5.0125456013674352E-3</c:v>
                </c:pt>
                <c:pt idx="402">
                  <c:v>4.2783472486949137E-2</c:v>
                </c:pt>
                <c:pt idx="403">
                  <c:v>-1.9528175035945949E-2</c:v>
                </c:pt>
                <c:pt idx="404">
                  <c:v>3.2315354440020982E-2</c:v>
                </c:pt>
                <c:pt idx="405">
                  <c:v>1.7043982816710823E-2</c:v>
                </c:pt>
                <c:pt idx="406">
                  <c:v>-9.3222471288036957E-2</c:v>
                </c:pt>
                <c:pt idx="407">
                  <c:v>-2.8997327268852402E-2</c:v>
                </c:pt>
                <c:pt idx="408">
                  <c:v>4.9362661454489754E-2</c:v>
                </c:pt>
                <c:pt idx="409">
                  <c:v>1.6727636729267914E-2</c:v>
                </c:pt>
                <c:pt idx="410">
                  <c:v>8.94126102243753E-3</c:v>
                </c:pt>
                <c:pt idx="411">
                  <c:v>2.7267610001050713E-2</c:v>
                </c:pt>
                <c:pt idx="412">
                  <c:v>-3.358939238365366E-2</c:v>
                </c:pt>
                <c:pt idx="413">
                  <c:v>6.3501627444185971E-2</c:v>
                </c:pt>
                <c:pt idx="414">
                  <c:v>-3.1912337122392387E-2</c:v>
                </c:pt>
                <c:pt idx="415">
                  <c:v>-4.9903896074905418E-2</c:v>
                </c:pt>
                <c:pt idx="416">
                  <c:v>6.6723822912866382E-3</c:v>
                </c:pt>
                <c:pt idx="417">
                  <c:v>5.6440234251105892E-2</c:v>
                </c:pt>
                <c:pt idx="418">
                  <c:v>-5.3398269199666615E-2</c:v>
                </c:pt>
                <c:pt idx="419">
                  <c:v>8.4063886275387745E-2</c:v>
                </c:pt>
                <c:pt idx="420">
                  <c:v>-8.0776800099569002E-2</c:v>
                </c:pt>
                <c:pt idx="421">
                  <c:v>-1.6818833384332876E-2</c:v>
                </c:pt>
                <c:pt idx="422">
                  <c:v>3.697488069587429E-2</c:v>
                </c:pt>
                <c:pt idx="423">
                  <c:v>-9.4994707626305797E-4</c:v>
                </c:pt>
                <c:pt idx="424">
                  <c:v>-3.9902500285991849E-2</c:v>
                </c:pt>
                <c:pt idx="425">
                  <c:v>9.7225951037351876E-3</c:v>
                </c:pt>
                <c:pt idx="426">
                  <c:v>-3.2930404834523586E-3</c:v>
                </c:pt>
                <c:pt idx="427">
                  <c:v>5.8246779474302457E-3</c:v>
                </c:pt>
                <c:pt idx="428">
                  <c:v>1.3343547984266735E-2</c:v>
                </c:pt>
                <c:pt idx="429">
                  <c:v>1.1962456412916822E-2</c:v>
                </c:pt>
                <c:pt idx="430">
                  <c:v>4.8441834406817819E-2</c:v>
                </c:pt>
                <c:pt idx="431">
                  <c:v>-5.2327699081812895E-2</c:v>
                </c:pt>
                <c:pt idx="432">
                  <c:v>4.3088089138043628E-2</c:v>
                </c:pt>
                <c:pt idx="433">
                  <c:v>4.8558630094923672E-2</c:v>
                </c:pt>
                <c:pt idx="434">
                  <c:v>-0.11538147095373219</c:v>
                </c:pt>
                <c:pt idx="435">
                  <c:v>3.2432536288428793E-2</c:v>
                </c:pt>
                <c:pt idx="436">
                  <c:v>-4.7771751965116849E-2</c:v>
                </c:pt>
                <c:pt idx="437">
                  <c:v>-3.4924968699924008E-2</c:v>
                </c:pt>
                <c:pt idx="438">
                  <c:v>0.10698879269099493</c:v>
                </c:pt>
                <c:pt idx="439">
                  <c:v>5.6904885517781167E-3</c:v>
                </c:pt>
                <c:pt idx="440">
                  <c:v>-3.3291712975591636E-2</c:v>
                </c:pt>
                <c:pt idx="441">
                  <c:v>-3.6590757446791855E-2</c:v>
                </c:pt>
                <c:pt idx="442">
                  <c:v>5.6136056861610939E-2</c:v>
                </c:pt>
                <c:pt idx="443">
                  <c:v>-1.7652232091736053E-2</c:v>
                </c:pt>
                <c:pt idx="444">
                  <c:v>-1.8230462187343477E-2</c:v>
                </c:pt>
                <c:pt idx="445">
                  <c:v>-8.8743660215408582E-2</c:v>
                </c:pt>
                <c:pt idx="446">
                  <c:v>9.8703228057846815E-2</c:v>
                </c:pt>
                <c:pt idx="447">
                  <c:v>-5.8724081747651979E-3</c:v>
                </c:pt>
                <c:pt idx="448">
                  <c:v>9.3746860037581925E-2</c:v>
                </c:pt>
                <c:pt idx="449">
                  <c:v>-2.0009826382921148E-2</c:v>
                </c:pt>
                <c:pt idx="450">
                  <c:v>-9.1562238512876704E-2</c:v>
                </c:pt>
                <c:pt idx="451">
                  <c:v>-3.7640919962136365E-2</c:v>
                </c:pt>
                <c:pt idx="452">
                  <c:v>5.6323743643920565E-2</c:v>
                </c:pt>
                <c:pt idx="453">
                  <c:v>-1.7248128422396647E-2</c:v>
                </c:pt>
                <c:pt idx="454">
                  <c:v>1.019506727927677E-2</c:v>
                </c:pt>
                <c:pt idx="455">
                  <c:v>-2.6059182885127541E-3</c:v>
                </c:pt>
                <c:pt idx="456">
                  <c:v>-7.0018239571716379E-3</c:v>
                </c:pt>
                <c:pt idx="457">
                  <c:v>7.2352424808812543E-2</c:v>
                </c:pt>
                <c:pt idx="458">
                  <c:v>-3.7766205657877805E-2</c:v>
                </c:pt>
                <c:pt idx="459">
                  <c:v>-1.2978312423364002E-3</c:v>
                </c:pt>
                <c:pt idx="460">
                  <c:v>-5.0308626722266325E-3</c:v>
                </c:pt>
                <c:pt idx="461">
                  <c:v>-5.5925715255831676E-2</c:v>
                </c:pt>
                <c:pt idx="462">
                  <c:v>2.8222324899388695E-2</c:v>
                </c:pt>
                <c:pt idx="463">
                  <c:v>4.6007494064188137E-2</c:v>
                </c:pt>
                <c:pt idx="464">
                  <c:v>-7.4884574718701913E-2</c:v>
                </c:pt>
                <c:pt idx="465">
                  <c:v>3.9019383324227164E-2</c:v>
                </c:pt>
                <c:pt idx="466">
                  <c:v>5.3061742409056478E-2</c:v>
                </c:pt>
                <c:pt idx="467">
                  <c:v>-5.8562236715875571E-2</c:v>
                </c:pt>
                <c:pt idx="468">
                  <c:v>1.1643384038297455E-2</c:v>
                </c:pt>
                <c:pt idx="469">
                  <c:v>4.3740383424335505E-3</c:v>
                </c:pt>
                <c:pt idx="470">
                  <c:v>4.5313679827231113E-2</c:v>
                </c:pt>
                <c:pt idx="471">
                  <c:v>-6.6642041477244618E-2</c:v>
                </c:pt>
                <c:pt idx="472">
                  <c:v>-5.3074866519754238E-2</c:v>
                </c:pt>
                <c:pt idx="473">
                  <c:v>6.5427790857617296E-2</c:v>
                </c:pt>
                <c:pt idx="474">
                  <c:v>4.3943530289128674E-2</c:v>
                </c:pt>
                <c:pt idx="475">
                  <c:v>-2.4859917851484781E-2</c:v>
                </c:pt>
                <c:pt idx="476">
                  <c:v>-5.5371788954410306E-3</c:v>
                </c:pt>
                <c:pt idx="477">
                  <c:v>3.0996131977818919E-2</c:v>
                </c:pt>
                <c:pt idx="478">
                  <c:v>4.2186068840036839E-2</c:v>
                </c:pt>
                <c:pt idx="479">
                  <c:v>-9.7499882836507012E-2</c:v>
                </c:pt>
                <c:pt idx="480">
                  <c:v>-7.0244717167097903E-2</c:v>
                </c:pt>
                <c:pt idx="481">
                  <c:v>7.7685608793062855E-2</c:v>
                </c:pt>
                <c:pt idx="482">
                  <c:v>-1.4427855539908663E-2</c:v>
                </c:pt>
                <c:pt idx="483">
                  <c:v>3.0289879657150465E-2</c:v>
                </c:pt>
                <c:pt idx="484">
                  <c:v>2.0174581683724213E-2</c:v>
                </c:pt>
                <c:pt idx="485">
                  <c:v>-5.8105544082973637E-3</c:v>
                </c:pt>
                <c:pt idx="486">
                  <c:v>-4.3620136461559156E-2</c:v>
                </c:pt>
                <c:pt idx="487">
                  <c:v>6.1418404331199383E-3</c:v>
                </c:pt>
                <c:pt idx="488">
                  <c:v>5.1636615119862839E-2</c:v>
                </c:pt>
                <c:pt idx="489">
                  <c:v>-1.3756948663756319E-2</c:v>
                </c:pt>
                <c:pt idx="490">
                  <c:v>-3.6854998542555251E-2</c:v>
                </c:pt>
                <c:pt idx="491">
                  <c:v>1.686020029633184E-2</c:v>
                </c:pt>
                <c:pt idx="492">
                  <c:v>-2.7108347188647741E-2</c:v>
                </c:pt>
                <c:pt idx="493">
                  <c:v>5.9480756144667524E-2</c:v>
                </c:pt>
                <c:pt idx="494">
                  <c:v>-4.640918726003207E-2</c:v>
                </c:pt>
                <c:pt idx="495">
                  <c:v>-4.1814460139306675E-3</c:v>
                </c:pt>
                <c:pt idx="496">
                  <c:v>2.8208092683536634E-2</c:v>
                </c:pt>
                <c:pt idx="497">
                  <c:v>1.1462833874405831E-2</c:v>
                </c:pt>
                <c:pt idx="498">
                  <c:v>-3.8231221491656697E-2</c:v>
                </c:pt>
                <c:pt idx="499">
                  <c:v>3.6876894769756419E-2</c:v>
                </c:pt>
                <c:pt idx="500">
                  <c:v>-7.751357040919693E-2</c:v>
                </c:pt>
                <c:pt idx="501">
                  <c:v>5.7001174332814486E-2</c:v>
                </c:pt>
                <c:pt idx="502">
                  <c:v>3.2604992501878982E-2</c:v>
                </c:pt>
                <c:pt idx="503">
                  <c:v>-8.6438348848973945E-2</c:v>
                </c:pt>
                <c:pt idx="504">
                  <c:v>2.6623185863243748E-2</c:v>
                </c:pt>
                <c:pt idx="505">
                  <c:v>0.13480605475586316</c:v>
                </c:pt>
                <c:pt idx="506">
                  <c:v>-7.4096974007769489E-2</c:v>
                </c:pt>
                <c:pt idx="507">
                  <c:v>-3.7405864992896554E-2</c:v>
                </c:pt>
                <c:pt idx="508">
                  <c:v>-5.0707350553476971E-2</c:v>
                </c:pt>
                <c:pt idx="509">
                  <c:v>7.4417226727414132E-2</c:v>
                </c:pt>
                <c:pt idx="510">
                  <c:v>-3.019387654170913E-2</c:v>
                </c:pt>
                <c:pt idx="511">
                  <c:v>-9.174685523259285E-3</c:v>
                </c:pt>
                <c:pt idx="512">
                  <c:v>2.8139850194005334E-2</c:v>
                </c:pt>
                <c:pt idx="513">
                  <c:v>1.3194137945298223E-3</c:v>
                </c:pt>
                <c:pt idx="514">
                  <c:v>-3.3153991731342813E-3</c:v>
                </c:pt>
                <c:pt idx="515">
                  <c:v>-5.8804991087004765E-3</c:v>
                </c:pt>
                <c:pt idx="516">
                  <c:v>-2.4992092089384244E-2</c:v>
                </c:pt>
                <c:pt idx="517">
                  <c:v>5.4151790114351783E-2</c:v>
                </c:pt>
                <c:pt idx="518">
                  <c:v>-3.5958501670585008E-2</c:v>
                </c:pt>
                <c:pt idx="519">
                  <c:v>-1.5763174913617561E-2</c:v>
                </c:pt>
                <c:pt idx="520">
                  <c:v>-2.2140556197728145E-2</c:v>
                </c:pt>
                <c:pt idx="521">
                  <c:v>5.2027204749707678E-2</c:v>
                </c:pt>
                <c:pt idx="522">
                  <c:v>4.2392733591267273E-2</c:v>
                </c:pt>
                <c:pt idx="523">
                  <c:v>-2.0200373183048015E-2</c:v>
                </c:pt>
                <c:pt idx="524">
                  <c:v>-2.0061050523112911E-2</c:v>
                </c:pt>
                <c:pt idx="525">
                  <c:v>-3.8383396747928344E-2</c:v>
                </c:pt>
                <c:pt idx="526">
                  <c:v>-2.1601818772811754E-3</c:v>
                </c:pt>
                <c:pt idx="527">
                  <c:v>4.1618697705185781E-2</c:v>
                </c:pt>
                <c:pt idx="528">
                  <c:v>5.0279825885205298E-2</c:v>
                </c:pt>
                <c:pt idx="529">
                  <c:v>-5.2227716042601458E-2</c:v>
                </c:pt>
                <c:pt idx="530">
                  <c:v>-3.4413908901116841E-2</c:v>
                </c:pt>
                <c:pt idx="531">
                  <c:v>5.2063517791539837E-2</c:v>
                </c:pt>
                <c:pt idx="532">
                  <c:v>5.236875134293939E-2</c:v>
                </c:pt>
                <c:pt idx="533">
                  <c:v>-8.7432472022795693E-2</c:v>
                </c:pt>
                <c:pt idx="534">
                  <c:v>8.987627556311395E-2</c:v>
                </c:pt>
                <c:pt idx="535">
                  <c:v>4.8792599863389796E-3</c:v>
                </c:pt>
                <c:pt idx="536">
                  <c:v>-4.4431830470809786E-2</c:v>
                </c:pt>
                <c:pt idx="537">
                  <c:v>-0.10307486520485121</c:v>
                </c:pt>
                <c:pt idx="538">
                  <c:v>-0.14691969126884175</c:v>
                </c:pt>
                <c:pt idx="539">
                  <c:v>0.11635451186894663</c:v>
                </c:pt>
                <c:pt idx="540">
                  <c:v>0.1279896740398847</c:v>
                </c:pt>
                <c:pt idx="541">
                  <c:v>-5.8306041588732427E-2</c:v>
                </c:pt>
                <c:pt idx="542">
                  <c:v>5.3331832204506213E-3</c:v>
                </c:pt>
                <c:pt idx="543">
                  <c:v>1.7457000815655377E-2</c:v>
                </c:pt>
                <c:pt idx="544">
                  <c:v>4.6828007046654463E-2</c:v>
                </c:pt>
                <c:pt idx="545">
                  <c:v>-3.3255469013980132E-2</c:v>
                </c:pt>
                <c:pt idx="546">
                  <c:v>-1.4836109129312547E-4</c:v>
                </c:pt>
                <c:pt idx="547">
                  <c:v>-4.2430879088245277E-2</c:v>
                </c:pt>
                <c:pt idx="548">
                  <c:v>-3.0993381407283138E-2</c:v>
                </c:pt>
                <c:pt idx="549">
                  <c:v>3.4587278232494967E-2</c:v>
                </c:pt>
                <c:pt idx="550">
                  <c:v>3.1954523160154125E-2</c:v>
                </c:pt>
                <c:pt idx="551">
                  <c:v>2.343636677881733E-3</c:v>
                </c:pt>
                <c:pt idx="552">
                  <c:v>-1.6410056850746813E-2</c:v>
                </c:pt>
                <c:pt idx="553">
                  <c:v>4.3625163976736658E-2</c:v>
                </c:pt>
                <c:pt idx="554">
                  <c:v>-5.7456020389246021E-3</c:v>
                </c:pt>
                <c:pt idx="555">
                  <c:v>-4.1109500491231188E-2</c:v>
                </c:pt>
                <c:pt idx="556">
                  <c:v>-5.421418489491181E-2</c:v>
                </c:pt>
                <c:pt idx="557">
                  <c:v>4.1162205220750536E-3</c:v>
                </c:pt>
                <c:pt idx="558">
                  <c:v>4.2575183531605276E-2</c:v>
                </c:pt>
                <c:pt idx="559">
                  <c:v>4.1799822827012889E-2</c:v>
                </c:pt>
                <c:pt idx="560">
                  <c:v>-1.7447650703113382E-2</c:v>
                </c:pt>
                <c:pt idx="561">
                  <c:v>-7.7726132912481205E-4</c:v>
                </c:pt>
                <c:pt idx="562">
                  <c:v>-3.7961405447784813E-2</c:v>
                </c:pt>
                <c:pt idx="563">
                  <c:v>9.1914402015218499E-2</c:v>
                </c:pt>
                <c:pt idx="564">
                  <c:v>1.5268912961635905E-2</c:v>
                </c:pt>
                <c:pt idx="565">
                  <c:v>-0.10136111520677105</c:v>
                </c:pt>
                <c:pt idx="566">
                  <c:v>-2.0449429435846156E-2</c:v>
                </c:pt>
                <c:pt idx="567">
                  <c:v>0.20167150867276362</c:v>
                </c:pt>
                <c:pt idx="568">
                  <c:v>-7.3673595896305955E-2</c:v>
                </c:pt>
                <c:pt idx="569">
                  <c:v>-7.3770078599263655E-2</c:v>
                </c:pt>
                <c:pt idx="570">
                  <c:v>-8.5816053442023588E-2</c:v>
                </c:pt>
                <c:pt idx="571">
                  <c:v>3.2726815946968912E-2</c:v>
                </c:pt>
                <c:pt idx="572">
                  <c:v>1.5717009849756991E-2</c:v>
                </c:pt>
                <c:pt idx="573">
                  <c:v>0.11676478371213328</c:v>
                </c:pt>
                <c:pt idx="574">
                  <c:v>-6.0213046428811978E-2</c:v>
                </c:pt>
                <c:pt idx="575">
                  <c:v>-0.10271386770900293</c:v>
                </c:pt>
                <c:pt idx="576">
                  <c:v>6.9817506171457211E-2</c:v>
                </c:pt>
                <c:pt idx="577">
                  <c:v>2.6708006199047674E-3</c:v>
                </c:pt>
                <c:pt idx="578">
                  <c:v>-6.7740737556206909E-2</c:v>
                </c:pt>
                <c:pt idx="579">
                  <c:v>7.9443148684788412E-2</c:v>
                </c:pt>
                <c:pt idx="580">
                  <c:v>-8.9721239478270931E-2</c:v>
                </c:pt>
                <c:pt idx="581">
                  <c:v>0.11033535607065481</c:v>
                </c:pt>
                <c:pt idx="582">
                  <c:v>-3.7012047599418452E-3</c:v>
                </c:pt>
                <c:pt idx="583">
                  <c:v>-2.9605156293284196E-2</c:v>
                </c:pt>
                <c:pt idx="584">
                  <c:v>5.5489892609212887E-3</c:v>
                </c:pt>
                <c:pt idx="585">
                  <c:v>7.3858276321505656E-3</c:v>
                </c:pt>
                <c:pt idx="586">
                  <c:v>-1.5162277267490865E-2</c:v>
                </c:pt>
                <c:pt idx="587">
                  <c:v>-6.8193975387611516E-2</c:v>
                </c:pt>
                <c:pt idx="588">
                  <c:v>0.10064161746102585</c:v>
                </c:pt>
                <c:pt idx="589">
                  <c:v>-1.0439711037312449E-2</c:v>
                </c:pt>
                <c:pt idx="590">
                  <c:v>-6.9361245660969573E-2</c:v>
                </c:pt>
                <c:pt idx="591">
                  <c:v>6.974901123867383E-2</c:v>
                </c:pt>
                <c:pt idx="592">
                  <c:v>-0.10473896483837031</c:v>
                </c:pt>
                <c:pt idx="593">
                  <c:v>0.20268227953901885</c:v>
                </c:pt>
                <c:pt idx="594">
                  <c:v>-7.8180347975582265E-2</c:v>
                </c:pt>
                <c:pt idx="595">
                  <c:v>-3.3775753785908691E-2</c:v>
                </c:pt>
                <c:pt idx="596">
                  <c:v>-3.9412079590853466E-2</c:v>
                </c:pt>
                <c:pt idx="597">
                  <c:v>-8.2603842734213728E-2</c:v>
                </c:pt>
                <c:pt idx="598">
                  <c:v>-6.8234970848498833E-2</c:v>
                </c:pt>
                <c:pt idx="599">
                  <c:v>5.7492162287907433E-2</c:v>
                </c:pt>
                <c:pt idx="600">
                  <c:v>0.10999933460153777</c:v>
                </c:pt>
                <c:pt idx="601">
                  <c:v>5.1329147477737536E-2</c:v>
                </c:pt>
                <c:pt idx="602">
                  <c:v>-8.8549642782123072E-3</c:v>
                </c:pt>
                <c:pt idx="603">
                  <c:v>2.7954740631535913E-2</c:v>
                </c:pt>
                <c:pt idx="604">
                  <c:v>-6.0351300272305508E-2</c:v>
                </c:pt>
                <c:pt idx="605">
                  <c:v>9.8049797921587967E-2</c:v>
                </c:pt>
                <c:pt idx="606">
                  <c:v>4.9437038224553476E-2</c:v>
                </c:pt>
                <c:pt idx="607">
                  <c:v>-0.13917763117542492</c:v>
                </c:pt>
                <c:pt idx="608">
                  <c:v>0.11805411531135412</c:v>
                </c:pt>
                <c:pt idx="609">
                  <c:v>-0.33378732866209226</c:v>
                </c:pt>
                <c:pt idx="610">
                  <c:v>0.16407701034094657</c:v>
                </c:pt>
                <c:pt idx="611">
                  <c:v>0.10318591404354116</c:v>
                </c:pt>
                <c:pt idx="612">
                  <c:v>1.6118300139494224E-2</c:v>
                </c:pt>
                <c:pt idx="613">
                  <c:v>-2.8314003082817507E-2</c:v>
                </c:pt>
                <c:pt idx="614">
                  <c:v>0.11462917539189199</c:v>
                </c:pt>
                <c:pt idx="615">
                  <c:v>-0.1774381421665403</c:v>
                </c:pt>
                <c:pt idx="616">
                  <c:v>-6.2387845611564074E-2</c:v>
                </c:pt>
                <c:pt idx="617">
                  <c:v>6.858132292771657E-2</c:v>
                </c:pt>
                <c:pt idx="618">
                  <c:v>-2.6532360843525282E-2</c:v>
                </c:pt>
                <c:pt idx="619">
                  <c:v>-6.0615226290686053E-2</c:v>
                </c:pt>
                <c:pt idx="620">
                  <c:v>0.12976429098691433</c:v>
                </c:pt>
                <c:pt idx="621">
                  <c:v>-3.413596204986824E-2</c:v>
                </c:pt>
                <c:pt idx="622">
                  <c:v>3.1981255386103413E-2</c:v>
                </c:pt>
                <c:pt idx="623">
                  <c:v>-7.6289263471466029E-2</c:v>
                </c:pt>
                <c:pt idx="624">
                  <c:v>0.11157457483671429</c:v>
                </c:pt>
                <c:pt idx="625">
                  <c:v>-6.3924100314808996E-2</c:v>
                </c:pt>
                <c:pt idx="626">
                  <c:v>-9.1432663464379615E-2</c:v>
                </c:pt>
                <c:pt idx="627">
                  <c:v>3.8804949885959061E-2</c:v>
                </c:pt>
                <c:pt idx="628">
                  <c:v>2.6417055745389106E-2</c:v>
                </c:pt>
                <c:pt idx="629">
                  <c:v>0.10761712175936644</c:v>
                </c:pt>
                <c:pt idx="630">
                  <c:v>-0.10966277376282108</c:v>
                </c:pt>
                <c:pt idx="631">
                  <c:v>-3.3776843518506183E-2</c:v>
                </c:pt>
                <c:pt idx="632">
                  <c:v>3.3599287503381703E-2</c:v>
                </c:pt>
                <c:pt idx="633">
                  <c:v>4.7819021702082409E-3</c:v>
                </c:pt>
                <c:pt idx="634">
                  <c:v>2.1426961176533865E-2</c:v>
                </c:pt>
                <c:pt idx="635">
                  <c:v>5.5322274909910263E-2</c:v>
                </c:pt>
                <c:pt idx="636">
                  <c:v>-1.4010795874741078E-2</c:v>
                </c:pt>
                <c:pt idx="637">
                  <c:v>6.7462641559389525E-2</c:v>
                </c:pt>
                <c:pt idx="638">
                  <c:v>-0.10964565091445877</c:v>
                </c:pt>
                <c:pt idx="639">
                  <c:v>-1.3834580756668657E-3</c:v>
                </c:pt>
                <c:pt idx="640">
                  <c:v>-1.1956112490734583E-2</c:v>
                </c:pt>
                <c:pt idx="641">
                  <c:v>-7.3893245137590213E-2</c:v>
                </c:pt>
                <c:pt idx="642">
                  <c:v>8.8519459514467158E-2</c:v>
                </c:pt>
                <c:pt idx="643">
                  <c:v>0.10780383475307964</c:v>
                </c:pt>
                <c:pt idx="644">
                  <c:v>-7.2045789660691639E-2</c:v>
                </c:pt>
                <c:pt idx="645">
                  <c:v>-4.6279858980106781E-2</c:v>
                </c:pt>
                <c:pt idx="646">
                  <c:v>-9.139944412196499E-2</c:v>
                </c:pt>
                <c:pt idx="647">
                  <c:v>9.7446233328989607E-2</c:v>
                </c:pt>
                <c:pt idx="648">
                  <c:v>1.5549636871753592E-2</c:v>
                </c:pt>
                <c:pt idx="649">
                  <c:v>-1.4538143597107478E-2</c:v>
                </c:pt>
                <c:pt idx="650">
                  <c:v>-7.5798503843289566E-2</c:v>
                </c:pt>
                <c:pt idx="651">
                  <c:v>4.8617869458363216E-2</c:v>
                </c:pt>
                <c:pt idx="652">
                  <c:v>3.8887060700858456E-2</c:v>
                </c:pt>
                <c:pt idx="653">
                  <c:v>9.0288778639528999E-3</c:v>
                </c:pt>
                <c:pt idx="654">
                  <c:v>-3.5050175342998813E-3</c:v>
                </c:pt>
                <c:pt idx="655">
                  <c:v>6.5669131905110589E-4</c:v>
                </c:pt>
                <c:pt idx="656">
                  <c:v>1.5855321427151736E-2</c:v>
                </c:pt>
                <c:pt idx="657">
                  <c:v>-4.8514136866552704E-2</c:v>
                </c:pt>
                <c:pt idx="658">
                  <c:v>3.4412793049657608E-2</c:v>
                </c:pt>
                <c:pt idx="659">
                  <c:v>-3.0533242563114626E-2</c:v>
                </c:pt>
                <c:pt idx="660">
                  <c:v>5.5034463312679804E-3</c:v>
                </c:pt>
                <c:pt idx="661">
                  <c:v>2.1987171181564236E-2</c:v>
                </c:pt>
                <c:pt idx="662">
                  <c:v>2.8807500357768134E-3</c:v>
                </c:pt>
                <c:pt idx="663">
                  <c:v>-2.2278628491898544E-2</c:v>
                </c:pt>
                <c:pt idx="664">
                  <c:v>8.4319320860988256E-3</c:v>
                </c:pt>
                <c:pt idx="665">
                  <c:v>-5.6402152798421312E-2</c:v>
                </c:pt>
                <c:pt idx="666">
                  <c:v>5.9749281464787529E-2</c:v>
                </c:pt>
                <c:pt idx="667">
                  <c:v>1.5284507961080607E-2</c:v>
                </c:pt>
                <c:pt idx="668">
                  <c:v>-3.7660843682939316E-2</c:v>
                </c:pt>
                <c:pt idx="669">
                  <c:v>3.4113062664976823E-2</c:v>
                </c:pt>
                <c:pt idx="670">
                  <c:v>2.5230971731993179E-3</c:v>
                </c:pt>
                <c:pt idx="671">
                  <c:v>-7.1673231846826724E-2</c:v>
                </c:pt>
                <c:pt idx="672">
                  <c:v>6.4407234591993046E-2</c:v>
                </c:pt>
                <c:pt idx="673">
                  <c:v>3.5240178164071878E-2</c:v>
                </c:pt>
                <c:pt idx="674">
                  <c:v>2.1485154076390955E-2</c:v>
                </c:pt>
                <c:pt idx="675">
                  <c:v>-1.0223018245792304E-2</c:v>
                </c:pt>
                <c:pt idx="676">
                  <c:v>-7.9234981464420429E-2</c:v>
                </c:pt>
                <c:pt idx="677">
                  <c:v>-5.7212741122029342E-2</c:v>
                </c:pt>
                <c:pt idx="678">
                  <c:v>1.5950261091226992E-2</c:v>
                </c:pt>
                <c:pt idx="679">
                  <c:v>4.6161110492180413E-2</c:v>
                </c:pt>
                <c:pt idx="680">
                  <c:v>1.7419050789818868E-2</c:v>
                </c:pt>
                <c:pt idx="681">
                  <c:v>3.0520820689600825E-2</c:v>
                </c:pt>
                <c:pt idx="682">
                  <c:v>-9.4527766697860116E-2</c:v>
                </c:pt>
                <c:pt idx="683">
                  <c:v>7.1287978891616532E-2</c:v>
                </c:pt>
                <c:pt idx="684">
                  <c:v>-4.4565399370290137E-2</c:v>
                </c:pt>
                <c:pt idx="685">
                  <c:v>6.2724185694978729E-2</c:v>
                </c:pt>
                <c:pt idx="686">
                  <c:v>-7.1511293320618563E-2</c:v>
                </c:pt>
                <c:pt idx="687">
                  <c:v>4.2736231824923365E-2</c:v>
                </c:pt>
                <c:pt idx="688">
                  <c:v>1.5546890057224871E-2</c:v>
                </c:pt>
                <c:pt idx="689">
                  <c:v>6.0247130565221241E-2</c:v>
                </c:pt>
                <c:pt idx="690">
                  <c:v>-8.5867627432211435E-2</c:v>
                </c:pt>
                <c:pt idx="691">
                  <c:v>3.1175104749229021E-2</c:v>
                </c:pt>
                <c:pt idx="692">
                  <c:v>-1.3469432162237283E-2</c:v>
                </c:pt>
                <c:pt idx="693">
                  <c:v>-1.3530160097197097E-3</c:v>
                </c:pt>
                <c:pt idx="694">
                  <c:v>-2.6196587665276994E-2</c:v>
                </c:pt>
                <c:pt idx="695">
                  <c:v>8.615592980832254E-2</c:v>
                </c:pt>
                <c:pt idx="696">
                  <c:v>-3.7470009003717664E-2</c:v>
                </c:pt>
                <c:pt idx="697">
                  <c:v>-3.2583775034304097E-2</c:v>
                </c:pt>
                <c:pt idx="698">
                  <c:v>0.11253433523073753</c:v>
                </c:pt>
                <c:pt idx="699">
                  <c:v>5.567862151011127E-3</c:v>
                </c:pt>
                <c:pt idx="700">
                  <c:v>-4.8675355216486693E-2</c:v>
                </c:pt>
                <c:pt idx="701">
                  <c:v>2.3532430902809764E-2</c:v>
                </c:pt>
                <c:pt idx="702">
                  <c:v>-2.0806133551662498E-2</c:v>
                </c:pt>
                <c:pt idx="703">
                  <c:v>7.288519983562658E-2</c:v>
                </c:pt>
                <c:pt idx="704">
                  <c:v>-0.1883109898409927</c:v>
                </c:pt>
                <c:pt idx="705">
                  <c:v>6.8687876533603642E-2</c:v>
                </c:pt>
                <c:pt idx="706">
                  <c:v>0.18041195641979968</c:v>
                </c:pt>
                <c:pt idx="707">
                  <c:v>2.5861723718261231E-2</c:v>
                </c:pt>
                <c:pt idx="708">
                  <c:v>-0.17534744660830448</c:v>
                </c:pt>
                <c:pt idx="709">
                  <c:v>-0.111496013326013</c:v>
                </c:pt>
                <c:pt idx="710">
                  <c:v>0.15330890871675074</c:v>
                </c:pt>
                <c:pt idx="711">
                  <c:v>-0.16758474000719659</c:v>
                </c:pt>
                <c:pt idx="712">
                  <c:v>0.21287685820393598</c:v>
                </c:pt>
                <c:pt idx="713">
                  <c:v>-0.26333481195308472</c:v>
                </c:pt>
                <c:pt idx="714">
                  <c:v>-0.14514971791633613</c:v>
                </c:pt>
                <c:pt idx="715">
                  <c:v>0.52906589826813111</c:v>
                </c:pt>
                <c:pt idx="716">
                  <c:v>-4.3985734479051075E-2</c:v>
                </c:pt>
                <c:pt idx="717">
                  <c:v>1.1159345752497014</c:v>
                </c:pt>
                <c:pt idx="718">
                  <c:v>1.0567762959965226</c:v>
                </c:pt>
                <c:pt idx="719">
                  <c:v>-4.9784158528295599</c:v>
                </c:pt>
                <c:pt idx="720">
                  <c:v>3.4209875853483354</c:v>
                </c:pt>
                <c:pt idx="721">
                  <c:v>-0.83922911654359034</c:v>
                </c:pt>
                <c:pt idx="722">
                  <c:v>-0.84629964037768701</c:v>
                </c:pt>
                <c:pt idx="723">
                  <c:v>0.94193859414056469</c:v>
                </c:pt>
                <c:pt idx="724">
                  <c:v>0.21929290832634685</c:v>
                </c:pt>
                <c:pt idx="725">
                  <c:v>0.29647509898879321</c:v>
                </c:pt>
                <c:pt idx="726">
                  <c:v>-0.23508948046063338</c:v>
                </c:pt>
                <c:pt idx="727">
                  <c:v>-7.9124240242066435E-2</c:v>
                </c:pt>
                <c:pt idx="728">
                  <c:v>-0.57705393348728329</c:v>
                </c:pt>
                <c:pt idx="729">
                  <c:v>-0.12274706411754011</c:v>
                </c:pt>
                <c:pt idx="730">
                  <c:v>0.32253504823007972</c:v>
                </c:pt>
                <c:pt idx="731">
                  <c:v>0.18710959849252973</c:v>
                </c:pt>
                <c:pt idx="732">
                  <c:v>9.9880546696246242E-2</c:v>
                </c:pt>
                <c:pt idx="733">
                  <c:v>-4.864142687186046E-2</c:v>
                </c:pt>
                <c:pt idx="734">
                  <c:v>-5.9357609847696224E-2</c:v>
                </c:pt>
                <c:pt idx="735">
                  <c:v>-0.21821518570469856</c:v>
                </c:pt>
                <c:pt idx="736">
                  <c:v>0.25774074151157578</c:v>
                </c:pt>
                <c:pt idx="737">
                  <c:v>0.11850466249030411</c:v>
                </c:pt>
                <c:pt idx="738">
                  <c:v>1.9668521810320527E-2</c:v>
                </c:pt>
                <c:pt idx="739">
                  <c:v>7.5026575207544965E-2</c:v>
                </c:pt>
                <c:pt idx="740">
                  <c:v>-0.56498239519598314</c:v>
                </c:pt>
                <c:pt idx="741">
                  <c:v>0.53919569627401387</c:v>
                </c:pt>
                <c:pt idx="742">
                  <c:v>6.499319472760412E-2</c:v>
                </c:pt>
                <c:pt idx="743">
                  <c:v>-0.22413289677655612</c:v>
                </c:pt>
                <c:pt idx="744">
                  <c:v>-0.39773920800345408</c:v>
                </c:pt>
                <c:pt idx="745">
                  <c:v>9.3558965834978025E-2</c:v>
                </c:pt>
                <c:pt idx="746">
                  <c:v>0.16619277948454503</c:v>
                </c:pt>
                <c:pt idx="747">
                  <c:v>-0.11806471283024678</c:v>
                </c:pt>
                <c:pt idx="748">
                  <c:v>-0.32758843075601085</c:v>
                </c:pt>
                <c:pt idx="749">
                  <c:v>1.030489582047144</c:v>
                </c:pt>
                <c:pt idx="750">
                  <c:v>-9.1585774707324319E-2</c:v>
                </c:pt>
                <c:pt idx="751">
                  <c:v>-0.39859700043072799</c:v>
                </c:pt>
                <c:pt idx="752">
                  <c:v>-0.90199167763901045</c:v>
                </c:pt>
                <c:pt idx="753">
                  <c:v>0.57521267407452115</c:v>
                </c:pt>
                <c:pt idx="754">
                  <c:v>-0.37951226942401561</c:v>
                </c:pt>
                <c:pt idx="755">
                  <c:v>1.5311702669336373</c:v>
                </c:pt>
                <c:pt idx="756">
                  <c:v>-0.61839988171035998</c:v>
                </c:pt>
                <c:pt idx="757">
                  <c:v>-1.4039050966991802</c:v>
                </c:pt>
                <c:pt idx="758">
                  <c:v>0.87823439707283768</c:v>
                </c:pt>
                <c:pt idx="759">
                  <c:v>1.8127641228825038</c:v>
                </c:pt>
                <c:pt idx="760">
                  <c:v>-1.4099478610840528</c:v>
                </c:pt>
                <c:pt idx="761">
                  <c:v>-1.8130163052722406</c:v>
                </c:pt>
                <c:pt idx="762">
                  <c:v>3.3882826444374885</c:v>
                </c:pt>
                <c:pt idx="763">
                  <c:v>-1.9195583764240194</c:v>
                </c:pt>
                <c:pt idx="764">
                  <c:v>-1.1907385059393292</c:v>
                </c:pt>
                <c:pt idx="765">
                  <c:v>4.2206897126419758</c:v>
                </c:pt>
                <c:pt idx="766">
                  <c:v>-2.7195181904638606</c:v>
                </c:pt>
                <c:pt idx="767">
                  <c:v>-0.24731571725533641</c:v>
                </c:pt>
                <c:pt idx="768">
                  <c:v>0.68436791540093544</c:v>
                </c:pt>
                <c:pt idx="769">
                  <c:v>-0.63135588314784208</c:v>
                </c:pt>
                <c:pt idx="770">
                  <c:v>0.21175569444667985</c:v>
                </c:pt>
                <c:pt idx="771">
                  <c:v>7.5392167539277466E-2</c:v>
                </c:pt>
                <c:pt idx="772">
                  <c:v>-9.351779592374676E-2</c:v>
                </c:pt>
                <c:pt idx="773">
                  <c:v>-8.122082200748082E-2</c:v>
                </c:pt>
                <c:pt idx="774">
                  <c:v>7.1517186548097911E-2</c:v>
                </c:pt>
                <c:pt idx="775">
                  <c:v>-3.9921405753402084E-2</c:v>
                </c:pt>
                <c:pt idx="776">
                  <c:v>8.3585738937751231E-2</c:v>
                </c:pt>
                <c:pt idx="777">
                  <c:v>-0.10433586885532442</c:v>
                </c:pt>
                <c:pt idx="778">
                  <c:v>0.23920167262669523</c:v>
                </c:pt>
                <c:pt idx="779">
                  <c:v>0.34020005385469787</c:v>
                </c:pt>
                <c:pt idx="780">
                  <c:v>-0.8139883359604454</c:v>
                </c:pt>
                <c:pt idx="781">
                  <c:v>0.36193255465974339</c:v>
                </c:pt>
                <c:pt idx="782">
                  <c:v>0.10558495260561074</c:v>
                </c:pt>
                <c:pt idx="783">
                  <c:v>-8.6328438958469533E-2</c:v>
                </c:pt>
                <c:pt idx="784">
                  <c:v>-5.4145469886899278E-2</c:v>
                </c:pt>
                <c:pt idx="785">
                  <c:v>3.5284883199572903E-2</c:v>
                </c:pt>
                <c:pt idx="786">
                  <c:v>-4.906531346646581E-2</c:v>
                </c:pt>
                <c:pt idx="787">
                  <c:v>3.7915050076840373E-2</c:v>
                </c:pt>
                <c:pt idx="788">
                  <c:v>5.8692364400613428E-2</c:v>
                </c:pt>
                <c:pt idx="789">
                  <c:v>-0.18894662555177533</c:v>
                </c:pt>
                <c:pt idx="790">
                  <c:v>-8.1570302433853215E-4</c:v>
                </c:pt>
                <c:pt idx="791">
                  <c:v>-0.67197312618629113</c:v>
                </c:pt>
                <c:pt idx="792">
                  <c:v>0.62434938265280593</c:v>
                </c:pt>
                <c:pt idx="793">
                  <c:v>0.82960731131630361</c:v>
                </c:pt>
                <c:pt idx="794">
                  <c:v>-4.810993639062211E-2</c:v>
                </c:pt>
                <c:pt idx="795">
                  <c:v>-0.23933607097301213</c:v>
                </c:pt>
                <c:pt idx="796">
                  <c:v>-0.26518058447659598</c:v>
                </c:pt>
                <c:pt idx="797">
                  <c:v>-0.93039746802854495</c:v>
                </c:pt>
                <c:pt idx="798">
                  <c:v>0.63072133921970952</c:v>
                </c:pt>
                <c:pt idx="799">
                  <c:v>0.41368930456414432</c:v>
                </c:pt>
                <c:pt idx="800">
                  <c:v>-0.20516131665271509</c:v>
                </c:pt>
                <c:pt idx="801">
                  <c:v>1.1286321501732033E-2</c:v>
                </c:pt>
                <c:pt idx="802">
                  <c:v>-4.0907067677878217E-2</c:v>
                </c:pt>
                <c:pt idx="803">
                  <c:v>-4.5816131178369801E-2</c:v>
                </c:pt>
                <c:pt idx="804">
                  <c:v>-1.911404047811871E-2</c:v>
                </c:pt>
                <c:pt idx="805">
                  <c:v>4.4460244909835467E-2</c:v>
                </c:pt>
                <c:pt idx="806">
                  <c:v>4.6066987302886275E-2</c:v>
                </c:pt>
                <c:pt idx="807">
                  <c:v>-3.1262676482302965E-2</c:v>
                </c:pt>
                <c:pt idx="808">
                  <c:v>-5.0468784666774624E-2</c:v>
                </c:pt>
                <c:pt idx="809">
                  <c:v>-3.9569933170326976E-3</c:v>
                </c:pt>
                <c:pt idx="810">
                  <c:v>4.4004500469711161E-2</c:v>
                </c:pt>
                <c:pt idx="811">
                  <c:v>1.4946410633147167E-2</c:v>
                </c:pt>
                <c:pt idx="812">
                  <c:v>-3.9090764324045679E-2</c:v>
                </c:pt>
                <c:pt idx="813">
                  <c:v>1.1698681316705262E-3</c:v>
                </c:pt>
                <c:pt idx="814">
                  <c:v>-1.0210534410306948E-2</c:v>
                </c:pt>
                <c:pt idx="815">
                  <c:v>2.3011526889471057E-2</c:v>
                </c:pt>
                <c:pt idx="816">
                  <c:v>-5.0137655617996657E-2</c:v>
                </c:pt>
                <c:pt idx="817">
                  <c:v>5.2292617024086496E-2</c:v>
                </c:pt>
                <c:pt idx="818">
                  <c:v>5.0458784360944975E-3</c:v>
                </c:pt>
                <c:pt idx="819">
                  <c:v>-3.3982923665876186E-2</c:v>
                </c:pt>
                <c:pt idx="820">
                  <c:v>-1.8117974853286256E-2</c:v>
                </c:pt>
                <c:pt idx="821">
                  <c:v>1.612341664688266E-2</c:v>
                </c:pt>
                <c:pt idx="822">
                  <c:v>-4.926082787985564E-3</c:v>
                </c:pt>
                <c:pt idx="823">
                  <c:v>1.3938710766776552E-3</c:v>
                </c:pt>
                <c:pt idx="824">
                  <c:v>7.5415040261578525E-2</c:v>
                </c:pt>
                <c:pt idx="825">
                  <c:v>-2.9607352330254244E-2</c:v>
                </c:pt>
                <c:pt idx="826">
                  <c:v>-0.29015932675665468</c:v>
                </c:pt>
                <c:pt idx="827">
                  <c:v>-0.27407387295793129</c:v>
                </c:pt>
                <c:pt idx="828">
                  <c:v>1.3375075618777252</c:v>
                </c:pt>
                <c:pt idx="829">
                  <c:v>-0.31209622448411167</c:v>
                </c:pt>
                <c:pt idx="830">
                  <c:v>-0.29125398832100302</c:v>
                </c:pt>
                <c:pt idx="831">
                  <c:v>-0.26746496117070606</c:v>
                </c:pt>
                <c:pt idx="832">
                  <c:v>-8.9370819648273425E-2</c:v>
                </c:pt>
                <c:pt idx="833">
                  <c:v>-6.7544874680509182E-2</c:v>
                </c:pt>
                <c:pt idx="834">
                  <c:v>0.24021312089567637</c:v>
                </c:pt>
                <c:pt idx="835">
                  <c:v>0.12078035256110908</c:v>
                </c:pt>
                <c:pt idx="836">
                  <c:v>-0.18186792187474055</c:v>
                </c:pt>
                <c:pt idx="837">
                  <c:v>4.3670203343941338E-2</c:v>
                </c:pt>
                <c:pt idx="838">
                  <c:v>1.4103365308665516E-2</c:v>
                </c:pt>
                <c:pt idx="839">
                  <c:v>-2.9610635678944064E-2</c:v>
                </c:pt>
                <c:pt idx="840">
                  <c:v>6.4988372821161988E-3</c:v>
                </c:pt>
                <c:pt idx="841">
                  <c:v>3.7556010451980981E-2</c:v>
                </c:pt>
                <c:pt idx="842">
                  <c:v>2.3428759692393442E-2</c:v>
                </c:pt>
                <c:pt idx="843">
                  <c:v>-1.9694884276725944E-2</c:v>
                </c:pt>
                <c:pt idx="844">
                  <c:v>-4.7946616147171994E-2</c:v>
                </c:pt>
                <c:pt idx="845">
                  <c:v>4.4085004389788907E-3</c:v>
                </c:pt>
                <c:pt idx="846">
                  <c:v>3.3949610218925841E-2</c:v>
                </c:pt>
                <c:pt idx="847">
                  <c:v>3.7224962670174833E-2</c:v>
                </c:pt>
                <c:pt idx="848">
                  <c:v>-3.2018326471828118E-2</c:v>
                </c:pt>
                <c:pt idx="849">
                  <c:v>-5.8803984272033816E-2</c:v>
                </c:pt>
                <c:pt idx="850">
                  <c:v>2.5048406745062479E-2</c:v>
                </c:pt>
                <c:pt idx="851">
                  <c:v>3.5183696654328855E-2</c:v>
                </c:pt>
                <c:pt idx="852">
                  <c:v>1.2856849559684136E-2</c:v>
                </c:pt>
                <c:pt idx="853">
                  <c:v>5.591145525492891E-3</c:v>
                </c:pt>
                <c:pt idx="854">
                  <c:v>-2.7020315697754427E-3</c:v>
                </c:pt>
                <c:pt idx="855">
                  <c:v>-4.5391431754739031E-2</c:v>
                </c:pt>
                <c:pt idx="856">
                  <c:v>-3.0752476322977174E-3</c:v>
                </c:pt>
                <c:pt idx="857">
                  <c:v>7.0790582438835514E-3</c:v>
                </c:pt>
                <c:pt idx="858">
                  <c:v>4.4608243807118697E-2</c:v>
                </c:pt>
                <c:pt idx="859">
                  <c:v>-1.7074855589079618E-2</c:v>
                </c:pt>
                <c:pt idx="860">
                  <c:v>-2.8230251657374694E-2</c:v>
                </c:pt>
                <c:pt idx="861">
                  <c:v>4.579666385554404E-3</c:v>
                </c:pt>
                <c:pt idx="862">
                  <c:v>1.797273670827515E-2</c:v>
                </c:pt>
                <c:pt idx="863">
                  <c:v>1.5274987347247304E-2</c:v>
                </c:pt>
                <c:pt idx="864">
                  <c:v>-3.8112565588159342E-2</c:v>
                </c:pt>
                <c:pt idx="865">
                  <c:v>1.2237187637079927E-2</c:v>
                </c:pt>
                <c:pt idx="866">
                  <c:v>3.9433621396808505E-2</c:v>
                </c:pt>
                <c:pt idx="867">
                  <c:v>-2.2606311877632734E-2</c:v>
                </c:pt>
                <c:pt idx="868">
                  <c:v>-2.5701161674923867E-2</c:v>
                </c:pt>
                <c:pt idx="869">
                  <c:v>-4.099279385874155E-2</c:v>
                </c:pt>
                <c:pt idx="870">
                  <c:v>2.2416432239909412E-2</c:v>
                </c:pt>
                <c:pt idx="871">
                  <c:v>-0.79612974081368115</c:v>
                </c:pt>
                <c:pt idx="872">
                  <c:v>1.6638215396130338</c:v>
                </c:pt>
                <c:pt idx="873">
                  <c:v>-0.28093290456408226</c:v>
                </c:pt>
                <c:pt idx="874">
                  <c:v>-0.39918994563330656</c:v>
                </c:pt>
                <c:pt idx="875">
                  <c:v>-0.19432605668572123</c:v>
                </c:pt>
                <c:pt idx="876">
                  <c:v>-2.2261889185550388E-2</c:v>
                </c:pt>
                <c:pt idx="877">
                  <c:v>-4.9158944352273082E-2</c:v>
                </c:pt>
                <c:pt idx="878">
                  <c:v>-0.13039718815858592</c:v>
                </c:pt>
                <c:pt idx="879">
                  <c:v>0.2980687393537913</c:v>
                </c:pt>
                <c:pt idx="880">
                  <c:v>-1.8276404766110588E-2</c:v>
                </c:pt>
                <c:pt idx="881">
                  <c:v>-2.5448770396963027E-2</c:v>
                </c:pt>
                <c:pt idx="882">
                  <c:v>-4.2067008272264061E-2</c:v>
                </c:pt>
                <c:pt idx="883">
                  <c:v>-3.147050834680698E-3</c:v>
                </c:pt>
                <c:pt idx="884">
                  <c:v>5.9963108723005476E-2</c:v>
                </c:pt>
                <c:pt idx="885">
                  <c:v>-6.3961239748129728E-2</c:v>
                </c:pt>
                <c:pt idx="886">
                  <c:v>6.4681298236946461E-2</c:v>
                </c:pt>
                <c:pt idx="887">
                  <c:v>-4.7018324821127777E-2</c:v>
                </c:pt>
                <c:pt idx="888">
                  <c:v>2.1943100686408812E-2</c:v>
                </c:pt>
                <c:pt idx="889">
                  <c:v>-3.9995507602464286E-2</c:v>
                </c:pt>
                <c:pt idx="890">
                  <c:v>7.6449081259482909E-2</c:v>
                </c:pt>
                <c:pt idx="891">
                  <c:v>-4.6155347589989404E-2</c:v>
                </c:pt>
                <c:pt idx="892">
                  <c:v>3.0036097877863099E-2</c:v>
                </c:pt>
                <c:pt idx="893">
                  <c:v>-9.447091552008402E-4</c:v>
                </c:pt>
                <c:pt idx="894">
                  <c:v>-3.7605652964815661E-2</c:v>
                </c:pt>
                <c:pt idx="895">
                  <c:v>-3.2346047389685495E-2</c:v>
                </c:pt>
                <c:pt idx="896">
                  <c:v>6.7015147526831242E-2</c:v>
                </c:pt>
                <c:pt idx="897">
                  <c:v>2.7031728666420562E-2</c:v>
                </c:pt>
                <c:pt idx="898">
                  <c:v>-5.1853908542584648E-2</c:v>
                </c:pt>
                <c:pt idx="899">
                  <c:v>-1.8878633093331487E-2</c:v>
                </c:pt>
                <c:pt idx="900">
                  <c:v>1.5877798154949829E-2</c:v>
                </c:pt>
                <c:pt idx="901">
                  <c:v>1.886689644890005E-2</c:v>
                </c:pt>
                <c:pt idx="902">
                  <c:v>4.4573301747357519E-2</c:v>
                </c:pt>
                <c:pt idx="903">
                  <c:v>-6.4494871335408988E-2</c:v>
                </c:pt>
                <c:pt idx="904">
                  <c:v>-8.8675270445222054E-3</c:v>
                </c:pt>
                <c:pt idx="905">
                  <c:v>2.4904217737182321E-2</c:v>
                </c:pt>
                <c:pt idx="906">
                  <c:v>2.4900884658087818E-3</c:v>
                </c:pt>
                <c:pt idx="907">
                  <c:v>3.94132493973256E-2</c:v>
                </c:pt>
                <c:pt idx="908">
                  <c:v>-4.8908634362776482E-2</c:v>
                </c:pt>
                <c:pt idx="909">
                  <c:v>-3.1520892850030791E-2</c:v>
                </c:pt>
                <c:pt idx="910">
                  <c:v>4.948238260123361E-2</c:v>
                </c:pt>
                <c:pt idx="911">
                  <c:v>8.6948439102201291E-3</c:v>
                </c:pt>
                <c:pt idx="912">
                  <c:v>-1.6723900036121009E-2</c:v>
                </c:pt>
                <c:pt idx="913">
                  <c:v>-2.561183627697261E-2</c:v>
                </c:pt>
                <c:pt idx="914">
                  <c:v>-8.0748741725482631E-3</c:v>
                </c:pt>
                <c:pt idx="915">
                  <c:v>4.233990818729616E-2</c:v>
                </c:pt>
                <c:pt idx="916">
                  <c:v>-3.3130460709500653E-3</c:v>
                </c:pt>
                <c:pt idx="917">
                  <c:v>-4.8979981003220985E-3</c:v>
                </c:pt>
                <c:pt idx="918">
                  <c:v>-2.2859799657963364E-2</c:v>
                </c:pt>
                <c:pt idx="919">
                  <c:v>3.4667393801813162E-2</c:v>
                </c:pt>
                <c:pt idx="920">
                  <c:v>-3.8343384349524001E-3</c:v>
                </c:pt>
                <c:pt idx="921">
                  <c:v>-7.6344695401004969E-3</c:v>
                </c:pt>
                <c:pt idx="922">
                  <c:v>-2.4524341787964588E-2</c:v>
                </c:pt>
                <c:pt idx="923">
                  <c:v>-2.5223697209320051E-4</c:v>
                </c:pt>
                <c:pt idx="924">
                  <c:v>3.4381527949488344E-2</c:v>
                </c:pt>
                <c:pt idx="925">
                  <c:v>1.1223804776552271E-3</c:v>
                </c:pt>
                <c:pt idx="926">
                  <c:v>-1.7701469160089189E-2</c:v>
                </c:pt>
                <c:pt idx="927">
                  <c:v>-3.8682398653051564E-2</c:v>
                </c:pt>
                <c:pt idx="928">
                  <c:v>6.1020956169246077E-2</c:v>
                </c:pt>
                <c:pt idx="929">
                  <c:v>-0.79414459951176397</c:v>
                </c:pt>
                <c:pt idx="930">
                  <c:v>1.1069048556049648</c:v>
                </c:pt>
                <c:pt idx="931">
                  <c:v>2.7287513744678193E-2</c:v>
                </c:pt>
                <c:pt idx="932">
                  <c:v>-2.8821902268617805E-2</c:v>
                </c:pt>
                <c:pt idx="933">
                  <c:v>-0.22708628459287361</c:v>
                </c:pt>
                <c:pt idx="934">
                  <c:v>-8.7137482746815209E-3</c:v>
                </c:pt>
                <c:pt idx="935">
                  <c:v>0.10238325389377145</c:v>
                </c:pt>
                <c:pt idx="936">
                  <c:v>-7.8205375549618594E-2</c:v>
                </c:pt>
                <c:pt idx="937">
                  <c:v>-0.78971848237750919</c:v>
                </c:pt>
                <c:pt idx="938">
                  <c:v>0.73520136745792541</c:v>
                </c:pt>
                <c:pt idx="939">
                  <c:v>5.9172254073837749E-2</c:v>
                </c:pt>
                <c:pt idx="940">
                  <c:v>-0.1894251810760732</c:v>
                </c:pt>
                <c:pt idx="941">
                  <c:v>0.11553863016963106</c:v>
                </c:pt>
                <c:pt idx="942">
                  <c:v>-8.8968037846829162E-2</c:v>
                </c:pt>
                <c:pt idx="943">
                  <c:v>3.3574596226102926E-2</c:v>
                </c:pt>
                <c:pt idx="944">
                  <c:v>-2.0692522707649985E-2</c:v>
                </c:pt>
                <c:pt idx="945">
                  <c:v>3.5464844743760437E-2</c:v>
                </c:pt>
                <c:pt idx="946">
                  <c:v>-4.2936393237109627E-3</c:v>
                </c:pt>
                <c:pt idx="947">
                  <c:v>-7.7375183828589655E-3</c:v>
                </c:pt>
                <c:pt idx="948">
                  <c:v>-2.4697683989586494E-2</c:v>
                </c:pt>
                <c:pt idx="949">
                  <c:v>4.7128645000768188E-2</c:v>
                </c:pt>
                <c:pt idx="950">
                  <c:v>-3.7955289579993945E-3</c:v>
                </c:pt>
                <c:pt idx="951">
                  <c:v>-5.714043133043134E-3</c:v>
                </c:pt>
                <c:pt idx="952">
                  <c:v>-8.726894379586625E-3</c:v>
                </c:pt>
                <c:pt idx="953">
                  <c:v>-6.9517200724433792E-4</c:v>
                </c:pt>
                <c:pt idx="954">
                  <c:v>-8.924024990914603E-3</c:v>
                </c:pt>
                <c:pt idx="955">
                  <c:v>-4.0312104398676496E-3</c:v>
                </c:pt>
                <c:pt idx="956">
                  <c:v>1.3818343442586922E-2</c:v>
                </c:pt>
                <c:pt idx="957">
                  <c:v>-6.1927304445230646E-3</c:v>
                </c:pt>
                <c:pt idx="958">
                  <c:v>3.0502270683056665E-2</c:v>
                </c:pt>
                <c:pt idx="959">
                  <c:v>-2.7063297509082318E-2</c:v>
                </c:pt>
                <c:pt idx="960">
                  <c:v>-2.0273984669620049E-2</c:v>
                </c:pt>
                <c:pt idx="961">
                  <c:v>5.6734236439881514E-2</c:v>
                </c:pt>
                <c:pt idx="962">
                  <c:v>-1.9057515704279382E-2</c:v>
                </c:pt>
                <c:pt idx="963">
                  <c:v>-3.5226407569743046E-2</c:v>
                </c:pt>
                <c:pt idx="964">
                  <c:v>-1.125251383685999E-2</c:v>
                </c:pt>
                <c:pt idx="965">
                  <c:v>8.9693731225054307E-2</c:v>
                </c:pt>
                <c:pt idx="966">
                  <c:v>-4.4767381978006782E-2</c:v>
                </c:pt>
                <c:pt idx="967">
                  <c:v>-2.164148609444716E-2</c:v>
                </c:pt>
                <c:pt idx="968">
                  <c:v>-1.4635724966328922E-2</c:v>
                </c:pt>
                <c:pt idx="969">
                  <c:v>5.8314745192173945E-3</c:v>
                </c:pt>
                <c:pt idx="970">
                  <c:v>4.2366475837438244E-2</c:v>
                </c:pt>
                <c:pt idx="971">
                  <c:v>-7.2854337607530795E-3</c:v>
                </c:pt>
                <c:pt idx="972">
                  <c:v>-1.7410442068115373E-2</c:v>
                </c:pt>
                <c:pt idx="973">
                  <c:v>-2.3179478646930818E-3</c:v>
                </c:pt>
                <c:pt idx="974">
                  <c:v>-1.4297825108494422E-2</c:v>
                </c:pt>
                <c:pt idx="975">
                  <c:v>1.6564386226741945E-2</c:v>
                </c:pt>
                <c:pt idx="976">
                  <c:v>-3.5167801644877983E-2</c:v>
                </c:pt>
                <c:pt idx="977">
                  <c:v>-0.741775294906871</c:v>
                </c:pt>
                <c:pt idx="978">
                  <c:v>0.63890356404232307</c:v>
                </c:pt>
                <c:pt idx="979">
                  <c:v>0.37363298861412275</c:v>
                </c:pt>
                <c:pt idx="980">
                  <c:v>-0.14848607726916718</c:v>
                </c:pt>
                <c:pt idx="981">
                  <c:v>-0.1168091436485561</c:v>
                </c:pt>
                <c:pt idx="982">
                  <c:v>0.20059928787161496</c:v>
                </c:pt>
                <c:pt idx="983">
                  <c:v>-0.11209148367171018</c:v>
                </c:pt>
                <c:pt idx="984">
                  <c:v>5.6600850006169878E-2</c:v>
                </c:pt>
                <c:pt idx="985">
                  <c:v>0.24101915810705243</c:v>
                </c:pt>
                <c:pt idx="986">
                  <c:v>2.6349432014054486E-3</c:v>
                </c:pt>
                <c:pt idx="987">
                  <c:v>-0.17223040214008556</c:v>
                </c:pt>
                <c:pt idx="988">
                  <c:v>0.10673530794550956</c:v>
                </c:pt>
                <c:pt idx="989">
                  <c:v>-0.154853556145369</c:v>
                </c:pt>
                <c:pt idx="990">
                  <c:v>-1.16725631041386</c:v>
                </c:pt>
                <c:pt idx="991">
                  <c:v>1.0817879815633926</c:v>
                </c:pt>
                <c:pt idx="992">
                  <c:v>0.17059060386561775</c:v>
                </c:pt>
                <c:pt idx="993">
                  <c:v>-0.29924892290138061</c:v>
                </c:pt>
                <c:pt idx="994">
                  <c:v>5.3301552990882684E-2</c:v>
                </c:pt>
                <c:pt idx="995">
                  <c:v>-2.1980085722018927E-2</c:v>
                </c:pt>
                <c:pt idx="996">
                  <c:v>3.445714367622621E-2</c:v>
                </c:pt>
                <c:pt idx="997">
                  <c:v>3.1783799484893294E-2</c:v>
                </c:pt>
                <c:pt idx="998">
                  <c:v>-2.098289045642332E-2</c:v>
                </c:pt>
                <c:pt idx="999">
                  <c:v>-4.5131891425661763E-2</c:v>
                </c:pt>
                <c:pt idx="1000">
                  <c:v>4.2890412658124433E-2</c:v>
                </c:pt>
                <c:pt idx="1001">
                  <c:v>4.044396117635074E-3</c:v>
                </c:pt>
                <c:pt idx="1002">
                  <c:v>-4.2898845842733735E-2</c:v>
                </c:pt>
                <c:pt idx="1003">
                  <c:v>2.3273674230205543E-2</c:v>
                </c:pt>
                <c:pt idx="1004">
                  <c:v>2.9209582704693204E-2</c:v>
                </c:pt>
                <c:pt idx="1005">
                  <c:v>2.7831979407507035E-2</c:v>
                </c:pt>
                <c:pt idx="1006">
                  <c:v>-3.8704995955072263E-2</c:v>
                </c:pt>
                <c:pt idx="1007">
                  <c:v>-2.4106756558131437E-2</c:v>
                </c:pt>
                <c:pt idx="1008">
                  <c:v>3.3245507471548308E-2</c:v>
                </c:pt>
                <c:pt idx="1009">
                  <c:v>5.0464478887111142E-3</c:v>
                </c:pt>
                <c:pt idx="1010">
                  <c:v>1.3723324803788017E-2</c:v>
                </c:pt>
                <c:pt idx="1011">
                  <c:v>-1.4280798087742852E-2</c:v>
                </c:pt>
                <c:pt idx="1012">
                  <c:v>-7.292062211860717E-2</c:v>
                </c:pt>
                <c:pt idx="1013">
                  <c:v>8.4560871830641204E-2</c:v>
                </c:pt>
                <c:pt idx="1014">
                  <c:v>8.7110719591620978E-4</c:v>
                </c:pt>
                <c:pt idx="1015">
                  <c:v>-3.2940040078619504E-2</c:v>
                </c:pt>
                <c:pt idx="1016">
                  <c:v>-1.3795937827106641E-2</c:v>
                </c:pt>
                <c:pt idx="1017">
                  <c:v>2.2384785293002807E-2</c:v>
                </c:pt>
                <c:pt idx="1018">
                  <c:v>1.051001951691255E-2</c:v>
                </c:pt>
                <c:pt idx="1019">
                  <c:v>-3.1508727081119403E-2</c:v>
                </c:pt>
                <c:pt idx="1020">
                  <c:v>-1.3558737873227535</c:v>
                </c:pt>
                <c:pt idx="1021">
                  <c:v>1.3998694270125203</c:v>
                </c:pt>
                <c:pt idx="1022">
                  <c:v>0.48373164016754444</c:v>
                </c:pt>
                <c:pt idx="1023">
                  <c:v>-0.16499183172759047</c:v>
                </c:pt>
                <c:pt idx="1024">
                  <c:v>-0.20783671052874375</c:v>
                </c:pt>
                <c:pt idx="1025">
                  <c:v>-4.1752992091000252E-2</c:v>
                </c:pt>
                <c:pt idx="1026">
                  <c:v>0.20261627171448282</c:v>
                </c:pt>
                <c:pt idx="1027">
                  <c:v>-1.3576163001545183E-3</c:v>
                </c:pt>
                <c:pt idx="1028">
                  <c:v>0.14945969447331819</c:v>
                </c:pt>
                <c:pt idx="1029">
                  <c:v>-1.0349378317060811</c:v>
                </c:pt>
                <c:pt idx="1030">
                  <c:v>0.13764523003766094</c:v>
                </c:pt>
                <c:pt idx="1031">
                  <c:v>0.66534652279463558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1-448D-8CF3-13BDE8734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517872"/>
        <c:axId val="773519840"/>
      </c:lineChart>
      <c:catAx>
        <c:axId val="77351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19840"/>
        <c:crosses val="autoZero"/>
        <c:auto val="1"/>
        <c:lblAlgn val="ctr"/>
        <c:lblOffset val="100"/>
        <c:noMultiLvlLbl val="0"/>
      </c:catAx>
      <c:valAx>
        <c:axId val="7735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'SensorData-20-02-2020-02-49-47'!$E$2:$E$850</c:f>
              <c:numCache>
                <c:formatCode>General</c:formatCode>
                <c:ptCount val="849"/>
                <c:pt idx="0">
                  <c:v>-7.5680053530989611E-2</c:v>
                </c:pt>
                <c:pt idx="1">
                  <c:v>-7.2116447847443865E-2</c:v>
                </c:pt>
                <c:pt idx="2">
                  <c:v>-1.7113112046434509E-2</c:v>
                </c:pt>
                <c:pt idx="3">
                  <c:v>1.4440645304599542E-2</c:v>
                </c:pt>
                <c:pt idx="4">
                  <c:v>4.0502728681641287E-2</c:v>
                </c:pt>
                <c:pt idx="5">
                  <c:v>1.3121382609213583E-2</c:v>
                </c:pt>
                <c:pt idx="6">
                  <c:v>6.4204671869543262E-3</c:v>
                </c:pt>
                <c:pt idx="7">
                  <c:v>-5.4396293440321486E-2</c:v>
                </c:pt>
                <c:pt idx="8">
                  <c:v>2.1980293778138815E-2</c:v>
                </c:pt>
                <c:pt idx="9">
                  <c:v>-4.8288110197434619E-2</c:v>
                </c:pt>
                <c:pt idx="10">
                  <c:v>-1.2316907317192261E-2</c:v>
                </c:pt>
                <c:pt idx="11">
                  <c:v>0.15498595179114005</c:v>
                </c:pt>
                <c:pt idx="12">
                  <c:v>-7.111295239774762E-2</c:v>
                </c:pt>
                <c:pt idx="13">
                  <c:v>-3.2946273494761869E-2</c:v>
                </c:pt>
                <c:pt idx="14">
                  <c:v>6.2096683200270064E-3</c:v>
                </c:pt>
                <c:pt idx="15">
                  <c:v>-0.10339963154036447</c:v>
                </c:pt>
                <c:pt idx="16">
                  <c:v>0.21830172658673241</c:v>
                </c:pt>
                <c:pt idx="17">
                  <c:v>3.8913379996705189E-2</c:v>
                </c:pt>
                <c:pt idx="18">
                  <c:v>-0.12027722829158805</c:v>
                </c:pt>
                <c:pt idx="19">
                  <c:v>-7.753164284887859E-2</c:v>
                </c:pt>
                <c:pt idx="20">
                  <c:v>9.1264095377319165E-4</c:v>
                </c:pt>
                <c:pt idx="21">
                  <c:v>0.12260821269228117</c:v>
                </c:pt>
                <c:pt idx="22">
                  <c:v>-0.12964349428384203</c:v>
                </c:pt>
                <c:pt idx="23">
                  <c:v>-6.3221183534208691E-2</c:v>
                </c:pt>
                <c:pt idx="24">
                  <c:v>0.12510347658231069</c:v>
                </c:pt>
                <c:pt idx="25">
                  <c:v>7.4271906396852216E-3</c:v>
                </c:pt>
                <c:pt idx="26">
                  <c:v>7.4322113610616469E-3</c:v>
                </c:pt>
                <c:pt idx="27">
                  <c:v>-8.0095328556224032E-2</c:v>
                </c:pt>
                <c:pt idx="28">
                  <c:v>-1.2112329386098963E-2</c:v>
                </c:pt>
                <c:pt idx="29">
                  <c:v>0.10412919988410785</c:v>
                </c:pt>
                <c:pt idx="30">
                  <c:v>0.13057818118734055</c:v>
                </c:pt>
                <c:pt idx="31">
                  <c:v>-0.23646665824707647</c:v>
                </c:pt>
                <c:pt idx="32">
                  <c:v>-1.9774805572989607E-2</c:v>
                </c:pt>
                <c:pt idx="33">
                  <c:v>1.3887850875283547E-2</c:v>
                </c:pt>
                <c:pt idx="34">
                  <c:v>0.11438904286926821</c:v>
                </c:pt>
                <c:pt idx="35">
                  <c:v>-9.3342600441310708E-3</c:v>
                </c:pt>
                <c:pt idx="36">
                  <c:v>-0.15527101727808379</c:v>
                </c:pt>
                <c:pt idx="37">
                  <c:v>0.2050448003095422</c:v>
                </c:pt>
                <c:pt idx="38">
                  <c:v>-0.63987900461006042</c:v>
                </c:pt>
                <c:pt idx="39">
                  <c:v>-0.16277246417330637</c:v>
                </c:pt>
                <c:pt idx="40">
                  <c:v>1.0150208810395931</c:v>
                </c:pt>
                <c:pt idx="41">
                  <c:v>-0.52027627246103236</c:v>
                </c:pt>
                <c:pt idx="42">
                  <c:v>0.21359456967295287</c:v>
                </c:pt>
                <c:pt idx="43">
                  <c:v>0.6441867429883068</c:v>
                </c:pt>
                <c:pt idx="44">
                  <c:v>-0.26107888549974412</c:v>
                </c:pt>
                <c:pt idx="45">
                  <c:v>-0.18234316850723431</c:v>
                </c:pt>
                <c:pt idx="46">
                  <c:v>-0.6069966584415134</c:v>
                </c:pt>
                <c:pt idx="47">
                  <c:v>2.6510738131138467E-2</c:v>
                </c:pt>
                <c:pt idx="48">
                  <c:v>0.11610985564488452</c:v>
                </c:pt>
                <c:pt idx="49">
                  <c:v>2.4108069351939694</c:v>
                </c:pt>
                <c:pt idx="50">
                  <c:v>-2.1841104622045648</c:v>
                </c:pt>
                <c:pt idx="51">
                  <c:v>-0.17054301275371131</c:v>
                </c:pt>
                <c:pt idx="52">
                  <c:v>-7.5749808677876729E-2</c:v>
                </c:pt>
                <c:pt idx="53">
                  <c:v>-9.7502987703887101E-2</c:v>
                </c:pt>
                <c:pt idx="54">
                  <c:v>1.0630044771463041</c:v>
                </c:pt>
                <c:pt idx="55">
                  <c:v>-0.35089086954799598</c:v>
                </c:pt>
                <c:pt idx="56">
                  <c:v>-1.0371819675778937E-2</c:v>
                </c:pt>
                <c:pt idx="57">
                  <c:v>-0.56004259163330516</c:v>
                </c:pt>
                <c:pt idx="58">
                  <c:v>1.9636056191979101</c:v>
                </c:pt>
                <c:pt idx="59">
                  <c:v>-1.1715685589058999</c:v>
                </c:pt>
                <c:pt idx="60">
                  <c:v>-1.4723220180454266</c:v>
                </c:pt>
                <c:pt idx="61">
                  <c:v>1.1742892539375092</c:v>
                </c:pt>
                <c:pt idx="62">
                  <c:v>-1.0164304503163333</c:v>
                </c:pt>
                <c:pt idx="63">
                  <c:v>0.91037585006863431</c:v>
                </c:pt>
                <c:pt idx="64">
                  <c:v>4.9971234226335426E-2</c:v>
                </c:pt>
                <c:pt idx="65">
                  <c:v>-2.3897675080219436</c:v>
                </c:pt>
                <c:pt idx="66">
                  <c:v>2.308753748315489</c:v>
                </c:pt>
                <c:pt idx="67">
                  <c:v>0.42485863039141769</c:v>
                </c:pt>
                <c:pt idx="68">
                  <c:v>2.3621218137577671E-2</c:v>
                </c:pt>
                <c:pt idx="69">
                  <c:v>-2.8523555537861611</c:v>
                </c:pt>
                <c:pt idx="70">
                  <c:v>3.3009041446969043</c:v>
                </c:pt>
                <c:pt idx="71">
                  <c:v>-0.6411394345084851</c:v>
                </c:pt>
                <c:pt idx="72">
                  <c:v>-1.7810077600472827</c:v>
                </c:pt>
                <c:pt idx="73">
                  <c:v>2.9359683146817428</c:v>
                </c:pt>
                <c:pt idx="74">
                  <c:v>-3.698723753607208</c:v>
                </c:pt>
                <c:pt idx="75">
                  <c:v>3.9901736822135039</c:v>
                </c:pt>
                <c:pt idx="76">
                  <c:v>-1.8713382414140565</c:v>
                </c:pt>
                <c:pt idx="77">
                  <c:v>-0.58450991608881786</c:v>
                </c:pt>
                <c:pt idx="78">
                  <c:v>-4.5443118407362704E-2</c:v>
                </c:pt>
                <c:pt idx="79">
                  <c:v>1.1443233592960453</c:v>
                </c:pt>
                <c:pt idx="80">
                  <c:v>1.1178646733877731</c:v>
                </c:pt>
                <c:pt idx="81">
                  <c:v>-2.2265428722500218</c:v>
                </c:pt>
                <c:pt idx="82">
                  <c:v>0.48551135381518939</c:v>
                </c:pt>
                <c:pt idx="83">
                  <c:v>0.72331502943342407</c:v>
                </c:pt>
                <c:pt idx="84">
                  <c:v>-1.6443841986973826</c:v>
                </c:pt>
                <c:pt idx="85">
                  <c:v>2.5746674677012749</c:v>
                </c:pt>
                <c:pt idx="86">
                  <c:v>-2.0130669103519754</c:v>
                </c:pt>
                <c:pt idx="87">
                  <c:v>0.73041940499269664</c:v>
                </c:pt>
                <c:pt idx="88">
                  <c:v>-5.9049803529010347E-2</c:v>
                </c:pt>
                <c:pt idx="89">
                  <c:v>-6.9619860202211115E-2</c:v>
                </c:pt>
                <c:pt idx="90">
                  <c:v>-0.40715031606261753</c:v>
                </c:pt>
                <c:pt idx="91">
                  <c:v>3.0259218188128045E-2</c:v>
                </c:pt>
                <c:pt idx="92">
                  <c:v>-2.064895735297867E-2</c:v>
                </c:pt>
                <c:pt idx="93">
                  <c:v>-0.3448882360003509</c:v>
                </c:pt>
                <c:pt idx="94">
                  <c:v>1.0386668133141317</c:v>
                </c:pt>
                <c:pt idx="95">
                  <c:v>-1.212823748857172</c:v>
                </c:pt>
                <c:pt idx="96">
                  <c:v>1.5433637566242595</c:v>
                </c:pt>
                <c:pt idx="97">
                  <c:v>-0.80240568591287698</c:v>
                </c:pt>
                <c:pt idx="98">
                  <c:v>-3.4043073120860967E-2</c:v>
                </c:pt>
                <c:pt idx="99">
                  <c:v>6.8472571155224315E-2</c:v>
                </c:pt>
                <c:pt idx="100">
                  <c:v>-0.64845257269572443</c:v>
                </c:pt>
                <c:pt idx="101">
                  <c:v>1.2653766540377926</c:v>
                </c:pt>
                <c:pt idx="102">
                  <c:v>-0.85272558788965469</c:v>
                </c:pt>
                <c:pt idx="103">
                  <c:v>0.16720424275018075</c:v>
                </c:pt>
                <c:pt idx="104">
                  <c:v>0.21317060580015479</c:v>
                </c:pt>
                <c:pt idx="105">
                  <c:v>-0.66270329310413167</c:v>
                </c:pt>
                <c:pt idx="106">
                  <c:v>1.1652421497057421</c:v>
                </c:pt>
                <c:pt idx="107">
                  <c:v>-0.41838543681287632</c:v>
                </c:pt>
                <c:pt idx="108">
                  <c:v>-0.85087648799844651</c:v>
                </c:pt>
                <c:pt idx="109">
                  <c:v>0.88567837857380916</c:v>
                </c:pt>
                <c:pt idx="110">
                  <c:v>-0.58717176937552296</c:v>
                </c:pt>
                <c:pt idx="111">
                  <c:v>-0.32848404622391492</c:v>
                </c:pt>
                <c:pt idx="112">
                  <c:v>0.71471040230512095</c:v>
                </c:pt>
                <c:pt idx="113">
                  <c:v>0.31052930911742749</c:v>
                </c:pt>
                <c:pt idx="114">
                  <c:v>-0.4999564553362692</c:v>
                </c:pt>
                <c:pt idx="115">
                  <c:v>-8.3370826162363798E-2</c:v>
                </c:pt>
                <c:pt idx="116">
                  <c:v>0.32799792349501011</c:v>
                </c:pt>
                <c:pt idx="117">
                  <c:v>-0.13481998612587454</c:v>
                </c:pt>
                <c:pt idx="118">
                  <c:v>-0.1263418005839636</c:v>
                </c:pt>
                <c:pt idx="119">
                  <c:v>6.2397630963429762E-2</c:v>
                </c:pt>
                <c:pt idx="120">
                  <c:v>-0.20288957732131685</c:v>
                </c:pt>
                <c:pt idx="121">
                  <c:v>0.2075781276644495</c:v>
                </c:pt>
                <c:pt idx="122">
                  <c:v>0.20125200676677046</c:v>
                </c:pt>
                <c:pt idx="123">
                  <c:v>-0.36429246155891626</c:v>
                </c:pt>
                <c:pt idx="124">
                  <c:v>9.2933719364404865E-2</c:v>
                </c:pt>
                <c:pt idx="125">
                  <c:v>0.26826707030210351</c:v>
                </c:pt>
                <c:pt idx="126">
                  <c:v>-0.13094962357896911</c:v>
                </c:pt>
                <c:pt idx="127">
                  <c:v>-0.14191786261845074</c:v>
                </c:pt>
                <c:pt idx="128">
                  <c:v>0.14828937132377185</c:v>
                </c:pt>
                <c:pt idx="129">
                  <c:v>2.3149429127025556E-2</c:v>
                </c:pt>
                <c:pt idx="130">
                  <c:v>-5.7700313654352797E-2</c:v>
                </c:pt>
                <c:pt idx="131">
                  <c:v>-0.12200453494803121</c:v>
                </c:pt>
                <c:pt idx="132">
                  <c:v>4.8474657679122402E-2</c:v>
                </c:pt>
                <c:pt idx="133">
                  <c:v>-2.1598537980420218E-2</c:v>
                </c:pt>
                <c:pt idx="134">
                  <c:v>2.069043527097314E-2</c:v>
                </c:pt>
                <c:pt idx="135">
                  <c:v>6.7136154606259879E-2</c:v>
                </c:pt>
                <c:pt idx="136">
                  <c:v>-0.15796780860048543</c:v>
                </c:pt>
                <c:pt idx="137">
                  <c:v>4.9386992077232961E-2</c:v>
                </c:pt>
                <c:pt idx="138">
                  <c:v>0.2264550306513069</c:v>
                </c:pt>
                <c:pt idx="139">
                  <c:v>-0.13181939586379876</c:v>
                </c:pt>
                <c:pt idx="140">
                  <c:v>-8.3861590681124198E-2</c:v>
                </c:pt>
                <c:pt idx="141">
                  <c:v>-3.7284335591403206E-2</c:v>
                </c:pt>
                <c:pt idx="142">
                  <c:v>2.1478010394615055E-2</c:v>
                </c:pt>
                <c:pt idx="143">
                  <c:v>6.9746550619614212E-2</c:v>
                </c:pt>
                <c:pt idx="144">
                  <c:v>-0.11031608518228531</c:v>
                </c:pt>
                <c:pt idx="145">
                  <c:v>0.23744283576081493</c:v>
                </c:pt>
                <c:pt idx="146">
                  <c:v>-3.0398750864243596E-2</c:v>
                </c:pt>
                <c:pt idx="147">
                  <c:v>-9.5265233621020684E-2</c:v>
                </c:pt>
                <c:pt idx="148">
                  <c:v>-0.10098077849904286</c:v>
                </c:pt>
                <c:pt idx="149">
                  <c:v>0.16863630805069008</c:v>
                </c:pt>
                <c:pt idx="150">
                  <c:v>3.1721240843431531E-2</c:v>
                </c:pt>
                <c:pt idx="151">
                  <c:v>-0.16587734497615436</c:v>
                </c:pt>
                <c:pt idx="152">
                  <c:v>-0.20190440230505757</c:v>
                </c:pt>
                <c:pt idx="153">
                  <c:v>0.13520963928009166</c:v>
                </c:pt>
                <c:pt idx="154">
                  <c:v>0.4836885032453182</c:v>
                </c:pt>
                <c:pt idx="155">
                  <c:v>0.10733194458043371</c:v>
                </c:pt>
                <c:pt idx="156">
                  <c:v>-0.38464369641276797</c:v>
                </c:pt>
                <c:pt idx="157">
                  <c:v>-0.24520207358073698</c:v>
                </c:pt>
                <c:pt idx="158">
                  <c:v>-1.4577361863628013E-2</c:v>
                </c:pt>
                <c:pt idx="159">
                  <c:v>0.21997138635693148</c:v>
                </c:pt>
                <c:pt idx="160">
                  <c:v>4.7379412862246895E-2</c:v>
                </c:pt>
                <c:pt idx="161">
                  <c:v>-1.2234587880572079E-2</c:v>
                </c:pt>
                <c:pt idx="162">
                  <c:v>-5.8702182803092029E-2</c:v>
                </c:pt>
                <c:pt idx="163">
                  <c:v>0.10564853181733547</c:v>
                </c:pt>
                <c:pt idx="164">
                  <c:v>-6.1880455193984218E-2</c:v>
                </c:pt>
                <c:pt idx="165">
                  <c:v>-2.1437290312166013E-2</c:v>
                </c:pt>
                <c:pt idx="166">
                  <c:v>-0.12158985334103001</c:v>
                </c:pt>
                <c:pt idx="167">
                  <c:v>2.7431664316326376E-2</c:v>
                </c:pt>
                <c:pt idx="168">
                  <c:v>9.4619196828704233E-2</c:v>
                </c:pt>
                <c:pt idx="169">
                  <c:v>-0.10497566642707135</c:v>
                </c:pt>
                <c:pt idx="170">
                  <c:v>2.0674928458801034E-2</c:v>
                </c:pt>
                <c:pt idx="171">
                  <c:v>0.18620339536354891</c:v>
                </c:pt>
                <c:pt idx="172">
                  <c:v>-0.1480964063134671</c:v>
                </c:pt>
                <c:pt idx="173">
                  <c:v>-7.935036525803163E-2</c:v>
                </c:pt>
                <c:pt idx="174">
                  <c:v>0.24133052060934368</c:v>
                </c:pt>
                <c:pt idx="175">
                  <c:v>-0.15797607407151659</c:v>
                </c:pt>
                <c:pt idx="176">
                  <c:v>-7.065126189491977E-2</c:v>
                </c:pt>
                <c:pt idx="177">
                  <c:v>8.3070560999839671E-2</c:v>
                </c:pt>
                <c:pt idx="178">
                  <c:v>5.9900327146602095E-2</c:v>
                </c:pt>
                <c:pt idx="179">
                  <c:v>-6.0447371458280941E-2</c:v>
                </c:pt>
                <c:pt idx="180">
                  <c:v>-3.7172452686336399E-2</c:v>
                </c:pt>
                <c:pt idx="181">
                  <c:v>2.3355882126789851E-2</c:v>
                </c:pt>
                <c:pt idx="182">
                  <c:v>5.7439830331446728E-2</c:v>
                </c:pt>
                <c:pt idx="183">
                  <c:v>-0.10259091616963367</c:v>
                </c:pt>
                <c:pt idx="184">
                  <c:v>3.4236686137296246E-2</c:v>
                </c:pt>
                <c:pt idx="185">
                  <c:v>4.4297076704015836E-2</c:v>
                </c:pt>
                <c:pt idx="186">
                  <c:v>6.2244506666038646E-2</c:v>
                </c:pt>
                <c:pt idx="187">
                  <c:v>-0.12923892892304423</c:v>
                </c:pt>
                <c:pt idx="188">
                  <c:v>4.1043589809742542E-2</c:v>
                </c:pt>
                <c:pt idx="189">
                  <c:v>-4.4056183208756039E-3</c:v>
                </c:pt>
                <c:pt idx="190">
                  <c:v>-1.4860101129164249E-2</c:v>
                </c:pt>
                <c:pt idx="191">
                  <c:v>9.1962404151276544E-2</c:v>
                </c:pt>
                <c:pt idx="192">
                  <c:v>-6.9820476402062681E-2</c:v>
                </c:pt>
                <c:pt idx="193">
                  <c:v>5.0176392535306036E-3</c:v>
                </c:pt>
                <c:pt idx="194">
                  <c:v>2.2513935313863698E-3</c:v>
                </c:pt>
                <c:pt idx="195">
                  <c:v>9.8829838498595279E-2</c:v>
                </c:pt>
                <c:pt idx="196">
                  <c:v>-5.5686704006443932E-2</c:v>
                </c:pt>
                <c:pt idx="197">
                  <c:v>-2.373145524503073E-2</c:v>
                </c:pt>
                <c:pt idx="198">
                  <c:v>-6.9035590018014403E-2</c:v>
                </c:pt>
                <c:pt idx="199">
                  <c:v>-5.4394006283668972E-2</c:v>
                </c:pt>
                <c:pt idx="200">
                  <c:v>0.11661270728767725</c:v>
                </c:pt>
                <c:pt idx="201">
                  <c:v>0.15403454093966751</c:v>
                </c:pt>
                <c:pt idx="202">
                  <c:v>-0.11813815883863121</c:v>
                </c:pt>
                <c:pt idx="203">
                  <c:v>-0.12823345811145792</c:v>
                </c:pt>
                <c:pt idx="204">
                  <c:v>0.11584368864654593</c:v>
                </c:pt>
                <c:pt idx="205">
                  <c:v>-3.8799757508115817E-2</c:v>
                </c:pt>
                <c:pt idx="206">
                  <c:v>-0.10054625382642968</c:v>
                </c:pt>
                <c:pt idx="207">
                  <c:v>5.4322106662558767E-2</c:v>
                </c:pt>
                <c:pt idx="208">
                  <c:v>4.781483411130516E-2</c:v>
                </c:pt>
                <c:pt idx="209">
                  <c:v>5.1379563110744542E-2</c:v>
                </c:pt>
                <c:pt idx="210">
                  <c:v>-2.2121782855007766E-2</c:v>
                </c:pt>
                <c:pt idx="211">
                  <c:v>-5.3202969353312923E-2</c:v>
                </c:pt>
                <c:pt idx="212">
                  <c:v>0.12802266855342737</c:v>
                </c:pt>
                <c:pt idx="213">
                  <c:v>-7.8266788609171911E-2</c:v>
                </c:pt>
                <c:pt idx="214">
                  <c:v>-2.7011197619348337E-2</c:v>
                </c:pt>
                <c:pt idx="215">
                  <c:v>-4.7068045262818714E-2</c:v>
                </c:pt>
                <c:pt idx="216">
                  <c:v>5.9596640853607497E-2</c:v>
                </c:pt>
                <c:pt idx="217">
                  <c:v>-7.8795257678072161E-2</c:v>
                </c:pt>
                <c:pt idx="218">
                  <c:v>-9.1184329335227687E-3</c:v>
                </c:pt>
                <c:pt idx="219">
                  <c:v>0.13704052961037227</c:v>
                </c:pt>
                <c:pt idx="220">
                  <c:v>-8.0906634819129408E-2</c:v>
                </c:pt>
                <c:pt idx="221">
                  <c:v>9.547397510329958E-3</c:v>
                </c:pt>
                <c:pt idx="222">
                  <c:v>-4.930084149356162E-2</c:v>
                </c:pt>
                <c:pt idx="223">
                  <c:v>0.12269173921676213</c:v>
                </c:pt>
                <c:pt idx="224">
                  <c:v>8.2151137941064434E-3</c:v>
                </c:pt>
                <c:pt idx="225">
                  <c:v>-4.9869764379947057E-2</c:v>
                </c:pt>
                <c:pt idx="226">
                  <c:v>5.6613512681664702E-3</c:v>
                </c:pt>
                <c:pt idx="227">
                  <c:v>2.9269393289975909E-2</c:v>
                </c:pt>
                <c:pt idx="228">
                  <c:v>-0.10233163824555902</c:v>
                </c:pt>
                <c:pt idx="229">
                  <c:v>1.6388315453530922E-2</c:v>
                </c:pt>
                <c:pt idx="230">
                  <c:v>7.7310133799450398E-2</c:v>
                </c:pt>
                <c:pt idx="231">
                  <c:v>2.8325066876464078E-2</c:v>
                </c:pt>
                <c:pt idx="232">
                  <c:v>-7.6335564247884236E-2</c:v>
                </c:pt>
                <c:pt idx="233">
                  <c:v>-4.1201547456301668E-2</c:v>
                </c:pt>
                <c:pt idx="234">
                  <c:v>3.9966106756377684E-2</c:v>
                </c:pt>
                <c:pt idx="235">
                  <c:v>3.0972463560223318E-2</c:v>
                </c:pt>
                <c:pt idx="236">
                  <c:v>-4.166469596345479E-2</c:v>
                </c:pt>
                <c:pt idx="237">
                  <c:v>-2.1826903953581223E-4</c:v>
                </c:pt>
                <c:pt idx="238">
                  <c:v>6.8602772890788088E-2</c:v>
                </c:pt>
                <c:pt idx="239">
                  <c:v>-7.5314705909738322E-2</c:v>
                </c:pt>
                <c:pt idx="240">
                  <c:v>-3.2252623974290628E-2</c:v>
                </c:pt>
                <c:pt idx="241">
                  <c:v>0.1083547285240698</c:v>
                </c:pt>
                <c:pt idx="242">
                  <c:v>-2.3063978851324052E-2</c:v>
                </c:pt>
                <c:pt idx="243">
                  <c:v>-9.0781039777093397E-2</c:v>
                </c:pt>
                <c:pt idx="244">
                  <c:v>-6.0381451229057248E-2</c:v>
                </c:pt>
                <c:pt idx="245">
                  <c:v>0.16290977974767884</c:v>
                </c:pt>
                <c:pt idx="246">
                  <c:v>-3.0225580994095225E-2</c:v>
                </c:pt>
                <c:pt idx="247">
                  <c:v>3.8727908968006375E-2</c:v>
                </c:pt>
                <c:pt idx="248">
                  <c:v>-9.4812319192181249E-2</c:v>
                </c:pt>
                <c:pt idx="249">
                  <c:v>6.4171283636952126E-2</c:v>
                </c:pt>
                <c:pt idx="250">
                  <c:v>6.5257373827581233E-2</c:v>
                </c:pt>
                <c:pt idx="251">
                  <c:v>-1.5776421424046561E-2</c:v>
                </c:pt>
                <c:pt idx="252">
                  <c:v>-0.11811795103777278</c:v>
                </c:pt>
                <c:pt idx="253">
                  <c:v>6.1061977261125833E-2</c:v>
                </c:pt>
                <c:pt idx="254">
                  <c:v>-3.2158823218075838E-2</c:v>
                </c:pt>
                <c:pt idx="255">
                  <c:v>-7.7938672040929191E-3</c:v>
                </c:pt>
                <c:pt idx="256">
                  <c:v>1.0378678413168529E-2</c:v>
                </c:pt>
                <c:pt idx="257">
                  <c:v>1.011818180205637E-2</c:v>
                </c:pt>
                <c:pt idx="258">
                  <c:v>-2.3289507056247771E-2</c:v>
                </c:pt>
                <c:pt idx="259">
                  <c:v>8.0930702238104502E-2</c:v>
                </c:pt>
                <c:pt idx="260">
                  <c:v>1.7511525684973606E-2</c:v>
                </c:pt>
                <c:pt idx="261">
                  <c:v>-4.6788062163843236E-2</c:v>
                </c:pt>
                <c:pt idx="262">
                  <c:v>8.7934550697159608E-3</c:v>
                </c:pt>
                <c:pt idx="263">
                  <c:v>-8.5826807326345289E-2</c:v>
                </c:pt>
                <c:pt idx="264">
                  <c:v>3.7046866184057947E-2</c:v>
                </c:pt>
                <c:pt idx="265">
                  <c:v>9.5736848009444486E-3</c:v>
                </c:pt>
                <c:pt idx="266">
                  <c:v>-7.0490145452007269E-2</c:v>
                </c:pt>
                <c:pt idx="267">
                  <c:v>4.8690948670191858E-2</c:v>
                </c:pt>
                <c:pt idx="268">
                  <c:v>9.3742908992320295E-2</c:v>
                </c:pt>
                <c:pt idx="269">
                  <c:v>-0.12148575492372338</c:v>
                </c:pt>
                <c:pt idx="270">
                  <c:v>4.9462287246315739E-2</c:v>
                </c:pt>
                <c:pt idx="271">
                  <c:v>5.6289890419719768E-2</c:v>
                </c:pt>
                <c:pt idx="272">
                  <c:v>3.7069115592595736E-2</c:v>
                </c:pt>
                <c:pt idx="273">
                  <c:v>-2.2565667319700111E-2</c:v>
                </c:pt>
                <c:pt idx="274">
                  <c:v>-0.13874097928166051</c:v>
                </c:pt>
                <c:pt idx="275">
                  <c:v>0.1577689441048129</c:v>
                </c:pt>
                <c:pt idx="276">
                  <c:v>-4.5239925513291368E-2</c:v>
                </c:pt>
                <c:pt idx="277">
                  <c:v>-0.12860027614284952</c:v>
                </c:pt>
                <c:pt idx="278">
                  <c:v>0.12540856249904664</c:v>
                </c:pt>
                <c:pt idx="279">
                  <c:v>-1.4640492465430199E-2</c:v>
                </c:pt>
                <c:pt idx="280">
                  <c:v>-0.10436426985257441</c:v>
                </c:pt>
                <c:pt idx="281">
                  <c:v>1.2686898650610345E-2</c:v>
                </c:pt>
                <c:pt idx="282">
                  <c:v>0.10025253676004553</c:v>
                </c:pt>
                <c:pt idx="283">
                  <c:v>3.5526907453622414E-3</c:v>
                </c:pt>
                <c:pt idx="284">
                  <c:v>-6.6053588134947105E-2</c:v>
                </c:pt>
                <c:pt idx="285">
                  <c:v>3.9610523404206788E-2</c:v>
                </c:pt>
                <c:pt idx="286">
                  <c:v>4.6772250928931669E-2</c:v>
                </c:pt>
                <c:pt idx="287">
                  <c:v>-3.7955696022970997E-2</c:v>
                </c:pt>
                <c:pt idx="288">
                  <c:v>-1.0077879932245182E-2</c:v>
                </c:pt>
                <c:pt idx="289">
                  <c:v>-3.8115577125424238E-2</c:v>
                </c:pt>
                <c:pt idx="290">
                  <c:v>5.3259915066762531E-2</c:v>
                </c:pt>
                <c:pt idx="291">
                  <c:v>4.6880678626292749E-2</c:v>
                </c:pt>
                <c:pt idx="292">
                  <c:v>-3.232963042431436E-2</c:v>
                </c:pt>
                <c:pt idx="293">
                  <c:v>-3.7560509561034294E-2</c:v>
                </c:pt>
                <c:pt idx="294">
                  <c:v>-6.6122687082525999E-3</c:v>
                </c:pt>
                <c:pt idx="295">
                  <c:v>5.7480033944910858E-2</c:v>
                </c:pt>
                <c:pt idx="296">
                  <c:v>-4.7258570959025192E-2</c:v>
                </c:pt>
                <c:pt idx="297">
                  <c:v>4.0139276168318361E-3</c:v>
                </c:pt>
                <c:pt idx="298">
                  <c:v>7.0256952424497143E-2</c:v>
                </c:pt>
                <c:pt idx="299">
                  <c:v>-0.10251891202528896</c:v>
                </c:pt>
                <c:pt idx="300">
                  <c:v>-3.1170519026373356E-2</c:v>
                </c:pt>
                <c:pt idx="301">
                  <c:v>8.3193193259379683E-2</c:v>
                </c:pt>
                <c:pt idx="302">
                  <c:v>-1.8514356782223018E-2</c:v>
                </c:pt>
                <c:pt idx="303">
                  <c:v>-1.9488558598794725E-2</c:v>
                </c:pt>
                <c:pt idx="304">
                  <c:v>-1.1631037255037668E-2</c:v>
                </c:pt>
                <c:pt idx="305">
                  <c:v>1.1401623688113816E-2</c:v>
                </c:pt>
                <c:pt idx="306">
                  <c:v>6.5163906576822583E-2</c:v>
                </c:pt>
                <c:pt idx="307">
                  <c:v>-5.0296524156914657E-2</c:v>
                </c:pt>
                <c:pt idx="308">
                  <c:v>-5.1677707381312388E-3</c:v>
                </c:pt>
                <c:pt idx="309">
                  <c:v>0.10817034373256185</c:v>
                </c:pt>
                <c:pt idx="310">
                  <c:v>-0.1304979137131923</c:v>
                </c:pt>
                <c:pt idx="311">
                  <c:v>-8.838795383138276E-2</c:v>
                </c:pt>
                <c:pt idx="312">
                  <c:v>8.5962608284603448E-2</c:v>
                </c:pt>
                <c:pt idx="313">
                  <c:v>5.9861715606935206E-2</c:v>
                </c:pt>
                <c:pt idx="314">
                  <c:v>2.6086824042479861E-2</c:v>
                </c:pt>
                <c:pt idx="315">
                  <c:v>-0.10860579484583077</c:v>
                </c:pt>
                <c:pt idx="316">
                  <c:v>6.5453409748053915E-2</c:v>
                </c:pt>
                <c:pt idx="317">
                  <c:v>9.6844097239356941E-2</c:v>
                </c:pt>
                <c:pt idx="318">
                  <c:v>-8.3839830762531875E-2</c:v>
                </c:pt>
                <c:pt idx="319">
                  <c:v>-0.14560370729100391</c:v>
                </c:pt>
                <c:pt idx="320">
                  <c:v>0.13095161388631738</c:v>
                </c:pt>
                <c:pt idx="321">
                  <c:v>3.3054734323663126E-3</c:v>
                </c:pt>
                <c:pt idx="322">
                  <c:v>-6.0444174788694127E-2</c:v>
                </c:pt>
                <c:pt idx="323">
                  <c:v>-1.0889265722834551E-2</c:v>
                </c:pt>
                <c:pt idx="324">
                  <c:v>5.2030290545660662E-2</c:v>
                </c:pt>
                <c:pt idx="325">
                  <c:v>8.8712116457134726E-3</c:v>
                </c:pt>
                <c:pt idx="326">
                  <c:v>2.100449237452473E-2</c:v>
                </c:pt>
                <c:pt idx="327">
                  <c:v>-9.7758828925798014E-4</c:v>
                </c:pt>
                <c:pt idx="328">
                  <c:v>-2.5266472130528683E-2</c:v>
                </c:pt>
                <c:pt idx="329">
                  <c:v>-6.5732968353113819E-3</c:v>
                </c:pt>
                <c:pt idx="330">
                  <c:v>8.4818686184434E-2</c:v>
                </c:pt>
                <c:pt idx="331">
                  <c:v>-8.2198083238791853E-2</c:v>
                </c:pt>
                <c:pt idx="332">
                  <c:v>3.8230478044944505E-2</c:v>
                </c:pt>
                <c:pt idx="333">
                  <c:v>-6.2507778534785174E-2</c:v>
                </c:pt>
                <c:pt idx="334">
                  <c:v>1.945701316140358E-2</c:v>
                </c:pt>
                <c:pt idx="335">
                  <c:v>0.11009262602762959</c:v>
                </c:pt>
                <c:pt idx="336">
                  <c:v>-2.5670593658043472E-2</c:v>
                </c:pt>
                <c:pt idx="337">
                  <c:v>-3.1628265470322603E-2</c:v>
                </c:pt>
                <c:pt idx="338">
                  <c:v>-0.10136160359936675</c:v>
                </c:pt>
                <c:pt idx="339">
                  <c:v>-9.8748918189530244E-2</c:v>
                </c:pt>
                <c:pt idx="340">
                  <c:v>0.15207262363834317</c:v>
                </c:pt>
                <c:pt idx="341">
                  <c:v>-5.1774901739655377E-2</c:v>
                </c:pt>
                <c:pt idx="342">
                  <c:v>4.297883320727891E-3</c:v>
                </c:pt>
                <c:pt idx="343">
                  <c:v>4.3935916232468841E-2</c:v>
                </c:pt>
                <c:pt idx="344">
                  <c:v>9.3090748718211103E-2</c:v>
                </c:pt>
                <c:pt idx="345">
                  <c:v>-8.1178762985009811E-2</c:v>
                </c:pt>
                <c:pt idx="346">
                  <c:v>-4.5121313407122443E-2</c:v>
                </c:pt>
                <c:pt idx="347">
                  <c:v>8.8837658721828916E-2</c:v>
                </c:pt>
                <c:pt idx="348">
                  <c:v>-2.8229714365028968E-3</c:v>
                </c:pt>
                <c:pt idx="349">
                  <c:v>-5.3057481240767146E-2</c:v>
                </c:pt>
                <c:pt idx="350">
                  <c:v>2.2186805526871467E-2</c:v>
                </c:pt>
                <c:pt idx="351">
                  <c:v>-4.8870884633972267E-2</c:v>
                </c:pt>
                <c:pt idx="352">
                  <c:v>2.5603528516501939E-2</c:v>
                </c:pt>
                <c:pt idx="353">
                  <c:v>1.6866107170381284E-2</c:v>
                </c:pt>
                <c:pt idx="354">
                  <c:v>8.6823770374948595E-3</c:v>
                </c:pt>
                <c:pt idx="355">
                  <c:v>-2.4188976042971433E-4</c:v>
                </c:pt>
                <c:pt idx="356">
                  <c:v>-3.5131961647341114E-2</c:v>
                </c:pt>
                <c:pt idx="357">
                  <c:v>3.0878501026162297E-2</c:v>
                </c:pt>
                <c:pt idx="358">
                  <c:v>4.6535875560861584E-2</c:v>
                </c:pt>
                <c:pt idx="359">
                  <c:v>-4.2099174284842888E-2</c:v>
                </c:pt>
                <c:pt idx="360">
                  <c:v>-2.0305345020908305E-2</c:v>
                </c:pt>
                <c:pt idx="361">
                  <c:v>7.1268608972566483E-2</c:v>
                </c:pt>
                <c:pt idx="362">
                  <c:v>-4.1561339067147429E-2</c:v>
                </c:pt>
                <c:pt idx="363">
                  <c:v>-0.10153174913218521</c:v>
                </c:pt>
                <c:pt idx="364">
                  <c:v>4.7105466587575862E-2</c:v>
                </c:pt>
                <c:pt idx="365">
                  <c:v>0.13254007664369638</c:v>
                </c:pt>
                <c:pt idx="366">
                  <c:v>-8.9868005301614318E-2</c:v>
                </c:pt>
                <c:pt idx="367">
                  <c:v>-3.4962125486876161E-2</c:v>
                </c:pt>
                <c:pt idx="368">
                  <c:v>2.2782447852637944E-2</c:v>
                </c:pt>
                <c:pt idx="369">
                  <c:v>3.8022138394152805E-2</c:v>
                </c:pt>
                <c:pt idx="370">
                  <c:v>-3.5965713296166157E-2</c:v>
                </c:pt>
                <c:pt idx="371">
                  <c:v>9.9804514711347991E-3</c:v>
                </c:pt>
                <c:pt idx="372">
                  <c:v>-9.6118208621955858E-3</c:v>
                </c:pt>
                <c:pt idx="373">
                  <c:v>2.9427390940922393E-2</c:v>
                </c:pt>
                <c:pt idx="374">
                  <c:v>-3.6715691549815688E-3</c:v>
                </c:pt>
                <c:pt idx="375">
                  <c:v>-8.4463987388668116E-2</c:v>
                </c:pt>
                <c:pt idx="376">
                  <c:v>6.7665476553354864E-2</c:v>
                </c:pt>
                <c:pt idx="377">
                  <c:v>-1.0662950907869728E-2</c:v>
                </c:pt>
                <c:pt idx="378">
                  <c:v>-4.6576643241307281E-2</c:v>
                </c:pt>
                <c:pt idx="379">
                  <c:v>0.1121911220760623</c:v>
                </c:pt>
                <c:pt idx="380">
                  <c:v>-6.3527986000735837E-2</c:v>
                </c:pt>
                <c:pt idx="381">
                  <c:v>2.0044718450844101E-2</c:v>
                </c:pt>
                <c:pt idx="382">
                  <c:v>-1.7495637862872115E-2</c:v>
                </c:pt>
                <c:pt idx="383">
                  <c:v>-7.1025316754445456E-2</c:v>
                </c:pt>
                <c:pt idx="384">
                  <c:v>9.3036409859179159E-2</c:v>
                </c:pt>
                <c:pt idx="385">
                  <c:v>-4.0679279596798068E-3</c:v>
                </c:pt>
                <c:pt idx="386">
                  <c:v>-5.2338904765237615E-2</c:v>
                </c:pt>
                <c:pt idx="387">
                  <c:v>-1.5978042707201823E-2</c:v>
                </c:pt>
                <c:pt idx="388">
                  <c:v>2.37266792723414E-2</c:v>
                </c:pt>
                <c:pt idx="389">
                  <c:v>0.11087956072561411</c:v>
                </c:pt>
                <c:pt idx="390">
                  <c:v>-7.8036329069581356E-2</c:v>
                </c:pt>
                <c:pt idx="391">
                  <c:v>-7.1678124696624934E-2</c:v>
                </c:pt>
                <c:pt idx="392">
                  <c:v>4.6504258986120206E-2</c:v>
                </c:pt>
                <c:pt idx="393">
                  <c:v>8.653781690959228E-2</c:v>
                </c:pt>
                <c:pt idx="394">
                  <c:v>-3.3059937841198206E-2</c:v>
                </c:pt>
                <c:pt idx="395">
                  <c:v>-8.42550922851526E-2</c:v>
                </c:pt>
                <c:pt idx="396">
                  <c:v>-2.209816340705828E-4</c:v>
                </c:pt>
                <c:pt idx="397">
                  <c:v>8.7231596249477406E-2</c:v>
                </c:pt>
                <c:pt idx="398">
                  <c:v>-4.2937467459390533E-2</c:v>
                </c:pt>
                <c:pt idx="399">
                  <c:v>-4.5471176526824308E-2</c:v>
                </c:pt>
                <c:pt idx="400">
                  <c:v>3.8849646591440745E-2</c:v>
                </c:pt>
                <c:pt idx="401">
                  <c:v>5.8991599077682366E-2</c:v>
                </c:pt>
                <c:pt idx="402">
                  <c:v>-0.10683756629713059</c:v>
                </c:pt>
                <c:pt idx="403">
                  <c:v>4.9011255369164175E-2</c:v>
                </c:pt>
                <c:pt idx="404">
                  <c:v>7.6192407169433096E-2</c:v>
                </c:pt>
                <c:pt idx="405">
                  <c:v>-6.7950911242951051E-2</c:v>
                </c:pt>
                <c:pt idx="406">
                  <c:v>-5.8980949506413083E-2</c:v>
                </c:pt>
                <c:pt idx="407">
                  <c:v>0.10275430463829771</c:v>
                </c:pt>
                <c:pt idx="408">
                  <c:v>-5.5551998587333173E-4</c:v>
                </c:pt>
                <c:pt idx="409">
                  <c:v>-3.940974919947493E-2</c:v>
                </c:pt>
                <c:pt idx="410">
                  <c:v>2.9463796263982545E-2</c:v>
                </c:pt>
                <c:pt idx="411">
                  <c:v>-5.8122007211565574E-2</c:v>
                </c:pt>
                <c:pt idx="412">
                  <c:v>4.4068226232498731E-2</c:v>
                </c:pt>
                <c:pt idx="413">
                  <c:v>-1.5961932831910275E-2</c:v>
                </c:pt>
                <c:pt idx="414">
                  <c:v>3.787494842193162E-2</c:v>
                </c:pt>
                <c:pt idx="415">
                  <c:v>-9.6627099764692304E-3</c:v>
                </c:pt>
                <c:pt idx="416">
                  <c:v>-7.1382543470001281E-2</c:v>
                </c:pt>
                <c:pt idx="417">
                  <c:v>-5.4208459915702889E-2</c:v>
                </c:pt>
                <c:pt idx="418">
                  <c:v>9.392478572811136E-2</c:v>
                </c:pt>
                <c:pt idx="419">
                  <c:v>1.4742520067096976E-2</c:v>
                </c:pt>
                <c:pt idx="420">
                  <c:v>-6.273471730717084E-2</c:v>
                </c:pt>
                <c:pt idx="421">
                  <c:v>2.5080741729830436E-2</c:v>
                </c:pt>
                <c:pt idx="422">
                  <c:v>3.4605259317531889E-2</c:v>
                </c:pt>
                <c:pt idx="423">
                  <c:v>-2.3726719061704316E-2</c:v>
                </c:pt>
                <c:pt idx="424">
                  <c:v>-3.8627297834052499E-2</c:v>
                </c:pt>
                <c:pt idx="425">
                  <c:v>9.4375989314137598E-2</c:v>
                </c:pt>
                <c:pt idx="426">
                  <c:v>4.0351129678484199E-2</c:v>
                </c:pt>
                <c:pt idx="427">
                  <c:v>-0.13253200039520507</c:v>
                </c:pt>
                <c:pt idx="428">
                  <c:v>9.5102610892185524E-2</c:v>
                </c:pt>
                <c:pt idx="429">
                  <c:v>2.7877316519985484E-2</c:v>
                </c:pt>
                <c:pt idx="430">
                  <c:v>-0.10621739825577947</c:v>
                </c:pt>
                <c:pt idx="431">
                  <c:v>-1.433853838078214E-2</c:v>
                </c:pt>
                <c:pt idx="432">
                  <c:v>2.6854434304077301E-2</c:v>
                </c:pt>
                <c:pt idx="433">
                  <c:v>5.0878842230394739E-2</c:v>
                </c:pt>
                <c:pt idx="434">
                  <c:v>8.0641622524346701E-4</c:v>
                </c:pt>
                <c:pt idx="435">
                  <c:v>-4.5322997738740156E-2</c:v>
                </c:pt>
                <c:pt idx="436">
                  <c:v>-1.7267452122823101E-2</c:v>
                </c:pt>
                <c:pt idx="437">
                  <c:v>1.7153931724790183E-2</c:v>
                </c:pt>
                <c:pt idx="438">
                  <c:v>-3.7122276393333209E-2</c:v>
                </c:pt>
                <c:pt idx="439">
                  <c:v>0.12805018490942643</c:v>
                </c:pt>
                <c:pt idx="440">
                  <c:v>-1.257044630886206E-2</c:v>
                </c:pt>
                <c:pt idx="441">
                  <c:v>-7.7864795970034706E-2</c:v>
                </c:pt>
                <c:pt idx="442">
                  <c:v>-7.0765006426096733E-3</c:v>
                </c:pt>
                <c:pt idx="443">
                  <c:v>0.10569004480996647</c:v>
                </c:pt>
                <c:pt idx="444">
                  <c:v>-7.0868699913724242E-2</c:v>
                </c:pt>
                <c:pt idx="445">
                  <c:v>-1.6733468000845519E-2</c:v>
                </c:pt>
                <c:pt idx="446">
                  <c:v>9.8055606338984802E-3</c:v>
                </c:pt>
                <c:pt idx="447">
                  <c:v>2.3956070314133271E-2</c:v>
                </c:pt>
                <c:pt idx="448">
                  <c:v>-6.1658900085467039E-2</c:v>
                </c:pt>
                <c:pt idx="449">
                  <c:v>-3.7997299891436853E-2</c:v>
                </c:pt>
                <c:pt idx="450">
                  <c:v>-1.4206821597831265E-2</c:v>
                </c:pt>
                <c:pt idx="451">
                  <c:v>5.0578148624314423E-2</c:v>
                </c:pt>
                <c:pt idx="452">
                  <c:v>3.6272948055239951E-2</c:v>
                </c:pt>
                <c:pt idx="453">
                  <c:v>-8.8792674152262663E-3</c:v>
                </c:pt>
                <c:pt idx="454">
                  <c:v>2.3333322615069818E-2</c:v>
                </c:pt>
                <c:pt idx="455">
                  <c:v>4.5990279450217386E-2</c:v>
                </c:pt>
                <c:pt idx="456">
                  <c:v>-0.11321583382794742</c:v>
                </c:pt>
                <c:pt idx="457">
                  <c:v>1.7099125071551313E-2</c:v>
                </c:pt>
                <c:pt idx="458">
                  <c:v>3.4148031321189265E-2</c:v>
                </c:pt>
                <c:pt idx="459">
                  <c:v>-1.3897177110784753E-2</c:v>
                </c:pt>
                <c:pt idx="460">
                  <c:v>4.992732398827826E-2</c:v>
                </c:pt>
                <c:pt idx="461">
                  <c:v>-5.6670455110710449E-2</c:v>
                </c:pt>
                <c:pt idx="462">
                  <c:v>4.4471898319676129E-2</c:v>
                </c:pt>
                <c:pt idx="463">
                  <c:v>1.9367812702425269E-2</c:v>
                </c:pt>
                <c:pt idx="464">
                  <c:v>-6.5019759893548468E-2</c:v>
                </c:pt>
                <c:pt idx="465">
                  <c:v>-3.5267726313366055E-2</c:v>
                </c:pt>
                <c:pt idx="466">
                  <c:v>-1.7082648934724887E-2</c:v>
                </c:pt>
                <c:pt idx="467">
                  <c:v>8.0331857666996243E-2</c:v>
                </c:pt>
                <c:pt idx="468">
                  <c:v>-2.371486037525905E-2</c:v>
                </c:pt>
                <c:pt idx="469">
                  <c:v>1.2832417594042411E-2</c:v>
                </c:pt>
                <c:pt idx="470">
                  <c:v>-4.8194374073791124E-3</c:v>
                </c:pt>
                <c:pt idx="471">
                  <c:v>5.8475342504904049E-2</c:v>
                </c:pt>
                <c:pt idx="472">
                  <c:v>-3.9625854086448697E-2</c:v>
                </c:pt>
                <c:pt idx="473">
                  <c:v>-7.3938556289521173E-2</c:v>
                </c:pt>
                <c:pt idx="474">
                  <c:v>3.2091929922211548E-2</c:v>
                </c:pt>
                <c:pt idx="475">
                  <c:v>4.5245191712780297E-2</c:v>
                </c:pt>
                <c:pt idx="476">
                  <c:v>-4.3445590931767697E-3</c:v>
                </c:pt>
                <c:pt idx="477">
                  <c:v>8.8295456326754618E-3</c:v>
                </c:pt>
                <c:pt idx="478">
                  <c:v>2.7860999919795404E-2</c:v>
                </c:pt>
                <c:pt idx="479">
                  <c:v>-2.5396331736802225E-2</c:v>
                </c:pt>
                <c:pt idx="480">
                  <c:v>2.564937343483642E-2</c:v>
                </c:pt>
                <c:pt idx="481">
                  <c:v>-3.6606911701239753E-2</c:v>
                </c:pt>
                <c:pt idx="482">
                  <c:v>-1.9708332752026436E-2</c:v>
                </c:pt>
                <c:pt idx="483">
                  <c:v>-8.9936520439710677E-3</c:v>
                </c:pt>
                <c:pt idx="484">
                  <c:v>-1.3233105691904612E-2</c:v>
                </c:pt>
                <c:pt idx="485">
                  <c:v>4.9249714613210926E-3</c:v>
                </c:pt>
                <c:pt idx="486">
                  <c:v>-7.5706194139986138E-3</c:v>
                </c:pt>
                <c:pt idx="487">
                  <c:v>9.4398816804943664E-3</c:v>
                </c:pt>
                <c:pt idx="488">
                  <c:v>1.0260254533070778E-2</c:v>
                </c:pt>
                <c:pt idx="489">
                  <c:v>6.1702966966226569E-2</c:v>
                </c:pt>
                <c:pt idx="490">
                  <c:v>-7.572199452193118E-2</c:v>
                </c:pt>
                <c:pt idx="491">
                  <c:v>6.8815266506909722E-2</c:v>
                </c:pt>
                <c:pt idx="492">
                  <c:v>-3.3393093975625732E-2</c:v>
                </c:pt>
                <c:pt idx="493">
                  <c:v>-3.9792212438285901E-2</c:v>
                </c:pt>
                <c:pt idx="494">
                  <c:v>-1.9342040690352391E-2</c:v>
                </c:pt>
                <c:pt idx="495">
                  <c:v>3.6836424296849302E-2</c:v>
                </c:pt>
                <c:pt idx="496">
                  <c:v>-5.0971496835670038E-2</c:v>
                </c:pt>
                <c:pt idx="497">
                  <c:v>2.9620360017531766E-2</c:v>
                </c:pt>
                <c:pt idx="498">
                  <c:v>0.10872883897171981</c:v>
                </c:pt>
                <c:pt idx="499">
                  <c:v>9.7655755977132941E-3</c:v>
                </c:pt>
                <c:pt idx="500">
                  <c:v>-5.7595851296792233E-2</c:v>
                </c:pt>
                <c:pt idx="501">
                  <c:v>-5.9375697057344468E-2</c:v>
                </c:pt>
                <c:pt idx="502">
                  <c:v>5.2589140781678978E-2</c:v>
                </c:pt>
                <c:pt idx="503">
                  <c:v>6.4406041778575229E-3</c:v>
                </c:pt>
                <c:pt idx="504">
                  <c:v>-8.2557849004327721E-3</c:v>
                </c:pt>
                <c:pt idx="505">
                  <c:v>-5.2019320083454446E-2</c:v>
                </c:pt>
                <c:pt idx="506">
                  <c:v>1.2436978029116474E-2</c:v>
                </c:pt>
                <c:pt idx="507">
                  <c:v>1.2337647392415718E-2</c:v>
                </c:pt>
                <c:pt idx="508">
                  <c:v>5.8035779144233857E-2</c:v>
                </c:pt>
                <c:pt idx="509">
                  <c:v>-2.2547178518713906E-2</c:v>
                </c:pt>
                <c:pt idx="510">
                  <c:v>-6.7120152671842348E-2</c:v>
                </c:pt>
                <c:pt idx="511">
                  <c:v>-1.2880110681383172E-2</c:v>
                </c:pt>
                <c:pt idx="512">
                  <c:v>0.17934110316246965</c:v>
                </c:pt>
                <c:pt idx="513">
                  <c:v>-4.6124200193981224E-2</c:v>
                </c:pt>
                <c:pt idx="514">
                  <c:v>-8.9760085826972258E-2</c:v>
                </c:pt>
                <c:pt idx="515">
                  <c:v>-1.9992769606474781E-2</c:v>
                </c:pt>
                <c:pt idx="516">
                  <c:v>-3.2028436280150174E-2</c:v>
                </c:pt>
                <c:pt idx="517">
                  <c:v>-5.320069541757988E-2</c:v>
                </c:pt>
                <c:pt idx="518">
                  <c:v>-5.4381146832268357E-2</c:v>
                </c:pt>
                <c:pt idx="519">
                  <c:v>0.15124950229775358</c:v>
                </c:pt>
                <c:pt idx="520">
                  <c:v>0.12443620488948071</c:v>
                </c:pt>
                <c:pt idx="521">
                  <c:v>-8.6924222841243903E-2</c:v>
                </c:pt>
                <c:pt idx="522">
                  <c:v>-5.6772332188037566E-2</c:v>
                </c:pt>
                <c:pt idx="523">
                  <c:v>4.2095457606016851E-2</c:v>
                </c:pt>
                <c:pt idx="524">
                  <c:v>8.6877731923907575E-2</c:v>
                </c:pt>
                <c:pt idx="525">
                  <c:v>-5.364635392135142E-2</c:v>
                </c:pt>
                <c:pt idx="526">
                  <c:v>-8.7229563908371333E-2</c:v>
                </c:pt>
                <c:pt idx="527">
                  <c:v>-1.8481028132546484E-2</c:v>
                </c:pt>
                <c:pt idx="528">
                  <c:v>9.4924489903016607E-2</c:v>
                </c:pt>
                <c:pt idx="529">
                  <c:v>5.1399133451887735E-2</c:v>
                </c:pt>
                <c:pt idx="530">
                  <c:v>-4.9711859809969283E-2</c:v>
                </c:pt>
                <c:pt idx="531">
                  <c:v>-5.3838006816119943E-2</c:v>
                </c:pt>
                <c:pt idx="532">
                  <c:v>-1.973469019384666E-3</c:v>
                </c:pt>
                <c:pt idx="533">
                  <c:v>-1.8538228086336872E-2</c:v>
                </c:pt>
                <c:pt idx="534">
                  <c:v>4.0761897573004191E-2</c:v>
                </c:pt>
                <c:pt idx="535">
                  <c:v>2.6043748393973942E-2</c:v>
                </c:pt>
                <c:pt idx="536">
                  <c:v>2.2581205320310715E-2</c:v>
                </c:pt>
                <c:pt idx="537">
                  <c:v>-1.6921650523554987E-2</c:v>
                </c:pt>
                <c:pt idx="538">
                  <c:v>-1.2440345865879721E-2</c:v>
                </c:pt>
                <c:pt idx="539">
                  <c:v>-5.875574283424001E-2</c:v>
                </c:pt>
                <c:pt idx="540">
                  <c:v>7.5858754035760256E-3</c:v>
                </c:pt>
                <c:pt idx="541">
                  <c:v>2.4272242570695823E-2</c:v>
                </c:pt>
                <c:pt idx="542">
                  <c:v>5.6860423569025542E-2</c:v>
                </c:pt>
                <c:pt idx="543">
                  <c:v>-1.7502416983070646E-2</c:v>
                </c:pt>
                <c:pt idx="544">
                  <c:v>4.6518674720188002E-2</c:v>
                </c:pt>
                <c:pt idx="545">
                  <c:v>-1.4792335899063147E-2</c:v>
                </c:pt>
                <c:pt idx="546">
                  <c:v>-5.4911063596760457E-2</c:v>
                </c:pt>
                <c:pt idx="547">
                  <c:v>-3.4381770623539865E-2</c:v>
                </c:pt>
                <c:pt idx="548">
                  <c:v>-3.1224652062036284E-2</c:v>
                </c:pt>
                <c:pt idx="549">
                  <c:v>4.0948463564580706E-2</c:v>
                </c:pt>
                <c:pt idx="550">
                  <c:v>5.1469964066489737E-2</c:v>
                </c:pt>
                <c:pt idx="551">
                  <c:v>-0.100078485592757</c:v>
                </c:pt>
                <c:pt idx="552">
                  <c:v>1.9564226878150848E-2</c:v>
                </c:pt>
                <c:pt idx="553">
                  <c:v>0.12946694632092104</c:v>
                </c:pt>
                <c:pt idx="554">
                  <c:v>-4.671456696777021E-2</c:v>
                </c:pt>
                <c:pt idx="555">
                  <c:v>-9.7310019958712246E-2</c:v>
                </c:pt>
                <c:pt idx="556">
                  <c:v>6.028660970424049E-2</c:v>
                </c:pt>
                <c:pt idx="557">
                  <c:v>8.4092183415881649E-2</c:v>
                </c:pt>
                <c:pt idx="558">
                  <c:v>-8.3270807707911842E-2</c:v>
                </c:pt>
                <c:pt idx="559">
                  <c:v>-7.838789110419242E-2</c:v>
                </c:pt>
                <c:pt idx="560">
                  <c:v>6.6178786037902171E-2</c:v>
                </c:pt>
                <c:pt idx="561">
                  <c:v>-9.106898359272364E-3</c:v>
                </c:pt>
                <c:pt idx="562">
                  <c:v>-5.5177130696293375E-3</c:v>
                </c:pt>
                <c:pt idx="563">
                  <c:v>4.3974413822326142E-2</c:v>
                </c:pt>
                <c:pt idx="564">
                  <c:v>9.2891297812501605E-2</c:v>
                </c:pt>
                <c:pt idx="565">
                  <c:v>-0.11527886607051663</c:v>
                </c:pt>
                <c:pt idx="566">
                  <c:v>-7.9231425459298066E-2</c:v>
                </c:pt>
                <c:pt idx="567">
                  <c:v>0.13730555903050856</c:v>
                </c:pt>
                <c:pt idx="568">
                  <c:v>2.7396730644516865E-2</c:v>
                </c:pt>
                <c:pt idx="569">
                  <c:v>-0.11201268439599765</c:v>
                </c:pt>
                <c:pt idx="570">
                  <c:v>-3.5375096705276832E-3</c:v>
                </c:pt>
                <c:pt idx="571">
                  <c:v>-2.405947856578905E-2</c:v>
                </c:pt>
                <c:pt idx="572">
                  <c:v>7.5846567203976534E-2</c:v>
                </c:pt>
                <c:pt idx="573">
                  <c:v>5.6470242302282259E-3</c:v>
                </c:pt>
                <c:pt idx="574">
                  <c:v>8.9569851575426185E-3</c:v>
                </c:pt>
                <c:pt idx="575">
                  <c:v>1.8155710208382914E-3</c:v>
                </c:pt>
                <c:pt idx="576">
                  <c:v>-2.0055223510366815E-2</c:v>
                </c:pt>
                <c:pt idx="577">
                  <c:v>-5.3069429319663186E-3</c:v>
                </c:pt>
                <c:pt idx="578">
                  <c:v>-6.1506420887644353E-2</c:v>
                </c:pt>
                <c:pt idx="579">
                  <c:v>-2.4084139389804804E-2</c:v>
                </c:pt>
                <c:pt idx="580">
                  <c:v>0.12203729242425965</c:v>
                </c:pt>
                <c:pt idx="581">
                  <c:v>6.6265103774963308E-2</c:v>
                </c:pt>
                <c:pt idx="582">
                  <c:v>-5.6560654244121267E-2</c:v>
                </c:pt>
                <c:pt idx="583">
                  <c:v>3.7080109995477173E-2</c:v>
                </c:pt>
                <c:pt idx="584">
                  <c:v>-0.10773381156478301</c:v>
                </c:pt>
                <c:pt idx="585">
                  <c:v>-6.7403155749396149E-2</c:v>
                </c:pt>
                <c:pt idx="586">
                  <c:v>8.794336830488092E-2</c:v>
                </c:pt>
                <c:pt idx="587">
                  <c:v>-1.2555872221708952E-2</c:v>
                </c:pt>
                <c:pt idx="588">
                  <c:v>-4.5521620339060931E-2</c:v>
                </c:pt>
                <c:pt idx="589">
                  <c:v>0.14752396954533076</c:v>
                </c:pt>
                <c:pt idx="590">
                  <c:v>-0.11671512769792614</c:v>
                </c:pt>
                <c:pt idx="591">
                  <c:v>-5.3540799339922174E-2</c:v>
                </c:pt>
                <c:pt idx="592">
                  <c:v>8.3827423948928725E-2</c:v>
                </c:pt>
                <c:pt idx="593">
                  <c:v>1.1051778150944713E-2</c:v>
                </c:pt>
                <c:pt idx="594">
                  <c:v>6.3391028399255589E-2</c:v>
                </c:pt>
                <c:pt idx="595">
                  <c:v>-0.10793803999067286</c:v>
                </c:pt>
                <c:pt idx="596">
                  <c:v>-1.0690750584947395E-2</c:v>
                </c:pt>
                <c:pt idx="597">
                  <c:v>-3.9897074464947835E-2</c:v>
                </c:pt>
                <c:pt idx="598">
                  <c:v>4.8496062441854448E-2</c:v>
                </c:pt>
                <c:pt idx="599">
                  <c:v>9.9111065714570401E-2</c:v>
                </c:pt>
                <c:pt idx="600">
                  <c:v>-0.11595346824937636</c:v>
                </c:pt>
                <c:pt idx="601">
                  <c:v>-4.026219839304801E-2</c:v>
                </c:pt>
                <c:pt idx="602">
                  <c:v>0.1149307707959224</c:v>
                </c:pt>
                <c:pt idx="603">
                  <c:v>0.12803464674210119</c:v>
                </c:pt>
                <c:pt idx="604">
                  <c:v>-0.13538469039347767</c:v>
                </c:pt>
                <c:pt idx="605">
                  <c:v>-4.4833750934056837E-3</c:v>
                </c:pt>
                <c:pt idx="606">
                  <c:v>3.30987794729527E-2</c:v>
                </c:pt>
                <c:pt idx="607">
                  <c:v>-2.6208360911160966E-2</c:v>
                </c:pt>
                <c:pt idx="608">
                  <c:v>-9.9786889794140521E-2</c:v>
                </c:pt>
                <c:pt idx="609">
                  <c:v>4.0096172260325247E-2</c:v>
                </c:pt>
                <c:pt idx="610">
                  <c:v>4.96159081509564E-2</c:v>
                </c:pt>
                <c:pt idx="611">
                  <c:v>0.10304983050778027</c:v>
                </c:pt>
                <c:pt idx="612">
                  <c:v>-9.8946225061290249E-2</c:v>
                </c:pt>
                <c:pt idx="613">
                  <c:v>-6.2968239249101998E-2</c:v>
                </c:pt>
                <c:pt idx="614">
                  <c:v>-5.1229050941762111E-2</c:v>
                </c:pt>
                <c:pt idx="615">
                  <c:v>9.7304693370295681E-2</c:v>
                </c:pt>
                <c:pt idx="616">
                  <c:v>7.989461322066127E-2</c:v>
                </c:pt>
                <c:pt idx="617">
                  <c:v>-3.7054638771447657E-2</c:v>
                </c:pt>
                <c:pt idx="618">
                  <c:v>-0.1545060616185161</c:v>
                </c:pt>
                <c:pt idx="619">
                  <c:v>1.9407542068972106E-3</c:v>
                </c:pt>
                <c:pt idx="620">
                  <c:v>0.11288540570961025</c:v>
                </c:pt>
                <c:pt idx="621">
                  <c:v>7.9761788510204212E-2</c:v>
                </c:pt>
                <c:pt idx="622">
                  <c:v>-9.2372985724475498E-2</c:v>
                </c:pt>
                <c:pt idx="623">
                  <c:v>-2.5343425133732111E-2</c:v>
                </c:pt>
                <c:pt idx="624">
                  <c:v>-6.1654834603338315E-2</c:v>
                </c:pt>
                <c:pt idx="625">
                  <c:v>0.12613835726200939</c:v>
                </c:pt>
                <c:pt idx="626">
                  <c:v>3.8862138867074236E-2</c:v>
                </c:pt>
                <c:pt idx="627">
                  <c:v>5.5674637128024784E-3</c:v>
                </c:pt>
                <c:pt idx="628">
                  <c:v>-0.11685779334848689</c:v>
                </c:pt>
                <c:pt idx="629">
                  <c:v>5.647009734344266E-2</c:v>
                </c:pt>
                <c:pt idx="630">
                  <c:v>5.2999350627054298E-3</c:v>
                </c:pt>
                <c:pt idx="631">
                  <c:v>-1.0336879047091685E-2</c:v>
                </c:pt>
                <c:pt idx="632">
                  <c:v>-2.9953885091362764E-2</c:v>
                </c:pt>
                <c:pt idx="633">
                  <c:v>-3.9494999076232773E-2</c:v>
                </c:pt>
                <c:pt idx="634">
                  <c:v>6.6787406632299096E-2</c:v>
                </c:pt>
                <c:pt idx="635">
                  <c:v>6.1428851674051543E-2</c:v>
                </c:pt>
                <c:pt idx="636">
                  <c:v>-5.6507429973573053E-2</c:v>
                </c:pt>
                <c:pt idx="637">
                  <c:v>1.1112078827428817E-2</c:v>
                </c:pt>
                <c:pt idx="638">
                  <c:v>-2.744243802552937E-2</c:v>
                </c:pt>
                <c:pt idx="639">
                  <c:v>2.0283981566739939E-2</c:v>
                </c:pt>
                <c:pt idx="640">
                  <c:v>-4.6543234314029291E-3</c:v>
                </c:pt>
                <c:pt idx="641">
                  <c:v>-2.3953459757752427E-2</c:v>
                </c:pt>
                <c:pt idx="642">
                  <c:v>-2.3580413145150914E-2</c:v>
                </c:pt>
                <c:pt idx="643">
                  <c:v>2.5866915605323726E-2</c:v>
                </c:pt>
                <c:pt idx="644">
                  <c:v>2.3487831389530811E-2</c:v>
                </c:pt>
                <c:pt idx="645">
                  <c:v>-3.8929020455709562E-2</c:v>
                </c:pt>
                <c:pt idx="646">
                  <c:v>5.6812583527429794E-2</c:v>
                </c:pt>
                <c:pt idx="647">
                  <c:v>-1.4018710793983757E-2</c:v>
                </c:pt>
                <c:pt idx="648">
                  <c:v>9.1249688678907148E-4</c:v>
                </c:pt>
                <c:pt idx="649">
                  <c:v>-4.7956730973957917E-2</c:v>
                </c:pt>
                <c:pt idx="650">
                  <c:v>2.5007870126362519E-2</c:v>
                </c:pt>
                <c:pt idx="651">
                  <c:v>2.9525225990930437E-2</c:v>
                </c:pt>
                <c:pt idx="652">
                  <c:v>5.923566713741657E-2</c:v>
                </c:pt>
                <c:pt idx="653">
                  <c:v>-0.10217648699997284</c:v>
                </c:pt>
                <c:pt idx="654">
                  <c:v>-2.5346057278635925E-2</c:v>
                </c:pt>
                <c:pt idx="655">
                  <c:v>5.3157176544619489E-2</c:v>
                </c:pt>
                <c:pt idx="656">
                  <c:v>6.9264786875482542E-3</c:v>
                </c:pt>
                <c:pt idx="657">
                  <c:v>-2.5735836832483372E-2</c:v>
                </c:pt>
                <c:pt idx="658">
                  <c:v>-3.9534730174997534E-2</c:v>
                </c:pt>
                <c:pt idx="659">
                  <c:v>2.0404738077512974E-3</c:v>
                </c:pt>
                <c:pt idx="660">
                  <c:v>-3.7790336402192537E-3</c:v>
                </c:pt>
                <c:pt idx="661">
                  <c:v>0.10190533061352092</c:v>
                </c:pt>
                <c:pt idx="662">
                  <c:v>-2.1976037058770714E-2</c:v>
                </c:pt>
                <c:pt idx="663">
                  <c:v>-6.7930810706108957E-2</c:v>
                </c:pt>
                <c:pt idx="664">
                  <c:v>1.3504579100640512E-3</c:v>
                </c:pt>
                <c:pt idx="665">
                  <c:v>0.11150935536174877</c:v>
                </c:pt>
                <c:pt idx="666">
                  <c:v>6.5036974511993861E-3</c:v>
                </c:pt>
                <c:pt idx="667">
                  <c:v>-9.242344864039076E-2</c:v>
                </c:pt>
                <c:pt idx="668">
                  <c:v>-3.6507840097161903E-2</c:v>
                </c:pt>
                <c:pt idx="669">
                  <c:v>7.5334532002576893E-2</c:v>
                </c:pt>
                <c:pt idx="670">
                  <c:v>2.5939408319732848E-3</c:v>
                </c:pt>
                <c:pt idx="671">
                  <c:v>-2.1786684044524662E-2</c:v>
                </c:pt>
                <c:pt idx="672">
                  <c:v>1.2527252329221028E-2</c:v>
                </c:pt>
                <c:pt idx="673">
                  <c:v>1.4171701411211046E-2</c:v>
                </c:pt>
                <c:pt idx="674">
                  <c:v>2.8844120403643814E-2</c:v>
                </c:pt>
                <c:pt idx="675">
                  <c:v>-0.11109722050804294</c:v>
                </c:pt>
                <c:pt idx="676">
                  <c:v>3.2989098341724699E-2</c:v>
                </c:pt>
                <c:pt idx="677">
                  <c:v>1.9113113215279753E-2</c:v>
                </c:pt>
                <c:pt idx="678">
                  <c:v>-1.4334050512939456E-2</c:v>
                </c:pt>
                <c:pt idx="679">
                  <c:v>1.8111460073505725E-2</c:v>
                </c:pt>
                <c:pt idx="680">
                  <c:v>-4.2996863925946371E-2</c:v>
                </c:pt>
                <c:pt idx="681">
                  <c:v>-1.6223034998862573E-2</c:v>
                </c:pt>
                <c:pt idx="682">
                  <c:v>8.2317608665125164E-2</c:v>
                </c:pt>
                <c:pt idx="683">
                  <c:v>-5.9427240386611402E-3</c:v>
                </c:pt>
                <c:pt idx="684">
                  <c:v>3.7579374278937649E-3</c:v>
                </c:pt>
                <c:pt idx="685">
                  <c:v>-5.6419207742980149E-2</c:v>
                </c:pt>
                <c:pt idx="686">
                  <c:v>-1.5114385652827522E-2</c:v>
                </c:pt>
                <c:pt idx="687">
                  <c:v>3.8656915875650455E-2</c:v>
                </c:pt>
                <c:pt idx="688">
                  <c:v>4.5486409707068631E-2</c:v>
                </c:pt>
                <c:pt idx="689">
                  <c:v>-7.3127779627430556E-2</c:v>
                </c:pt>
                <c:pt idx="690">
                  <c:v>6.1985974237291686E-2</c:v>
                </c:pt>
                <c:pt idx="691">
                  <c:v>1.7128092353908997E-2</c:v>
                </c:pt>
                <c:pt idx="692">
                  <c:v>-4.148994523001015E-2</c:v>
                </c:pt>
                <c:pt idx="693">
                  <c:v>-1.5604884446617007E-2</c:v>
                </c:pt>
                <c:pt idx="694">
                  <c:v>5.378490827365745E-2</c:v>
                </c:pt>
                <c:pt idx="695">
                  <c:v>-1.3735535628505602E-2</c:v>
                </c:pt>
                <c:pt idx="696">
                  <c:v>-6.2711664190594263E-2</c:v>
                </c:pt>
                <c:pt idx="697">
                  <c:v>7.7537232032618419E-3</c:v>
                </c:pt>
                <c:pt idx="698">
                  <c:v>8.0941676320811951E-2</c:v>
                </c:pt>
                <c:pt idx="699">
                  <c:v>1.3216249861171647E-2</c:v>
                </c:pt>
                <c:pt idx="700">
                  <c:v>-0.11241970955465774</c:v>
                </c:pt>
                <c:pt idx="701">
                  <c:v>3.2598146616930279E-2</c:v>
                </c:pt>
                <c:pt idx="702">
                  <c:v>0.13788840467743491</c:v>
                </c:pt>
                <c:pt idx="703">
                  <c:v>-0.12043572960587134</c:v>
                </c:pt>
                <c:pt idx="704">
                  <c:v>-7.3201374606824743E-2</c:v>
                </c:pt>
                <c:pt idx="705">
                  <c:v>7.304783776783097E-2</c:v>
                </c:pt>
                <c:pt idx="706">
                  <c:v>2.3401816496326333E-2</c:v>
                </c:pt>
                <c:pt idx="707">
                  <c:v>-0.14073655684966369</c:v>
                </c:pt>
                <c:pt idx="708">
                  <c:v>0.22206630188835241</c:v>
                </c:pt>
                <c:pt idx="709">
                  <c:v>0.13659211137736627</c:v>
                </c:pt>
                <c:pt idx="710">
                  <c:v>-0.24518253566778014</c:v>
                </c:pt>
                <c:pt idx="711">
                  <c:v>0.22115637522757048</c:v>
                </c:pt>
                <c:pt idx="712">
                  <c:v>0.13691231138747106</c:v>
                </c:pt>
                <c:pt idx="713">
                  <c:v>-0.16596866107679276</c:v>
                </c:pt>
                <c:pt idx="714">
                  <c:v>-0.21987426655672415</c:v>
                </c:pt>
                <c:pt idx="715">
                  <c:v>5.1027962403642491E-2</c:v>
                </c:pt>
                <c:pt idx="716">
                  <c:v>0.1482422592564614</c:v>
                </c:pt>
                <c:pt idx="717">
                  <c:v>-0.29128540074777121</c:v>
                </c:pt>
                <c:pt idx="718">
                  <c:v>0.14757203548052722</c:v>
                </c:pt>
                <c:pt idx="719">
                  <c:v>-7.2272777499698293E-2</c:v>
                </c:pt>
                <c:pt idx="720">
                  <c:v>0.28144208156271588</c:v>
                </c:pt>
                <c:pt idx="721">
                  <c:v>-0.2632556410345952</c:v>
                </c:pt>
                <c:pt idx="722">
                  <c:v>6.1184780125351779E-3</c:v>
                </c:pt>
                <c:pt idx="723">
                  <c:v>-0.21676255580865345</c:v>
                </c:pt>
                <c:pt idx="724">
                  <c:v>0.39136774351569059</c:v>
                </c:pt>
                <c:pt idx="725">
                  <c:v>-0.1182733167481409</c:v>
                </c:pt>
                <c:pt idx="726">
                  <c:v>-0.45647056322286339</c:v>
                </c:pt>
                <c:pt idx="727">
                  <c:v>0.51724615649614059</c:v>
                </c:pt>
                <c:pt idx="728">
                  <c:v>-0.53614633229442354</c:v>
                </c:pt>
                <c:pt idx="729">
                  <c:v>1.81466092873689</c:v>
                </c:pt>
                <c:pt idx="730">
                  <c:v>-1.1827289889186936</c:v>
                </c:pt>
                <c:pt idx="731">
                  <c:v>2.1503004970386659</c:v>
                </c:pt>
                <c:pt idx="732">
                  <c:v>-2.0208192722755722</c:v>
                </c:pt>
                <c:pt idx="733">
                  <c:v>-1.8366557099647185</c:v>
                </c:pt>
                <c:pt idx="734">
                  <c:v>3.4717192247090356</c:v>
                </c:pt>
                <c:pt idx="735">
                  <c:v>-2.0293900049173033</c:v>
                </c:pt>
                <c:pt idx="736">
                  <c:v>-0.73940476509461384</c:v>
                </c:pt>
                <c:pt idx="737">
                  <c:v>0.41511118233015942</c:v>
                </c:pt>
                <c:pt idx="738">
                  <c:v>1.2938437762151764</c:v>
                </c:pt>
                <c:pt idx="739">
                  <c:v>-0.99864458873912376</c:v>
                </c:pt>
                <c:pt idx="740">
                  <c:v>-0.26501019372078716</c:v>
                </c:pt>
                <c:pt idx="741">
                  <c:v>1.5961978060655699</c:v>
                </c:pt>
                <c:pt idx="742">
                  <c:v>6.5989181343379499E-2</c:v>
                </c:pt>
                <c:pt idx="743">
                  <c:v>-1.7294568572871327</c:v>
                </c:pt>
                <c:pt idx="744">
                  <c:v>1.4852077328026247</c:v>
                </c:pt>
                <c:pt idx="745">
                  <c:v>-0.91196823070654176</c:v>
                </c:pt>
                <c:pt idx="746">
                  <c:v>0.46768271612196166</c:v>
                </c:pt>
                <c:pt idx="747">
                  <c:v>-2.0358580406619389</c:v>
                </c:pt>
                <c:pt idx="748">
                  <c:v>0.42618873010397706</c:v>
                </c:pt>
                <c:pt idx="749">
                  <c:v>-0.43223316478590412</c:v>
                </c:pt>
                <c:pt idx="750">
                  <c:v>1.1767966513454091</c:v>
                </c:pt>
                <c:pt idx="751">
                  <c:v>0.84005845632312415</c:v>
                </c:pt>
                <c:pt idx="752">
                  <c:v>0.39619787648317129</c:v>
                </c:pt>
                <c:pt idx="753">
                  <c:v>-1.2039453459825111</c:v>
                </c:pt>
                <c:pt idx="754">
                  <c:v>2.6379913296064927E-2</c:v>
                </c:pt>
                <c:pt idx="755">
                  <c:v>0.101014409676079</c:v>
                </c:pt>
                <c:pt idx="756">
                  <c:v>-0.17336066172060249</c:v>
                </c:pt>
                <c:pt idx="757">
                  <c:v>0.9368513740258706</c:v>
                </c:pt>
                <c:pt idx="758">
                  <c:v>0.24006640836557835</c:v>
                </c:pt>
                <c:pt idx="759">
                  <c:v>0.23119855922353771</c:v>
                </c:pt>
                <c:pt idx="760">
                  <c:v>-1.7990087813041331</c:v>
                </c:pt>
                <c:pt idx="761">
                  <c:v>-1.3624025693923771</c:v>
                </c:pt>
                <c:pt idx="762">
                  <c:v>1.1878815542748571</c:v>
                </c:pt>
                <c:pt idx="763">
                  <c:v>0.99739815156742573</c:v>
                </c:pt>
                <c:pt idx="764">
                  <c:v>-1.3154015317699699</c:v>
                </c:pt>
                <c:pt idx="765">
                  <c:v>-1.5972305871699177E-2</c:v>
                </c:pt>
                <c:pt idx="766">
                  <c:v>3.0345731681968395</c:v>
                </c:pt>
                <c:pt idx="767">
                  <c:v>1.1000924280524398</c:v>
                </c:pt>
                <c:pt idx="768">
                  <c:v>-0.86811315025138391</c:v>
                </c:pt>
                <c:pt idx="769">
                  <c:v>-1.6727471186617873</c:v>
                </c:pt>
                <c:pt idx="770">
                  <c:v>-0.45008979459022314</c:v>
                </c:pt>
                <c:pt idx="771">
                  <c:v>0.20764723999212897</c:v>
                </c:pt>
                <c:pt idx="772">
                  <c:v>0.21853455391847021</c:v>
                </c:pt>
                <c:pt idx="773">
                  <c:v>-0.41326804654056204</c:v>
                </c:pt>
                <c:pt idx="774">
                  <c:v>-7.5299506318232901E-2</c:v>
                </c:pt>
                <c:pt idx="775">
                  <c:v>0.21310835415246565</c:v>
                </c:pt>
                <c:pt idx="776">
                  <c:v>-9.7895128145395915E-2</c:v>
                </c:pt>
                <c:pt idx="777">
                  <c:v>8.3398236686507587E-2</c:v>
                </c:pt>
                <c:pt idx="778">
                  <c:v>0.19146908877370095</c:v>
                </c:pt>
                <c:pt idx="779">
                  <c:v>0.11652205791866166</c:v>
                </c:pt>
                <c:pt idx="780">
                  <c:v>0.23520753490220336</c:v>
                </c:pt>
                <c:pt idx="781">
                  <c:v>-0.47626913747541266</c:v>
                </c:pt>
                <c:pt idx="782">
                  <c:v>-1.0094563691360747E-3</c:v>
                </c:pt>
                <c:pt idx="783">
                  <c:v>-4.8182020793468894E-2</c:v>
                </c:pt>
                <c:pt idx="784">
                  <c:v>-1.3466074924522786E-2</c:v>
                </c:pt>
                <c:pt idx="785">
                  <c:v>-0.11703433802420093</c:v>
                </c:pt>
                <c:pt idx="786">
                  <c:v>0.27395266399134677</c:v>
                </c:pt>
                <c:pt idx="787">
                  <c:v>-1.2955438784500597</c:v>
                </c:pt>
                <c:pt idx="788">
                  <c:v>1.4420373288806623</c:v>
                </c:pt>
                <c:pt idx="789">
                  <c:v>1.1897690394329992</c:v>
                </c:pt>
                <c:pt idx="790">
                  <c:v>-1.2081562370598622</c:v>
                </c:pt>
                <c:pt idx="791">
                  <c:v>-1.5813330869356435E-2</c:v>
                </c:pt>
                <c:pt idx="792">
                  <c:v>-0.76875166912532222</c:v>
                </c:pt>
                <c:pt idx="793">
                  <c:v>0.18073343325461089</c:v>
                </c:pt>
                <c:pt idx="794">
                  <c:v>0.55248707331349856</c:v>
                </c:pt>
                <c:pt idx="795">
                  <c:v>-0.21256628132143085</c:v>
                </c:pt>
                <c:pt idx="796">
                  <c:v>-5.5683291391062539E-2</c:v>
                </c:pt>
                <c:pt idx="797">
                  <c:v>0.13832478216357025</c:v>
                </c:pt>
                <c:pt idx="798">
                  <c:v>0.10051832916508907</c:v>
                </c:pt>
                <c:pt idx="799">
                  <c:v>-0.1498357631415228</c:v>
                </c:pt>
                <c:pt idx="800">
                  <c:v>2.9058844272702444E-2</c:v>
                </c:pt>
                <c:pt idx="801">
                  <c:v>-1.1143587358592555E-2</c:v>
                </c:pt>
                <c:pt idx="802">
                  <c:v>-7.7851683212328382E-2</c:v>
                </c:pt>
                <c:pt idx="803">
                  <c:v>-7.9311159548502985E-3</c:v>
                </c:pt>
                <c:pt idx="804">
                  <c:v>2.1287505962195752E-2</c:v>
                </c:pt>
                <c:pt idx="805">
                  <c:v>-1.8867557020325165E-2</c:v>
                </c:pt>
                <c:pt idx="806">
                  <c:v>0.11116710270135499</c:v>
                </c:pt>
                <c:pt idx="807">
                  <c:v>-1.0478037804846352E-2</c:v>
                </c:pt>
                <c:pt idx="808">
                  <c:v>-1.2124435971804459E-2</c:v>
                </c:pt>
                <c:pt idx="809">
                  <c:v>-1.919543340753016E-2</c:v>
                </c:pt>
                <c:pt idx="810">
                  <c:v>-4.3923795276098687E-2</c:v>
                </c:pt>
                <c:pt idx="811">
                  <c:v>1.0974765016356969E-2</c:v>
                </c:pt>
                <c:pt idx="812">
                  <c:v>2.4759064101727901E-2</c:v>
                </c:pt>
                <c:pt idx="813">
                  <c:v>-1.9135563143457546E-2</c:v>
                </c:pt>
                <c:pt idx="814">
                  <c:v>-4.6159901864193387E-3</c:v>
                </c:pt>
                <c:pt idx="815">
                  <c:v>2.4929644879142288E-2</c:v>
                </c:pt>
                <c:pt idx="816">
                  <c:v>-8.4314777923005124E-2</c:v>
                </c:pt>
                <c:pt idx="817">
                  <c:v>7.3334033826240486E-2</c:v>
                </c:pt>
                <c:pt idx="818">
                  <c:v>5.3897342532000181E-2</c:v>
                </c:pt>
                <c:pt idx="819">
                  <c:v>-7.7672526801601194E-2</c:v>
                </c:pt>
                <c:pt idx="820">
                  <c:v>-2.6636600815940881E-2</c:v>
                </c:pt>
                <c:pt idx="821">
                  <c:v>3.7589337108244081E-2</c:v>
                </c:pt>
                <c:pt idx="822">
                  <c:v>2.765323615529347E-2</c:v>
                </c:pt>
                <c:pt idx="823">
                  <c:v>-9.4869604519017159E-2</c:v>
                </c:pt>
                <c:pt idx="824">
                  <c:v>0.10527695085792921</c:v>
                </c:pt>
                <c:pt idx="825">
                  <c:v>-5.6757836932916916E-2</c:v>
                </c:pt>
                <c:pt idx="826">
                  <c:v>1.9716491716701867E-2</c:v>
                </c:pt>
                <c:pt idx="827">
                  <c:v>1.7021781543675729E-2</c:v>
                </c:pt>
                <c:pt idx="828">
                  <c:v>-1.5288161163397262E-2</c:v>
                </c:pt>
                <c:pt idx="829">
                  <c:v>8.3800713410742134E-3</c:v>
                </c:pt>
                <c:pt idx="830">
                  <c:v>7.0017636641797054E-3</c:v>
                </c:pt>
                <c:pt idx="831">
                  <c:v>-8.9001572007564533E-2</c:v>
                </c:pt>
                <c:pt idx="832">
                  <c:v>5.6377687626222084E-2</c:v>
                </c:pt>
                <c:pt idx="833">
                  <c:v>4.7497702244116979E-2</c:v>
                </c:pt>
                <c:pt idx="834">
                  <c:v>-1.3624897181328421E-2</c:v>
                </c:pt>
                <c:pt idx="835">
                  <c:v>-0.87170226761356417</c:v>
                </c:pt>
                <c:pt idx="836">
                  <c:v>1.0011604007016235</c:v>
                </c:pt>
                <c:pt idx="837">
                  <c:v>0.33380509903468081</c:v>
                </c:pt>
                <c:pt idx="838">
                  <c:v>-0.53000452853532209</c:v>
                </c:pt>
                <c:pt idx="839">
                  <c:v>0.19869958761956852</c:v>
                </c:pt>
                <c:pt idx="840">
                  <c:v>0.13032504821864244</c:v>
                </c:pt>
                <c:pt idx="841">
                  <c:v>-0.15705177094996792</c:v>
                </c:pt>
                <c:pt idx="842">
                  <c:v>-0.33457100547269825</c:v>
                </c:pt>
                <c:pt idx="843">
                  <c:v>0.50801494220342036</c:v>
                </c:pt>
                <c:pt idx="844">
                  <c:v>6.4726036052853431E-4</c:v>
                </c:pt>
                <c:pt idx="845">
                  <c:v>-0.5526386474949696</c:v>
                </c:pt>
                <c:pt idx="846">
                  <c:v>-3.942029033651373E-2</c:v>
                </c:pt>
                <c:pt idx="847">
                  <c:v>0.31351083970235472</c:v>
                </c:pt>
                <c:pt idx="848">
                  <c:v>1.5482068400789473E-2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A-430F-93AE-A4553AE01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64464"/>
        <c:axId val="255062496"/>
      </c:lineChart>
      <c:catAx>
        <c:axId val="25506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62496"/>
        <c:crosses val="autoZero"/>
        <c:auto val="1"/>
        <c:lblAlgn val="ctr"/>
        <c:lblOffset val="100"/>
        <c:noMultiLvlLbl val="0"/>
      </c:catAx>
      <c:valAx>
        <c:axId val="2550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6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76200</xdr:rowOff>
    </xdr:from>
    <xdr:to>
      <xdr:col>22</xdr:col>
      <xdr:colOff>342900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13559-6F28-4CCC-A1E3-710F948E7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</xdr:row>
      <xdr:rowOff>66675</xdr:rowOff>
    </xdr:from>
    <xdr:to>
      <xdr:col>22</xdr:col>
      <xdr:colOff>504825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BAC5C-38CC-481F-8DB5-BA17388F5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47624</xdr:rowOff>
    </xdr:from>
    <xdr:to>
      <xdr:col>22</xdr:col>
      <xdr:colOff>152400</xdr:colOff>
      <xdr:row>34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50F927-8F94-4268-AE97-E040C7A25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4"/>
  <sheetViews>
    <sheetView workbookViewId="0">
      <selection activeCell="D2" sqref="D2"/>
    </sheetView>
  </sheetViews>
  <sheetFormatPr defaultRowHeight="15" x14ac:dyDescent="0.25"/>
  <sheetData>
    <row r="1" spans="1:5" x14ac:dyDescent="0.25">
      <c r="A1">
        <v>-0.29936200000000002</v>
      </c>
      <c r="B1">
        <v>-4.1706779999999997</v>
      </c>
      <c r="C1">
        <v>8.999072</v>
      </c>
      <c r="D1">
        <f>SQRT(A1^2+B1^2+C1^2)</f>
        <v>9.9230776197665609</v>
      </c>
    </row>
    <row r="2" spans="1:5" x14ac:dyDescent="0.25">
      <c r="A2">
        <v>-0.2825935</v>
      </c>
      <c r="B2">
        <v>-4.1754689999999997</v>
      </c>
      <c r="C2">
        <v>8.9583490000000001</v>
      </c>
      <c r="D2">
        <f t="shared" ref="D2:D65" si="0">SQRT(A2^2+B2^2+C2^2)</f>
        <v>9.8876901884112574</v>
      </c>
      <c r="E2">
        <f>D2-D1</f>
        <v>-3.5387431355303534E-2</v>
      </c>
    </row>
    <row r="3" spans="1:5" x14ac:dyDescent="0.25">
      <c r="A3">
        <v>-0.3352945</v>
      </c>
      <c r="B3">
        <v>-4.1299542999999996</v>
      </c>
      <c r="C3">
        <v>9.03261</v>
      </c>
      <c r="D3">
        <f t="shared" si="0"/>
        <v>9.9376550721947847</v>
      </c>
      <c r="E3">
        <f t="shared" ref="E3:E66" si="1">D3-D2</f>
        <v>4.996488378352737E-2</v>
      </c>
    </row>
    <row r="4" spans="1:5" x14ac:dyDescent="0.25">
      <c r="A4">
        <v>-0.2825935</v>
      </c>
      <c r="B4">
        <v>-4.2353563000000003</v>
      </c>
      <c r="C4">
        <v>9.025423</v>
      </c>
      <c r="D4">
        <f t="shared" si="0"/>
        <v>9.9737837555824793</v>
      </c>
      <c r="E4">
        <f t="shared" si="1"/>
        <v>3.6128683387694593E-2</v>
      </c>
    </row>
    <row r="5" spans="1:5" x14ac:dyDescent="0.25">
      <c r="A5">
        <v>-0.25145200000000001</v>
      </c>
      <c r="B5">
        <v>-4.1323499999999997</v>
      </c>
      <c r="C5">
        <v>9.0134460000000001</v>
      </c>
      <c r="D5">
        <f t="shared" si="0"/>
        <v>9.9187576553578527</v>
      </c>
      <c r="E5">
        <f t="shared" si="1"/>
        <v>-5.5026100224626617E-2</v>
      </c>
    </row>
    <row r="6" spans="1:5" x14ac:dyDescent="0.25">
      <c r="A6">
        <v>-0.28977999999999998</v>
      </c>
      <c r="B6">
        <v>-4.0916265999999997</v>
      </c>
      <c r="C6">
        <v>8.9942820000000001</v>
      </c>
      <c r="D6">
        <f t="shared" si="0"/>
        <v>9.8854685967713003</v>
      </c>
      <c r="E6">
        <f t="shared" si="1"/>
        <v>-3.32890585865524E-2</v>
      </c>
    </row>
    <row r="7" spans="1:5" x14ac:dyDescent="0.25">
      <c r="A7">
        <v>-0.30415300000000001</v>
      </c>
      <c r="B7">
        <v>-4.2353563000000003</v>
      </c>
      <c r="C7">
        <v>8.9846990000000009</v>
      </c>
      <c r="D7">
        <f t="shared" si="0"/>
        <v>9.9375836175581291</v>
      </c>
      <c r="E7">
        <f t="shared" si="1"/>
        <v>5.2115020786828836E-2</v>
      </c>
    </row>
    <row r="8" spans="1:5" x14ac:dyDescent="0.25">
      <c r="A8">
        <v>-0.25863849999999999</v>
      </c>
      <c r="B8">
        <v>-4.2832664999999999</v>
      </c>
      <c r="C8">
        <v>9.0014679999999991</v>
      </c>
      <c r="D8">
        <f t="shared" si="0"/>
        <v>9.9719452434682214</v>
      </c>
      <c r="E8">
        <f t="shared" si="1"/>
        <v>3.4361625910092286E-2</v>
      </c>
    </row>
    <row r="9" spans="1:5" x14ac:dyDescent="0.25">
      <c r="A9">
        <v>-0.27061600000000002</v>
      </c>
      <c r="B9">
        <v>-3.9383143999999999</v>
      </c>
      <c r="C9">
        <v>9.1308249999999997</v>
      </c>
      <c r="D9">
        <f t="shared" si="0"/>
        <v>9.9476388411184473</v>
      </c>
      <c r="E9">
        <f t="shared" si="1"/>
        <v>-2.4306402349774103E-2</v>
      </c>
    </row>
    <row r="10" spans="1:5" x14ac:dyDescent="0.25">
      <c r="A10">
        <v>-0.3856</v>
      </c>
      <c r="B10">
        <v>-3.8856134</v>
      </c>
      <c r="C10">
        <v>9.1116609999999998</v>
      </c>
      <c r="D10">
        <f t="shared" si="0"/>
        <v>9.9130744490889686</v>
      </c>
      <c r="E10">
        <f t="shared" si="1"/>
        <v>-3.4564392029478697E-2</v>
      </c>
    </row>
    <row r="11" spans="1:5" x14ac:dyDescent="0.25">
      <c r="A11">
        <v>-0.38080900000000001</v>
      </c>
      <c r="B11">
        <v>-4.3191990000000002</v>
      </c>
      <c r="C11">
        <v>8.9727219999999992</v>
      </c>
      <c r="D11">
        <f t="shared" si="0"/>
        <v>9.965452101403427</v>
      </c>
      <c r="E11">
        <f t="shared" si="1"/>
        <v>5.2377652314458345E-2</v>
      </c>
    </row>
    <row r="12" spans="1:5" x14ac:dyDescent="0.25">
      <c r="A12">
        <v>-0.31613049999999998</v>
      </c>
      <c r="B12">
        <v>-4.3575270000000002</v>
      </c>
      <c r="C12">
        <v>8.9296030000000002</v>
      </c>
      <c r="D12">
        <f t="shared" si="0"/>
        <v>9.9411161237744459</v>
      </c>
      <c r="E12">
        <f t="shared" si="1"/>
        <v>-2.4335977628981098E-2</v>
      </c>
    </row>
    <row r="13" spans="1:5" x14ac:dyDescent="0.25">
      <c r="A13">
        <v>-0.29696650000000002</v>
      </c>
      <c r="B13">
        <v>-4.0556939999999999</v>
      </c>
      <c r="C13">
        <v>9.0996839999999999</v>
      </c>
      <c r="D13">
        <f t="shared" si="0"/>
        <v>9.9670001416481497</v>
      </c>
      <c r="E13">
        <f t="shared" si="1"/>
        <v>2.5884017873703868E-2</v>
      </c>
    </row>
    <row r="14" spans="1:5" x14ac:dyDescent="0.25">
      <c r="A14">
        <v>-0.29217549999999998</v>
      </c>
      <c r="B14">
        <v>-3.8784269999999998</v>
      </c>
      <c r="C14">
        <v>9.0924969999999998</v>
      </c>
      <c r="D14">
        <f t="shared" si="0"/>
        <v>9.8894420576763711</v>
      </c>
      <c r="E14">
        <f t="shared" si="1"/>
        <v>-7.7558083971778657E-2</v>
      </c>
    </row>
    <row r="15" spans="1:5" x14ac:dyDescent="0.25">
      <c r="A15">
        <v>-0.36883149999999998</v>
      </c>
      <c r="B15">
        <v>-4.1107906999999999</v>
      </c>
      <c r="C15">
        <v>9.0397960000000008</v>
      </c>
      <c r="D15">
        <f t="shared" si="0"/>
        <v>9.9374316891345096</v>
      </c>
      <c r="E15">
        <f t="shared" si="1"/>
        <v>4.7989631458138504E-2</v>
      </c>
    </row>
    <row r="16" spans="1:5" x14ac:dyDescent="0.25">
      <c r="A16">
        <v>-0.33050350000000001</v>
      </c>
      <c r="B16">
        <v>-4.3479450000000002</v>
      </c>
      <c r="C16">
        <v>8.9296030000000002</v>
      </c>
      <c r="D16">
        <f t="shared" si="0"/>
        <v>9.9373873842246017</v>
      </c>
      <c r="E16">
        <f t="shared" si="1"/>
        <v>-4.4304909907921797E-5</v>
      </c>
    </row>
    <row r="17" spans="1:5" x14ac:dyDescent="0.25">
      <c r="A17">
        <v>-0.32331700000000002</v>
      </c>
      <c r="B17">
        <v>-4.2066106999999997</v>
      </c>
      <c r="C17">
        <v>8.996677</v>
      </c>
      <c r="D17">
        <f t="shared" si="0"/>
        <v>9.9368156119640503</v>
      </c>
      <c r="E17">
        <f t="shared" si="1"/>
        <v>-5.7177226055138419E-4</v>
      </c>
    </row>
    <row r="18" spans="1:5" x14ac:dyDescent="0.25">
      <c r="A18">
        <v>-0.356854</v>
      </c>
      <c r="B18">
        <v>-3.9407100000000002</v>
      </c>
      <c r="C18">
        <v>9.0996839999999999</v>
      </c>
      <c r="D18">
        <f t="shared" si="0"/>
        <v>9.9227410014205244</v>
      </c>
      <c r="E18">
        <f t="shared" si="1"/>
        <v>-1.4074610543525878E-2</v>
      </c>
    </row>
    <row r="19" spans="1:5" x14ac:dyDescent="0.25">
      <c r="A19">
        <v>-0.40236850000000002</v>
      </c>
      <c r="B19">
        <v>-4.0892309999999998</v>
      </c>
      <c r="C19">
        <v>9.0182359999999999</v>
      </c>
      <c r="D19">
        <f t="shared" si="0"/>
        <v>9.9102114575244684</v>
      </c>
      <c r="E19">
        <f t="shared" si="1"/>
        <v>-1.2529543896055984E-2</v>
      </c>
    </row>
    <row r="20" spans="1:5" x14ac:dyDescent="0.25">
      <c r="A20">
        <v>-0.34966750000000002</v>
      </c>
      <c r="B20">
        <v>-4.3072214000000004</v>
      </c>
      <c r="C20">
        <v>8.9823039999999992</v>
      </c>
      <c r="D20">
        <f t="shared" si="0"/>
        <v>9.9677584590313089</v>
      </c>
      <c r="E20">
        <f t="shared" si="1"/>
        <v>5.7547001506840445E-2</v>
      </c>
    </row>
    <row r="21" spans="1:5" x14ac:dyDescent="0.25">
      <c r="A21">
        <v>-0.2825935</v>
      </c>
      <c r="B21">
        <v>-4.2137969999999996</v>
      </c>
      <c r="C21">
        <v>9.0230270000000008</v>
      </c>
      <c r="D21">
        <f t="shared" si="0"/>
        <v>9.9624776278885694</v>
      </c>
      <c r="E21">
        <f t="shared" si="1"/>
        <v>-5.2808311427394727E-3</v>
      </c>
    </row>
    <row r="22" spans="1:5" x14ac:dyDescent="0.25">
      <c r="A22">
        <v>-0.26342949999999998</v>
      </c>
      <c r="B22">
        <v>-4.0341344000000001</v>
      </c>
      <c r="C22">
        <v>9.0589600000000008</v>
      </c>
      <c r="D22">
        <f t="shared" si="0"/>
        <v>9.9201003896298161</v>
      </c>
      <c r="E22">
        <f t="shared" si="1"/>
        <v>-4.237723825875328E-2</v>
      </c>
    </row>
    <row r="23" spans="1:5" x14ac:dyDescent="0.25">
      <c r="A23">
        <v>-0.37122699999999997</v>
      </c>
      <c r="B23">
        <v>-4.0197615999999998</v>
      </c>
      <c r="C23">
        <v>9.0877060000000007</v>
      </c>
      <c r="D23">
        <f t="shared" si="0"/>
        <v>9.9439777327184107</v>
      </c>
      <c r="E23">
        <f t="shared" si="1"/>
        <v>2.3877343088594571E-2</v>
      </c>
    </row>
    <row r="24" spans="1:5" x14ac:dyDescent="0.25">
      <c r="A24">
        <v>-0.3592495</v>
      </c>
      <c r="B24">
        <v>-4.1946329999999996</v>
      </c>
      <c r="C24">
        <v>9.0230270000000008</v>
      </c>
      <c r="D24">
        <f t="shared" si="0"/>
        <v>9.9568580611891946</v>
      </c>
      <c r="E24">
        <f t="shared" si="1"/>
        <v>1.2880328470783908E-2</v>
      </c>
    </row>
    <row r="25" spans="1:5" x14ac:dyDescent="0.25">
      <c r="A25">
        <v>-0.36643599999999998</v>
      </c>
      <c r="B25">
        <v>-4.1299542999999996</v>
      </c>
      <c r="C25">
        <v>9.0733329999999999</v>
      </c>
      <c r="D25">
        <f t="shared" si="0"/>
        <v>9.9757791470678363</v>
      </c>
      <c r="E25">
        <f t="shared" si="1"/>
        <v>1.8921085878641719E-2</v>
      </c>
    </row>
    <row r="26" spans="1:5" x14ac:dyDescent="0.25">
      <c r="A26">
        <v>-0.34966750000000002</v>
      </c>
      <c r="B26">
        <v>-3.806562</v>
      </c>
      <c r="C26">
        <v>9.1451980000000006</v>
      </c>
      <c r="D26">
        <f t="shared" si="0"/>
        <v>9.9119537972896268</v>
      </c>
      <c r="E26">
        <f t="shared" si="1"/>
        <v>-6.3825349778209528E-2</v>
      </c>
    </row>
    <row r="27" spans="1:5" x14ac:dyDescent="0.25">
      <c r="A27">
        <v>-0.36643599999999998</v>
      </c>
      <c r="B27">
        <v>-3.9958065</v>
      </c>
      <c r="C27">
        <v>9.0541689999999999</v>
      </c>
      <c r="D27">
        <f t="shared" si="0"/>
        <v>9.9034701599035095</v>
      </c>
      <c r="E27">
        <f t="shared" si="1"/>
        <v>-8.4836373861172376E-3</v>
      </c>
    </row>
    <row r="28" spans="1:5" x14ac:dyDescent="0.25">
      <c r="A28">
        <v>-0.29936200000000002</v>
      </c>
      <c r="B28">
        <v>-4.1419319999999997</v>
      </c>
      <c r="C28">
        <v>9.0182359999999999</v>
      </c>
      <c r="D28">
        <f t="shared" si="0"/>
        <v>9.9284338569264783</v>
      </c>
      <c r="E28">
        <f t="shared" si="1"/>
        <v>2.4963697022968745E-2</v>
      </c>
    </row>
    <row r="29" spans="1:5" x14ac:dyDescent="0.25">
      <c r="A29">
        <v>-0.27061600000000002</v>
      </c>
      <c r="B29">
        <v>-4.0197615999999998</v>
      </c>
      <c r="C29">
        <v>9.0421914999999995</v>
      </c>
      <c r="D29">
        <f t="shared" si="0"/>
        <v>9.8991385212533931</v>
      </c>
      <c r="E29">
        <f t="shared" si="1"/>
        <v>-2.9295335673085177E-2</v>
      </c>
    </row>
    <row r="30" spans="1:5" x14ac:dyDescent="0.25">
      <c r="A30">
        <v>-0.3065485</v>
      </c>
      <c r="B30">
        <v>-4.1323499999999997</v>
      </c>
      <c r="C30">
        <v>9.0589600000000008</v>
      </c>
      <c r="D30">
        <f t="shared" si="0"/>
        <v>9.961678813681571</v>
      </c>
      <c r="E30">
        <f t="shared" si="1"/>
        <v>6.2540292428177935E-2</v>
      </c>
    </row>
    <row r="31" spans="1:5" x14ac:dyDescent="0.25">
      <c r="A31">
        <v>-0.32331700000000002</v>
      </c>
      <c r="B31">
        <v>-3.8568676000000002</v>
      </c>
      <c r="C31">
        <v>9.1212429999999998</v>
      </c>
      <c r="D31">
        <f t="shared" si="0"/>
        <v>9.9084325416015098</v>
      </c>
      <c r="E31">
        <f t="shared" si="1"/>
        <v>-5.3246272080061274E-2</v>
      </c>
    </row>
    <row r="32" spans="1:5" x14ac:dyDescent="0.25">
      <c r="A32">
        <v>-0.356854</v>
      </c>
      <c r="B32">
        <v>-3.9383143999999999</v>
      </c>
      <c r="C32">
        <v>9.1619659999999996</v>
      </c>
      <c r="D32">
        <f t="shared" si="0"/>
        <v>9.9789421320959342</v>
      </c>
      <c r="E32">
        <f t="shared" si="1"/>
        <v>7.0509590494424401E-2</v>
      </c>
    </row>
    <row r="33" spans="1:5" x14ac:dyDescent="0.25">
      <c r="A33">
        <v>-0.33050350000000001</v>
      </c>
      <c r="B33">
        <v>-3.9742470000000001</v>
      </c>
      <c r="C33">
        <v>9.0948925000000003</v>
      </c>
      <c r="D33">
        <f t="shared" si="0"/>
        <v>9.9308076895626929</v>
      </c>
      <c r="E33">
        <f t="shared" si="1"/>
        <v>-4.8134442533241284E-2</v>
      </c>
    </row>
    <row r="34" spans="1:5" x14ac:dyDescent="0.25">
      <c r="A34">
        <v>-0.356854</v>
      </c>
      <c r="B34">
        <v>-3.9407100000000002</v>
      </c>
      <c r="C34">
        <v>9.0877060000000007</v>
      </c>
      <c r="D34">
        <f t="shared" si="0"/>
        <v>9.9117576858926491</v>
      </c>
      <c r="E34">
        <f t="shared" si="1"/>
        <v>-1.9050003670043836E-2</v>
      </c>
    </row>
    <row r="35" spans="1:5" x14ac:dyDescent="0.25">
      <c r="A35">
        <v>-0.3856</v>
      </c>
      <c r="B35">
        <v>-3.8640539999999999</v>
      </c>
      <c r="C35">
        <v>9.1523850000000007</v>
      </c>
      <c r="D35">
        <f t="shared" si="0"/>
        <v>9.9421200889519028</v>
      </c>
      <c r="E35">
        <f t="shared" si="1"/>
        <v>3.0362403059253751E-2</v>
      </c>
    </row>
    <row r="36" spans="1:5" x14ac:dyDescent="0.25">
      <c r="A36">
        <v>-0.34487649999999997</v>
      </c>
      <c r="B36">
        <v>-3.7562565999999999</v>
      </c>
      <c r="C36">
        <v>9.1739440000000005</v>
      </c>
      <c r="D36">
        <f t="shared" si="0"/>
        <v>9.919155808859534</v>
      </c>
      <c r="E36">
        <f t="shared" si="1"/>
        <v>-2.2964280092368838E-2</v>
      </c>
    </row>
    <row r="37" spans="1:5" x14ac:dyDescent="0.25">
      <c r="A37">
        <v>-0.38080900000000001</v>
      </c>
      <c r="B37">
        <v>-3.8089575999999998</v>
      </c>
      <c r="C37">
        <v>9.1595709999999997</v>
      </c>
      <c r="D37">
        <f t="shared" si="0"/>
        <v>9.9272813195315344</v>
      </c>
      <c r="E37">
        <f t="shared" si="1"/>
        <v>8.1255106720004022E-3</v>
      </c>
    </row>
    <row r="38" spans="1:5" x14ac:dyDescent="0.25">
      <c r="A38">
        <v>-0.34487649999999997</v>
      </c>
      <c r="B38">
        <v>-3.9646650000000001</v>
      </c>
      <c r="C38">
        <v>9.0924969999999998</v>
      </c>
      <c r="D38">
        <f t="shared" si="0"/>
        <v>9.9252712838232409</v>
      </c>
      <c r="E38">
        <f t="shared" si="1"/>
        <v>-2.0100357082935005E-3</v>
      </c>
    </row>
    <row r="39" spans="1:5" x14ac:dyDescent="0.25">
      <c r="A39">
        <v>-0.31373499999999999</v>
      </c>
      <c r="B39">
        <v>-4.0940219999999998</v>
      </c>
      <c r="C39">
        <v>9.061356</v>
      </c>
      <c r="D39">
        <f t="shared" si="0"/>
        <v>9.9482469986146302</v>
      </c>
      <c r="E39">
        <f t="shared" si="1"/>
        <v>2.2975714791389379E-2</v>
      </c>
    </row>
    <row r="40" spans="1:5" x14ac:dyDescent="0.25">
      <c r="A40">
        <v>-0.34727200000000003</v>
      </c>
      <c r="B40">
        <v>-3.9119640000000002</v>
      </c>
      <c r="C40">
        <v>9.1332210000000007</v>
      </c>
      <c r="D40">
        <f t="shared" si="0"/>
        <v>9.9418200554084173</v>
      </c>
      <c r="E40">
        <f t="shared" si="1"/>
        <v>-6.4269432062129539E-3</v>
      </c>
    </row>
    <row r="41" spans="1:5" x14ac:dyDescent="0.25">
      <c r="A41">
        <v>-0.44788299999999998</v>
      </c>
      <c r="B41">
        <v>-3.8640539999999999</v>
      </c>
      <c r="C41">
        <v>9.1523850000000007</v>
      </c>
      <c r="D41">
        <f t="shared" si="0"/>
        <v>9.9447304480729901</v>
      </c>
      <c r="E41">
        <f t="shared" si="1"/>
        <v>2.9103926645728251E-3</v>
      </c>
    </row>
    <row r="42" spans="1:5" x14ac:dyDescent="0.25">
      <c r="A42">
        <v>-0.40476400000000001</v>
      </c>
      <c r="B42">
        <v>-4.2545203999999996</v>
      </c>
      <c r="C42">
        <v>9.0493780000000008</v>
      </c>
      <c r="D42">
        <f t="shared" si="0"/>
        <v>10.007797955424369</v>
      </c>
      <c r="E42">
        <f t="shared" si="1"/>
        <v>6.3067507351378893E-2</v>
      </c>
    </row>
    <row r="43" spans="1:5" x14ac:dyDescent="0.25">
      <c r="A43">
        <v>-0.25863849999999999</v>
      </c>
      <c r="B43">
        <v>-4.3072214000000004</v>
      </c>
      <c r="C43">
        <v>9.0637509999999999</v>
      </c>
      <c r="D43">
        <f t="shared" si="0"/>
        <v>10.038457663022802</v>
      </c>
      <c r="E43">
        <f t="shared" si="1"/>
        <v>3.0659707598433172E-2</v>
      </c>
    </row>
    <row r="44" spans="1:5" x14ac:dyDescent="0.25">
      <c r="A44">
        <v>-0.28977999999999998</v>
      </c>
      <c r="B44">
        <v>-3.6915779999999998</v>
      </c>
      <c r="C44">
        <v>9.2506000000000004</v>
      </c>
      <c r="D44">
        <f t="shared" si="0"/>
        <v>9.9642019719837069</v>
      </c>
      <c r="E44">
        <f t="shared" si="1"/>
        <v>-7.425569103909524E-2</v>
      </c>
    </row>
    <row r="45" spans="1:5" x14ac:dyDescent="0.25">
      <c r="A45">
        <v>-0.39278649999999998</v>
      </c>
      <c r="B45">
        <v>-3.595758</v>
      </c>
      <c r="C45">
        <v>9.2242499999999996</v>
      </c>
      <c r="D45">
        <f t="shared" si="0"/>
        <v>9.9081050101240979</v>
      </c>
      <c r="E45">
        <f t="shared" si="1"/>
        <v>-5.6096961859608996E-2</v>
      </c>
    </row>
    <row r="46" spans="1:5" x14ac:dyDescent="0.25">
      <c r="A46">
        <v>-0.22270599999999999</v>
      </c>
      <c r="B46">
        <v>-3.7059510000000002</v>
      </c>
      <c r="C46">
        <v>9.2122720000000005</v>
      </c>
      <c r="D46">
        <f t="shared" si="0"/>
        <v>9.9322518181337411</v>
      </c>
      <c r="E46">
        <f t="shared" si="1"/>
        <v>2.4146808009643195E-2</v>
      </c>
    </row>
    <row r="47" spans="1:5" x14ac:dyDescent="0.25">
      <c r="A47">
        <v>-7.6580499999999996E-2</v>
      </c>
      <c r="B47">
        <v>-3.8760314</v>
      </c>
      <c r="C47">
        <v>9.035005</v>
      </c>
      <c r="D47">
        <f t="shared" si="0"/>
        <v>9.831622416305013</v>
      </c>
      <c r="E47">
        <f t="shared" si="1"/>
        <v>-0.10062940182872815</v>
      </c>
    </row>
    <row r="48" spans="1:5" x14ac:dyDescent="0.25">
      <c r="A48">
        <v>-2.1484E-2</v>
      </c>
      <c r="B48">
        <v>-4.5395849999999998</v>
      </c>
      <c r="C48">
        <v>8.8026420000000005</v>
      </c>
      <c r="D48">
        <f t="shared" si="0"/>
        <v>9.9042818878828864</v>
      </c>
      <c r="E48">
        <f t="shared" si="1"/>
        <v>7.2659471577873447E-2</v>
      </c>
    </row>
    <row r="49" spans="1:5" x14ac:dyDescent="0.25">
      <c r="A49">
        <v>-9.5744499999999996E-2</v>
      </c>
      <c r="B49">
        <v>-4.1922373999999998</v>
      </c>
      <c r="C49">
        <v>9.0948925000000003</v>
      </c>
      <c r="D49">
        <f t="shared" si="0"/>
        <v>10.015043235742683</v>
      </c>
      <c r="E49">
        <f t="shared" si="1"/>
        <v>0.11076134785979619</v>
      </c>
    </row>
    <row r="50" spans="1:5" x14ac:dyDescent="0.25">
      <c r="A50">
        <v>-0.11730400000000001</v>
      </c>
      <c r="B50">
        <v>-3.8400989999999999</v>
      </c>
      <c r="C50">
        <v>9.1260340000000006</v>
      </c>
      <c r="D50">
        <f t="shared" si="0"/>
        <v>9.9017481854151903</v>
      </c>
      <c r="E50">
        <f t="shared" si="1"/>
        <v>-0.11329505032749232</v>
      </c>
    </row>
    <row r="51" spans="1:5" x14ac:dyDescent="0.25">
      <c r="A51">
        <v>-0.20833299999999999</v>
      </c>
      <c r="B51">
        <v>-3.6460636000000002</v>
      </c>
      <c r="C51">
        <v>9.2290399999999995</v>
      </c>
      <c r="D51">
        <f t="shared" si="0"/>
        <v>9.9253393763505109</v>
      </c>
      <c r="E51">
        <f t="shared" si="1"/>
        <v>2.3591190935320583E-2</v>
      </c>
    </row>
    <row r="52" spans="1:5" x14ac:dyDescent="0.25">
      <c r="A52">
        <v>-0.189169</v>
      </c>
      <c r="B52">
        <v>-3.3633945000000001</v>
      </c>
      <c r="C52">
        <v>9.2937189999999994</v>
      </c>
      <c r="D52">
        <f t="shared" si="0"/>
        <v>9.8854145246495477</v>
      </c>
      <c r="E52">
        <f t="shared" si="1"/>
        <v>-3.992485170096316E-2</v>
      </c>
    </row>
    <row r="53" spans="1:5" x14ac:dyDescent="0.25">
      <c r="A53">
        <v>-0.165214</v>
      </c>
      <c r="B53">
        <v>-3.6939734999999998</v>
      </c>
      <c r="C53">
        <v>9.1499889999999997</v>
      </c>
      <c r="D53">
        <f t="shared" si="0"/>
        <v>9.8688922673529706</v>
      </c>
      <c r="E53">
        <f t="shared" si="1"/>
        <v>-1.6522257296577081E-2</v>
      </c>
    </row>
    <row r="54" spans="1:5" x14ac:dyDescent="0.25">
      <c r="A54">
        <v>-0.26103399999999999</v>
      </c>
      <c r="B54">
        <v>-3.9886200000000001</v>
      </c>
      <c r="C54">
        <v>9.0565639999999998</v>
      </c>
      <c r="D54">
        <f t="shared" si="0"/>
        <v>9.8994232023715405</v>
      </c>
      <c r="E54">
        <f t="shared" si="1"/>
        <v>3.0530935018569849E-2</v>
      </c>
    </row>
    <row r="55" spans="1:5" x14ac:dyDescent="0.25">
      <c r="A55">
        <v>-0.24666099999999999</v>
      </c>
      <c r="B55">
        <v>-3.9455010000000001</v>
      </c>
      <c r="C55">
        <v>9.0637509999999999</v>
      </c>
      <c r="D55">
        <f t="shared" si="0"/>
        <v>9.8883467768845463</v>
      </c>
      <c r="E55">
        <f t="shared" si="1"/>
        <v>-1.1076425486994168E-2</v>
      </c>
    </row>
    <row r="56" spans="1:5" x14ac:dyDescent="0.25">
      <c r="A56">
        <v>-0.18437799999999999</v>
      </c>
      <c r="B56">
        <v>-3.7850025</v>
      </c>
      <c r="C56">
        <v>9.1380119999999998</v>
      </c>
      <c r="D56">
        <f t="shared" si="0"/>
        <v>9.8925983686812167</v>
      </c>
      <c r="E56">
        <f t="shared" si="1"/>
        <v>4.2515917966703398E-3</v>
      </c>
    </row>
    <row r="57" spans="1:5" x14ac:dyDescent="0.25">
      <c r="A57">
        <v>-0.27061600000000002</v>
      </c>
      <c r="B57">
        <v>-3.8424944999999999</v>
      </c>
      <c r="C57">
        <v>9.1715490000000006</v>
      </c>
      <c r="D57">
        <f t="shared" si="0"/>
        <v>9.947628263128216</v>
      </c>
      <c r="E57">
        <f t="shared" si="1"/>
        <v>5.502989444699935E-2</v>
      </c>
    </row>
    <row r="58" spans="1:5" x14ac:dyDescent="0.25">
      <c r="A58">
        <v>-0.26582499999999998</v>
      </c>
      <c r="B58">
        <v>-3.9455010000000001</v>
      </c>
      <c r="C58">
        <v>9.1667579999999997</v>
      </c>
      <c r="D58">
        <f t="shared" si="0"/>
        <v>9.9833407886433481</v>
      </c>
      <c r="E58">
        <f t="shared" si="1"/>
        <v>3.5712525515132043E-2</v>
      </c>
    </row>
    <row r="59" spans="1:5" x14ac:dyDescent="0.25">
      <c r="A59">
        <v>-0.19635549999999999</v>
      </c>
      <c r="B59">
        <v>-3.8089575999999998</v>
      </c>
      <c r="C59">
        <v>9.1523850000000007</v>
      </c>
      <c r="D59">
        <f t="shared" si="0"/>
        <v>9.9152843967887794</v>
      </c>
      <c r="E59">
        <f t="shared" si="1"/>
        <v>-6.8056391854568687E-2</v>
      </c>
    </row>
    <row r="60" spans="1:5" x14ac:dyDescent="0.25">
      <c r="A60">
        <v>-0.2155195</v>
      </c>
      <c r="B60">
        <v>-3.5238930000000002</v>
      </c>
      <c r="C60">
        <v>9.2577870000000004</v>
      </c>
      <c r="D60">
        <f t="shared" si="0"/>
        <v>9.9081224592602943</v>
      </c>
      <c r="E60">
        <f t="shared" si="1"/>
        <v>-7.1619375284850406E-3</v>
      </c>
    </row>
    <row r="61" spans="1:5" x14ac:dyDescent="0.25">
      <c r="A61">
        <v>-9.5744499999999996E-2</v>
      </c>
      <c r="B61">
        <v>-3.8616586000000002</v>
      </c>
      <c r="C61">
        <v>9.0829149999999998</v>
      </c>
      <c r="D61">
        <f t="shared" si="0"/>
        <v>9.8702035971634956</v>
      </c>
      <c r="E61">
        <f t="shared" si="1"/>
        <v>-3.7918862096798733E-2</v>
      </c>
    </row>
    <row r="62" spans="1:5" x14ac:dyDescent="0.25">
      <c r="A62">
        <v>-0.18677350000000001</v>
      </c>
      <c r="B62">
        <v>-4.2473340000000004</v>
      </c>
      <c r="C62">
        <v>8.8888800000000003</v>
      </c>
      <c r="D62">
        <f t="shared" si="0"/>
        <v>9.8532694118377915</v>
      </c>
      <c r="E62">
        <f t="shared" si="1"/>
        <v>-1.6934185325704121E-2</v>
      </c>
    </row>
    <row r="63" spans="1:5" x14ac:dyDescent="0.25">
      <c r="A63">
        <v>-0.28738449999999999</v>
      </c>
      <c r="B63">
        <v>-4.6569643000000003</v>
      </c>
      <c r="C63">
        <v>8.7906639999999996</v>
      </c>
      <c r="D63">
        <f t="shared" si="0"/>
        <v>9.9521696078398278</v>
      </c>
      <c r="E63">
        <f t="shared" si="1"/>
        <v>9.8900196002036367E-2</v>
      </c>
    </row>
    <row r="64" spans="1:5" x14ac:dyDescent="0.25">
      <c r="A64">
        <v>-0.25145200000000001</v>
      </c>
      <c r="B64">
        <v>-4.8893279999999999</v>
      </c>
      <c r="C64">
        <v>8.7140079999999998</v>
      </c>
      <c r="D64">
        <f t="shared" si="0"/>
        <v>9.9951334070112328</v>
      </c>
      <c r="E64">
        <f t="shared" si="1"/>
        <v>4.2963799171404915E-2</v>
      </c>
    </row>
    <row r="65" spans="1:5" x14ac:dyDescent="0.25">
      <c r="A65">
        <v>-0.24666099999999999</v>
      </c>
      <c r="B65">
        <v>-4.6905017000000004</v>
      </c>
      <c r="C65">
        <v>8.7499409999999997</v>
      </c>
      <c r="D65">
        <f t="shared" si="0"/>
        <v>9.9309171454657132</v>
      </c>
      <c r="E65">
        <f t="shared" si="1"/>
        <v>-6.4216261545519515E-2</v>
      </c>
    </row>
    <row r="66" spans="1:5" x14ac:dyDescent="0.25">
      <c r="A66">
        <v>-0.31373499999999999</v>
      </c>
      <c r="B66">
        <v>-4.6186366000000003</v>
      </c>
      <c r="C66">
        <v>8.8337830000000004</v>
      </c>
      <c r="D66">
        <f t="shared" ref="D66:D129" si="2">SQRT(A66^2+B66^2+C66^2)</f>
        <v>9.9732620432922339</v>
      </c>
      <c r="E66">
        <f t="shared" si="1"/>
        <v>4.2344897826520622E-2</v>
      </c>
    </row>
    <row r="67" spans="1:5" x14ac:dyDescent="0.25">
      <c r="A67">
        <v>-0.19635549999999999</v>
      </c>
      <c r="B67">
        <v>-4.6330093999999997</v>
      </c>
      <c r="C67">
        <v>8.9176249999999992</v>
      </c>
      <c r="D67">
        <f t="shared" si="2"/>
        <v>10.051237099158172</v>
      </c>
      <c r="E67">
        <f t="shared" ref="E67:E130" si="3">D67-D66</f>
        <v>7.7975055865938003E-2</v>
      </c>
    </row>
    <row r="68" spans="1:5" x14ac:dyDescent="0.25">
      <c r="A68">
        <v>-8.3766999999999994E-2</v>
      </c>
      <c r="B68">
        <v>-4.4773019999999999</v>
      </c>
      <c r="C68">
        <v>8.8433650000000004</v>
      </c>
      <c r="D68">
        <f t="shared" si="2"/>
        <v>9.9125352273128389</v>
      </c>
      <c r="E68">
        <f t="shared" si="3"/>
        <v>-0.138701871845333</v>
      </c>
    </row>
    <row r="69" spans="1:5" x14ac:dyDescent="0.25">
      <c r="A69">
        <v>-5.5021E-2</v>
      </c>
      <c r="B69">
        <v>-4.3910640000000001</v>
      </c>
      <c r="C69">
        <v>8.7691049999999997</v>
      </c>
      <c r="D69">
        <f t="shared" si="2"/>
        <v>9.8072255436265969</v>
      </c>
      <c r="E69">
        <f t="shared" si="3"/>
        <v>-0.10530968368624194</v>
      </c>
    </row>
    <row r="70" spans="1:5" x14ac:dyDescent="0.25">
      <c r="A70">
        <v>-0.13646800000000001</v>
      </c>
      <c r="B70">
        <v>-4.9156785000000003</v>
      </c>
      <c r="C70">
        <v>8.6613070000000008</v>
      </c>
      <c r="D70">
        <f t="shared" si="2"/>
        <v>9.9599577096810634</v>
      </c>
      <c r="E70">
        <f t="shared" si="3"/>
        <v>0.15273216605446649</v>
      </c>
    </row>
    <row r="71" spans="1:5" x14ac:dyDescent="0.25">
      <c r="A71">
        <v>2.4710000000000001E-3</v>
      </c>
      <c r="B71">
        <v>-5.1767880000000002</v>
      </c>
      <c r="C71">
        <v>8.6014189999999999</v>
      </c>
      <c r="D71">
        <f t="shared" si="2"/>
        <v>10.03910100140177</v>
      </c>
      <c r="E71">
        <f t="shared" si="3"/>
        <v>7.9143291720706443E-2</v>
      </c>
    </row>
    <row r="72" spans="1:5" x14ac:dyDescent="0.25">
      <c r="A72">
        <v>0.26837149999999999</v>
      </c>
      <c r="B72">
        <v>-4.6665463000000003</v>
      </c>
      <c r="C72">
        <v>8.5870470000000001</v>
      </c>
      <c r="D72">
        <f t="shared" si="2"/>
        <v>9.7768120475063309</v>
      </c>
      <c r="E72">
        <f t="shared" si="3"/>
        <v>-0.26228895389543894</v>
      </c>
    </row>
    <row r="73" spans="1:5" x14ac:dyDescent="0.25">
      <c r="A73">
        <v>0.2348345</v>
      </c>
      <c r="B73">
        <v>-4.5132345999999997</v>
      </c>
      <c r="C73">
        <v>8.6828660000000006</v>
      </c>
      <c r="D73">
        <f t="shared" si="2"/>
        <v>9.7885951888400928</v>
      </c>
      <c r="E73">
        <f t="shared" si="3"/>
        <v>1.1783141333761904E-2</v>
      </c>
    </row>
    <row r="74" spans="1:5" x14ac:dyDescent="0.25">
      <c r="A74">
        <v>-9.5744499999999996E-2</v>
      </c>
      <c r="B74">
        <v>-4.9659839999999997</v>
      </c>
      <c r="C74">
        <v>8.6014189999999999</v>
      </c>
      <c r="D74">
        <f t="shared" si="2"/>
        <v>9.9325008387161606</v>
      </c>
      <c r="E74">
        <f t="shared" si="3"/>
        <v>0.1439056498760678</v>
      </c>
    </row>
    <row r="75" spans="1:5" x14ac:dyDescent="0.25">
      <c r="A75">
        <v>-1.9088500000000001E-2</v>
      </c>
      <c r="B75">
        <v>-5.5720453000000001</v>
      </c>
      <c r="C75">
        <v>8.4193610000000003</v>
      </c>
      <c r="D75">
        <f t="shared" si="2"/>
        <v>10.096221711333667</v>
      </c>
      <c r="E75">
        <f t="shared" si="3"/>
        <v>0.16372087261750679</v>
      </c>
    </row>
    <row r="76" spans="1:5" x14ac:dyDescent="0.25">
      <c r="A76">
        <v>0.24441650000000001</v>
      </c>
      <c r="B76">
        <v>-5.5816274000000003</v>
      </c>
      <c r="C76">
        <v>8.2876089999999998</v>
      </c>
      <c r="D76">
        <f t="shared" si="2"/>
        <v>9.9949370580701515</v>
      </c>
      <c r="E76">
        <f t="shared" si="3"/>
        <v>-0.10128465326351588</v>
      </c>
    </row>
    <row r="77" spans="1:5" x14ac:dyDescent="0.25">
      <c r="A77">
        <v>0.36179600000000001</v>
      </c>
      <c r="B77">
        <v>-5.6439104000000002</v>
      </c>
      <c r="C77">
        <v>8.1846029999999992</v>
      </c>
      <c r="D77">
        <f t="shared" si="2"/>
        <v>9.9484846693581002</v>
      </c>
      <c r="E77">
        <f t="shared" si="3"/>
        <v>-4.6452388712051373E-2</v>
      </c>
    </row>
    <row r="78" spans="1:5" x14ac:dyDescent="0.25">
      <c r="A78">
        <v>0.337841</v>
      </c>
      <c r="B78">
        <v>-5.8115953999999999</v>
      </c>
      <c r="C78">
        <v>8.1965800000000009</v>
      </c>
      <c r="D78">
        <f t="shared" si="2"/>
        <v>10.053491996862691</v>
      </c>
      <c r="E78">
        <f t="shared" si="3"/>
        <v>0.10500732750459107</v>
      </c>
    </row>
    <row r="79" spans="1:5" x14ac:dyDescent="0.25">
      <c r="A79">
        <v>0.53906299999999996</v>
      </c>
      <c r="B79">
        <v>-5.5912094000000003</v>
      </c>
      <c r="C79">
        <v>8.1534610000000001</v>
      </c>
      <c r="D79">
        <f t="shared" si="2"/>
        <v>9.9010675056348525</v>
      </c>
      <c r="E79">
        <f t="shared" si="3"/>
        <v>-0.15242449122783874</v>
      </c>
    </row>
    <row r="80" spans="1:5" x14ac:dyDescent="0.25">
      <c r="A80">
        <v>0.72351650000000001</v>
      </c>
      <c r="B80">
        <v>-4.8150672999999999</v>
      </c>
      <c r="C80">
        <v>8.4073840000000004</v>
      </c>
      <c r="D80">
        <f t="shared" si="2"/>
        <v>9.7155779525850932</v>
      </c>
      <c r="E80">
        <f t="shared" si="3"/>
        <v>-0.18548955304975934</v>
      </c>
    </row>
    <row r="81" spans="1:5" x14ac:dyDescent="0.25">
      <c r="A81">
        <v>0.50792150000000003</v>
      </c>
      <c r="B81">
        <v>-5.5792320000000002</v>
      </c>
      <c r="C81">
        <v>8.2756319999999999</v>
      </c>
      <c r="D81">
        <f t="shared" si="2"/>
        <v>9.9935928954210578</v>
      </c>
      <c r="E81">
        <f t="shared" si="3"/>
        <v>0.27801494283596462</v>
      </c>
    </row>
    <row r="82" spans="1:5" x14ac:dyDescent="0.25">
      <c r="A82">
        <v>0.41210150000000001</v>
      </c>
      <c r="B82">
        <v>-6.1541519999999998</v>
      </c>
      <c r="C82">
        <v>7.8228819999999999</v>
      </c>
      <c r="D82">
        <f t="shared" si="2"/>
        <v>9.9619725592540291</v>
      </c>
      <c r="E82">
        <f t="shared" si="3"/>
        <v>-3.162033616702864E-2</v>
      </c>
    </row>
    <row r="83" spans="1:5" x14ac:dyDescent="0.25">
      <c r="A83">
        <v>0.63488299999999998</v>
      </c>
      <c r="B83">
        <v>-6.2332033999999998</v>
      </c>
      <c r="C83">
        <v>7.8013225000000004</v>
      </c>
      <c r="D83">
        <f t="shared" si="2"/>
        <v>10.005824993395938</v>
      </c>
      <c r="E83">
        <f t="shared" si="3"/>
        <v>4.3852434141909313E-2</v>
      </c>
    </row>
    <row r="84" spans="1:5" x14ac:dyDescent="0.25">
      <c r="A84">
        <v>0.70914350000000004</v>
      </c>
      <c r="B84">
        <v>-6.4631714999999996</v>
      </c>
      <c r="C84">
        <v>7.755808</v>
      </c>
      <c r="D84">
        <f t="shared" si="2"/>
        <v>10.120673301459172</v>
      </c>
      <c r="E84">
        <f t="shared" si="3"/>
        <v>0.11484830806323387</v>
      </c>
    </row>
    <row r="85" spans="1:5" x14ac:dyDescent="0.25">
      <c r="A85">
        <v>0.44563849999999999</v>
      </c>
      <c r="B85">
        <v>-6.1589429999999998</v>
      </c>
      <c r="C85">
        <v>7.9067245000000002</v>
      </c>
      <c r="D85">
        <f t="shared" si="2"/>
        <v>10.032321011053797</v>
      </c>
      <c r="E85">
        <f t="shared" si="3"/>
        <v>-8.8352290405374845E-2</v>
      </c>
    </row>
    <row r="86" spans="1:5" x14ac:dyDescent="0.25">
      <c r="A86">
        <v>0.25878950000000001</v>
      </c>
      <c r="B86">
        <v>-6.0295860000000001</v>
      </c>
      <c r="C86">
        <v>8.5223680000000002</v>
      </c>
      <c r="D86">
        <f t="shared" si="2"/>
        <v>10.442874875441641</v>
      </c>
      <c r="E86">
        <f t="shared" si="3"/>
        <v>0.41055386438784325</v>
      </c>
    </row>
    <row r="87" spans="1:5" x14ac:dyDescent="0.25">
      <c r="A87">
        <v>0.37616899999999998</v>
      </c>
      <c r="B87">
        <v>-4.4269967000000001</v>
      </c>
      <c r="C87">
        <v>8.3786380000000005</v>
      </c>
      <c r="D87">
        <f t="shared" si="2"/>
        <v>9.4837428072157195</v>
      </c>
      <c r="E87">
        <f t="shared" si="3"/>
        <v>-0.95913206822592123</v>
      </c>
    </row>
    <row r="88" spans="1:5" x14ac:dyDescent="0.25">
      <c r="A88">
        <v>0.96067100000000005</v>
      </c>
      <c r="B88">
        <v>-5.0067076999999998</v>
      </c>
      <c r="C88">
        <v>8.3115640000000006</v>
      </c>
      <c r="D88">
        <f t="shared" si="2"/>
        <v>9.7504926485576249</v>
      </c>
      <c r="E88">
        <f t="shared" si="3"/>
        <v>0.26674984134190538</v>
      </c>
    </row>
    <row r="89" spans="1:5" x14ac:dyDescent="0.25">
      <c r="A89">
        <v>0.51510800000000001</v>
      </c>
      <c r="B89">
        <v>-4.6306139999999996</v>
      </c>
      <c r="C89">
        <v>8.3666599999999995</v>
      </c>
      <c r="D89">
        <f t="shared" si="2"/>
        <v>9.5764775269542604</v>
      </c>
      <c r="E89">
        <f t="shared" si="3"/>
        <v>-0.17401512160336452</v>
      </c>
    </row>
    <row r="90" spans="1:5" x14ac:dyDescent="0.25">
      <c r="A90">
        <v>0.56301800000000002</v>
      </c>
      <c r="B90">
        <v>-4.4030414000000002</v>
      </c>
      <c r="C90">
        <v>8.6157920000000008</v>
      </c>
      <c r="D90">
        <f t="shared" si="2"/>
        <v>9.6920397556810496</v>
      </c>
      <c r="E90">
        <f t="shared" si="3"/>
        <v>0.11556222872678923</v>
      </c>
    </row>
    <row r="91" spans="1:5" x14ac:dyDescent="0.25">
      <c r="A91">
        <v>0.53427199999999997</v>
      </c>
      <c r="B91">
        <v>-4.9252605000000003</v>
      </c>
      <c r="C91">
        <v>8.0073360000000005</v>
      </c>
      <c r="D91">
        <f t="shared" si="2"/>
        <v>9.416000604276757</v>
      </c>
      <c r="E91">
        <f t="shared" si="3"/>
        <v>-0.27603915140429258</v>
      </c>
    </row>
    <row r="92" spans="1:5" x14ac:dyDescent="0.25">
      <c r="A92">
        <v>0.63248749999999998</v>
      </c>
      <c r="B92">
        <v>-6.1230105999999997</v>
      </c>
      <c r="C92">
        <v>7.2575440000000002</v>
      </c>
      <c r="D92">
        <f t="shared" si="2"/>
        <v>9.5164722537978648</v>
      </c>
      <c r="E92">
        <f t="shared" si="3"/>
        <v>0.10047164952110776</v>
      </c>
    </row>
    <row r="93" spans="1:5" x14ac:dyDescent="0.25">
      <c r="A93">
        <v>0.66123350000000003</v>
      </c>
      <c r="B93">
        <v>-7.2225450000000002</v>
      </c>
      <c r="C93">
        <v>7.0299715999999997</v>
      </c>
      <c r="D93">
        <f t="shared" si="2"/>
        <v>10.10063793605898</v>
      </c>
      <c r="E93">
        <f t="shared" si="3"/>
        <v>0.58416568226111565</v>
      </c>
    </row>
    <row r="94" spans="1:5" x14ac:dyDescent="0.25">
      <c r="A94">
        <v>0.87922400000000001</v>
      </c>
      <c r="B94">
        <v>-6.3769336000000001</v>
      </c>
      <c r="C94">
        <v>7.0371579999999998</v>
      </c>
      <c r="D94">
        <f t="shared" si="2"/>
        <v>9.5372904798977878</v>
      </c>
      <c r="E94">
        <f t="shared" si="3"/>
        <v>-0.56334745616119264</v>
      </c>
    </row>
    <row r="95" spans="1:5" x14ac:dyDescent="0.25">
      <c r="A95">
        <v>1.1355424999999999</v>
      </c>
      <c r="B95">
        <v>-6.7937503000000001</v>
      </c>
      <c r="C95">
        <v>6.3161125</v>
      </c>
      <c r="D95">
        <f t="shared" si="2"/>
        <v>9.3454682611794571</v>
      </c>
      <c r="E95">
        <f t="shared" si="3"/>
        <v>-0.19182221871833072</v>
      </c>
    </row>
    <row r="96" spans="1:5" x14ac:dyDescent="0.25">
      <c r="A96">
        <v>0.97025300000000003</v>
      </c>
      <c r="B96">
        <v>-6.7650046000000001</v>
      </c>
      <c r="C96">
        <v>6.1340547000000001</v>
      </c>
      <c r="D96">
        <f t="shared" si="2"/>
        <v>9.1833166767035888</v>
      </c>
      <c r="E96">
        <f t="shared" si="3"/>
        <v>-0.1621515844758683</v>
      </c>
    </row>
    <row r="97" spans="1:5" x14ac:dyDescent="0.25">
      <c r="A97">
        <v>1.1307514999999999</v>
      </c>
      <c r="B97">
        <v>-7.3782525000000003</v>
      </c>
      <c r="C97">
        <v>5.9448100000000004</v>
      </c>
      <c r="D97">
        <f t="shared" si="2"/>
        <v>9.5424302378696222</v>
      </c>
      <c r="E97">
        <f t="shared" si="3"/>
        <v>0.35911356116603343</v>
      </c>
    </row>
    <row r="98" spans="1:5" x14ac:dyDescent="0.25">
      <c r="A98">
        <v>1.3343689999999999</v>
      </c>
      <c r="B98">
        <v>-9.4862929999999999</v>
      </c>
      <c r="C98">
        <v>4.7782016</v>
      </c>
      <c r="D98">
        <f t="shared" si="2"/>
        <v>10.705209294556205</v>
      </c>
      <c r="E98">
        <f t="shared" si="3"/>
        <v>1.162779056686583</v>
      </c>
    </row>
    <row r="99" spans="1:5" x14ac:dyDescent="0.25">
      <c r="A99">
        <v>1.080446</v>
      </c>
      <c r="B99">
        <v>-9.5270159999999997</v>
      </c>
      <c r="C99">
        <v>4.8309025999999999</v>
      </c>
      <c r="D99">
        <f t="shared" si="2"/>
        <v>10.736340966728783</v>
      </c>
      <c r="E99">
        <f t="shared" si="3"/>
        <v>3.1131672172577396E-2</v>
      </c>
    </row>
    <row r="100" spans="1:5" x14ac:dyDescent="0.25">
      <c r="A100">
        <v>1.200221</v>
      </c>
      <c r="B100">
        <v>-8.151999</v>
      </c>
      <c r="C100">
        <v>5.1111760000000004</v>
      </c>
      <c r="D100">
        <f t="shared" si="2"/>
        <v>9.6963775838102553</v>
      </c>
      <c r="E100">
        <f t="shared" si="3"/>
        <v>-1.0399633829185273</v>
      </c>
    </row>
    <row r="101" spans="1:5" x14ac:dyDescent="0.25">
      <c r="A101">
        <v>1.0636775000000001</v>
      </c>
      <c r="B101">
        <v>-8.8586709999999993</v>
      </c>
      <c r="C101">
        <v>4.4116900000000001</v>
      </c>
      <c r="D101">
        <f t="shared" si="2"/>
        <v>9.9534150102538792</v>
      </c>
      <c r="E101">
        <f t="shared" si="3"/>
        <v>0.25703742644362393</v>
      </c>
    </row>
    <row r="102" spans="1:5" x14ac:dyDescent="0.25">
      <c r="A102">
        <v>1.2457355000000001</v>
      </c>
      <c r="B102">
        <v>-9.6970969999999994</v>
      </c>
      <c r="C102">
        <v>2.7731680000000001</v>
      </c>
      <c r="D102">
        <f t="shared" si="2"/>
        <v>10.162480401929109</v>
      </c>
      <c r="E102">
        <f t="shared" si="3"/>
        <v>0.20906539167522986</v>
      </c>
    </row>
    <row r="103" spans="1:5" x14ac:dyDescent="0.25">
      <c r="A103">
        <v>1.411025</v>
      </c>
      <c r="B103">
        <v>-9.800103</v>
      </c>
      <c r="C103">
        <v>3.3169464999999998</v>
      </c>
      <c r="D103">
        <f t="shared" si="2"/>
        <v>10.441989486927108</v>
      </c>
      <c r="E103">
        <f t="shared" si="3"/>
        <v>0.27950908499799887</v>
      </c>
    </row>
    <row r="104" spans="1:5" x14ac:dyDescent="0.25">
      <c r="A104">
        <v>1.2936455</v>
      </c>
      <c r="B104">
        <v>-8.976051</v>
      </c>
      <c r="C104">
        <v>4.4308540000000001</v>
      </c>
      <c r="D104">
        <f t="shared" si="2"/>
        <v>10.093338268560469</v>
      </c>
      <c r="E104">
        <f t="shared" si="3"/>
        <v>-0.34865121836663882</v>
      </c>
    </row>
    <row r="105" spans="1:5" x14ac:dyDescent="0.25">
      <c r="A105">
        <v>1.1523110000000001</v>
      </c>
      <c r="B105">
        <v>-8.6718229999999998</v>
      </c>
      <c r="C105">
        <v>4.0691332999999998</v>
      </c>
      <c r="D105">
        <f t="shared" si="2"/>
        <v>9.6481179821361476</v>
      </c>
      <c r="E105">
        <f t="shared" si="3"/>
        <v>-0.44522028642432154</v>
      </c>
    </row>
    <row r="106" spans="1:5" x14ac:dyDescent="0.25">
      <c r="A106">
        <v>1.4397709999999999</v>
      </c>
      <c r="B106">
        <v>-8.6957780000000007</v>
      </c>
      <c r="C106">
        <v>3.9565450000000002</v>
      </c>
      <c r="D106">
        <f t="shared" si="2"/>
        <v>9.6614566135107189</v>
      </c>
      <c r="E106">
        <f t="shared" si="3"/>
        <v>1.3338631374571364E-2</v>
      </c>
    </row>
    <row r="107" spans="1:5" x14ac:dyDescent="0.25">
      <c r="A107">
        <v>1.497263</v>
      </c>
      <c r="B107">
        <v>-8.6742179999999998</v>
      </c>
      <c r="C107">
        <v>4.0499697000000001</v>
      </c>
      <c r="D107">
        <f t="shared" si="2"/>
        <v>9.6894844534480313</v>
      </c>
      <c r="E107">
        <f t="shared" si="3"/>
        <v>2.8027839937312393E-2</v>
      </c>
    </row>
    <row r="108" spans="1:5" x14ac:dyDescent="0.25">
      <c r="A108">
        <v>1.406234</v>
      </c>
      <c r="B108">
        <v>-9.1940410000000004</v>
      </c>
      <c r="C108">
        <v>3.3456923999999999</v>
      </c>
      <c r="D108">
        <f t="shared" si="2"/>
        <v>9.8844090166208094</v>
      </c>
      <c r="E108">
        <f t="shared" si="3"/>
        <v>0.19492456317277806</v>
      </c>
    </row>
    <row r="109" spans="1:5" x14ac:dyDescent="0.25">
      <c r="A109">
        <v>1.3319736</v>
      </c>
      <c r="B109">
        <v>-8.7892019999999995</v>
      </c>
      <c r="C109">
        <v>3.7649050000000002</v>
      </c>
      <c r="D109">
        <f t="shared" si="2"/>
        <v>9.6539491984848329</v>
      </c>
      <c r="E109">
        <f t="shared" si="3"/>
        <v>-0.23045981813597649</v>
      </c>
    </row>
    <row r="110" spans="1:5" x14ac:dyDescent="0.25">
      <c r="A110">
        <v>1.1786615</v>
      </c>
      <c r="B110">
        <v>-7.2369180000000002</v>
      </c>
      <c r="C110">
        <v>4.7662240000000002</v>
      </c>
      <c r="D110">
        <f t="shared" si="2"/>
        <v>8.7452339184542254</v>
      </c>
      <c r="E110">
        <f t="shared" si="3"/>
        <v>-0.90871528003060753</v>
      </c>
    </row>
    <row r="111" spans="1:5" x14ac:dyDescent="0.25">
      <c r="A111">
        <v>1.3846745</v>
      </c>
      <c r="B111">
        <v>-8.6766140000000007</v>
      </c>
      <c r="C111">
        <v>2.8665924</v>
      </c>
      <c r="D111">
        <f t="shared" si="2"/>
        <v>9.2422024411762376</v>
      </c>
      <c r="E111">
        <f t="shared" si="3"/>
        <v>0.4969685227220122</v>
      </c>
    </row>
    <row r="112" spans="1:5" x14ac:dyDescent="0.25">
      <c r="A112">
        <v>1.597874</v>
      </c>
      <c r="B112">
        <v>-10.418142</v>
      </c>
      <c r="C112">
        <v>1.4388745000000001</v>
      </c>
      <c r="D112">
        <f t="shared" si="2"/>
        <v>10.637727383176832</v>
      </c>
      <c r="E112">
        <f t="shared" si="3"/>
        <v>1.3955249420005948</v>
      </c>
    </row>
    <row r="113" spans="1:5" x14ac:dyDescent="0.25">
      <c r="A113">
        <v>1.8302375</v>
      </c>
      <c r="B113">
        <v>-9.9797659999999997</v>
      </c>
      <c r="C113">
        <v>2.3012545000000002</v>
      </c>
      <c r="D113">
        <f t="shared" si="2"/>
        <v>10.40390652567258</v>
      </c>
      <c r="E113">
        <f t="shared" si="3"/>
        <v>-0.23382085750425219</v>
      </c>
    </row>
    <row r="114" spans="1:5" x14ac:dyDescent="0.25">
      <c r="A114">
        <v>1.4325844999999999</v>
      </c>
      <c r="B114">
        <v>-7.7327867000000001</v>
      </c>
      <c r="C114">
        <v>3.1013514999999998</v>
      </c>
      <c r="D114">
        <f t="shared" si="2"/>
        <v>8.4537961664502763</v>
      </c>
      <c r="E114">
        <f t="shared" si="3"/>
        <v>-1.9501103592223039</v>
      </c>
    </row>
    <row r="115" spans="1:5" x14ac:dyDescent="0.25">
      <c r="A115">
        <v>1.1978256</v>
      </c>
      <c r="B115">
        <v>-8.1639769999999992</v>
      </c>
      <c r="C115">
        <v>1.982653</v>
      </c>
      <c r="D115">
        <f t="shared" si="2"/>
        <v>8.4862370661532527</v>
      </c>
      <c r="E115">
        <f t="shared" si="3"/>
        <v>3.2440899702976367E-2</v>
      </c>
    </row>
    <row r="116" spans="1:5" x14ac:dyDescent="0.25">
      <c r="A116">
        <v>1.5571505000000001</v>
      </c>
      <c r="B116">
        <v>-12.473481</v>
      </c>
      <c r="C116">
        <v>-0.18527450000000001</v>
      </c>
      <c r="D116">
        <f t="shared" si="2"/>
        <v>12.571665465536439</v>
      </c>
      <c r="E116">
        <f t="shared" si="3"/>
        <v>4.0854283993831864</v>
      </c>
    </row>
    <row r="117" spans="1:5" x14ac:dyDescent="0.25">
      <c r="A117">
        <v>1.8374239999999999</v>
      </c>
      <c r="B117">
        <v>-9.8863409999999998</v>
      </c>
      <c r="C117">
        <v>-0.75061250000000002</v>
      </c>
      <c r="D117">
        <f t="shared" si="2"/>
        <v>10.083614651959547</v>
      </c>
      <c r="E117">
        <f t="shared" si="3"/>
        <v>-2.4880508135768924</v>
      </c>
    </row>
    <row r="118" spans="1:5" x14ac:dyDescent="0.25">
      <c r="A118">
        <v>0.94390249999999998</v>
      </c>
      <c r="B118">
        <v>-9.2706979999999994</v>
      </c>
      <c r="C118">
        <v>1.1250640000000001</v>
      </c>
      <c r="D118">
        <f t="shared" si="2"/>
        <v>9.3862965189048992</v>
      </c>
      <c r="E118">
        <f t="shared" si="3"/>
        <v>-0.6973181330546474</v>
      </c>
    </row>
    <row r="119" spans="1:5" x14ac:dyDescent="0.25">
      <c r="A119">
        <v>1.1283559999999999</v>
      </c>
      <c r="B119">
        <v>-7.9603590000000004</v>
      </c>
      <c r="C119">
        <v>0.79688049999999999</v>
      </c>
      <c r="D119">
        <f t="shared" si="2"/>
        <v>8.0793267790637877</v>
      </c>
      <c r="E119">
        <f t="shared" si="3"/>
        <v>-1.3069697398411115</v>
      </c>
    </row>
    <row r="120" spans="1:5" x14ac:dyDescent="0.25">
      <c r="A120">
        <v>2.206331</v>
      </c>
      <c r="B120">
        <v>-13.254414000000001</v>
      </c>
      <c r="C120">
        <v>-1.730372</v>
      </c>
      <c r="D120">
        <f t="shared" si="2"/>
        <v>13.547751629821866</v>
      </c>
      <c r="E120">
        <f t="shared" si="3"/>
        <v>5.4684248507580779</v>
      </c>
    </row>
    <row r="121" spans="1:5" x14ac:dyDescent="0.25">
      <c r="A121">
        <v>2.7285499999999998</v>
      </c>
      <c r="B121">
        <v>-9.4048449999999999</v>
      </c>
      <c r="C121">
        <v>-1.3686514999999999</v>
      </c>
      <c r="D121">
        <f t="shared" si="2"/>
        <v>9.8878360375249574</v>
      </c>
      <c r="E121">
        <f t="shared" si="3"/>
        <v>-3.6599155922969082</v>
      </c>
    </row>
    <row r="122" spans="1:5" x14ac:dyDescent="0.25">
      <c r="A122">
        <v>1.7368129999999999</v>
      </c>
      <c r="B122">
        <v>-8.5879799999999999</v>
      </c>
      <c r="C122">
        <v>0.224356</v>
      </c>
      <c r="D122">
        <f t="shared" si="2"/>
        <v>8.7647165095115884</v>
      </c>
      <c r="E122">
        <f t="shared" si="3"/>
        <v>-1.123119528013369</v>
      </c>
    </row>
    <row r="123" spans="1:5" x14ac:dyDescent="0.25">
      <c r="A123">
        <v>1.693694</v>
      </c>
      <c r="B123">
        <v>-9.8336400000000008</v>
      </c>
      <c r="C123">
        <v>-0.23318449999999999</v>
      </c>
      <c r="D123">
        <f t="shared" si="2"/>
        <v>9.9811547441303734</v>
      </c>
      <c r="E123">
        <f t="shared" si="3"/>
        <v>1.216438234618785</v>
      </c>
    </row>
    <row r="124" spans="1:5" x14ac:dyDescent="0.25">
      <c r="A124">
        <v>1.6625525000000001</v>
      </c>
      <c r="B124">
        <v>-9.6515819999999994</v>
      </c>
      <c r="C124">
        <v>-0.77456749999999996</v>
      </c>
      <c r="D124">
        <f t="shared" si="2"/>
        <v>9.8243101910534403</v>
      </c>
      <c r="E124">
        <f t="shared" si="3"/>
        <v>-0.15684455307693312</v>
      </c>
    </row>
    <row r="125" spans="1:5" x14ac:dyDescent="0.25">
      <c r="A125">
        <v>1.7823275000000001</v>
      </c>
      <c r="B125">
        <v>-9.4216139999999999</v>
      </c>
      <c r="C125">
        <v>-0.85122350000000002</v>
      </c>
      <c r="D125">
        <f t="shared" si="2"/>
        <v>9.6264262906441314</v>
      </c>
      <c r="E125">
        <f t="shared" si="3"/>
        <v>-0.19788390040930892</v>
      </c>
    </row>
    <row r="126" spans="1:5" x14ac:dyDescent="0.25">
      <c r="A126">
        <v>1.9524079999999999</v>
      </c>
      <c r="B126">
        <v>-9.1844599999999996</v>
      </c>
      <c r="C126">
        <v>-0.73623950000000005</v>
      </c>
      <c r="D126">
        <f t="shared" si="2"/>
        <v>9.4185057780639614</v>
      </c>
      <c r="E126">
        <f t="shared" si="3"/>
        <v>-0.20792051258016997</v>
      </c>
    </row>
    <row r="127" spans="1:5" x14ac:dyDescent="0.25">
      <c r="A127">
        <v>2.1129064999999998</v>
      </c>
      <c r="B127">
        <v>-10.858914</v>
      </c>
      <c r="C127">
        <v>-1.1291015</v>
      </c>
      <c r="D127">
        <f t="shared" si="2"/>
        <v>11.120038549143636</v>
      </c>
      <c r="E127">
        <f t="shared" si="3"/>
        <v>1.701532771079675</v>
      </c>
    </row>
    <row r="128" spans="1:5" x14ac:dyDescent="0.25">
      <c r="A128">
        <v>2.2925689999999999</v>
      </c>
      <c r="B128">
        <v>-8.9592829999999992</v>
      </c>
      <c r="C128">
        <v>-1.5602914999999999</v>
      </c>
      <c r="D128">
        <f t="shared" si="2"/>
        <v>9.3786531047278974</v>
      </c>
      <c r="E128">
        <f t="shared" si="3"/>
        <v>-1.7413854444157391</v>
      </c>
    </row>
    <row r="129" spans="1:5" x14ac:dyDescent="0.25">
      <c r="A129">
        <v>2.3716203999999999</v>
      </c>
      <c r="B129">
        <v>-7.7854877</v>
      </c>
      <c r="C129">
        <v>-2.1280250000000001</v>
      </c>
      <c r="D129">
        <f t="shared" si="2"/>
        <v>8.4123060125730369</v>
      </c>
      <c r="E129">
        <f t="shared" si="3"/>
        <v>-0.96634709215486048</v>
      </c>
    </row>
    <row r="130" spans="1:5" x14ac:dyDescent="0.25">
      <c r="A130">
        <v>1.5307999999999999</v>
      </c>
      <c r="B130">
        <v>-10.063608</v>
      </c>
      <c r="C130">
        <v>-1.0548409999999999</v>
      </c>
      <c r="D130">
        <f t="shared" ref="D130:D193" si="4">SQRT(A130^2+B130^2+C130^2)</f>
        <v>10.233877278575555</v>
      </c>
      <c r="E130">
        <f t="shared" si="3"/>
        <v>1.8215712660025183</v>
      </c>
    </row>
    <row r="131" spans="1:5" x14ac:dyDescent="0.25">
      <c r="A131">
        <v>1.3846745</v>
      </c>
      <c r="B131">
        <v>-9.4838970000000007</v>
      </c>
      <c r="C131">
        <v>-0.93506599999999995</v>
      </c>
      <c r="D131">
        <f t="shared" si="4"/>
        <v>9.6299519314436495</v>
      </c>
      <c r="E131">
        <f t="shared" ref="E131:E194" si="5">D131-D130</f>
        <v>-0.60392534713190571</v>
      </c>
    </row>
    <row r="132" spans="1:5" x14ac:dyDescent="0.25">
      <c r="A132">
        <v>1.732022</v>
      </c>
      <c r="B132">
        <v>-10.140264</v>
      </c>
      <c r="C132">
        <v>-2.1400025</v>
      </c>
      <c r="D132">
        <f t="shared" si="4"/>
        <v>10.507352896814034</v>
      </c>
      <c r="E132">
        <f t="shared" si="5"/>
        <v>0.87740096537038426</v>
      </c>
    </row>
    <row r="133" spans="1:5" x14ac:dyDescent="0.25">
      <c r="A133">
        <v>1.7152535</v>
      </c>
      <c r="B133">
        <v>-7.9196353000000004</v>
      </c>
      <c r="C133">
        <v>-1.648925</v>
      </c>
      <c r="D133">
        <f t="shared" si="4"/>
        <v>8.2693211033248275</v>
      </c>
      <c r="E133">
        <f t="shared" si="5"/>
        <v>-2.2380317934892062</v>
      </c>
    </row>
    <row r="134" spans="1:5" x14ac:dyDescent="0.25">
      <c r="A134">
        <v>2.225495</v>
      </c>
      <c r="B134">
        <v>-12.207580999999999</v>
      </c>
      <c r="C134">
        <v>-3.0191509999999999</v>
      </c>
      <c r="D134">
        <f t="shared" si="4"/>
        <v>12.770792247444438</v>
      </c>
      <c r="E134">
        <f t="shared" si="5"/>
        <v>4.5014711441196109</v>
      </c>
    </row>
    <row r="135" spans="1:5" x14ac:dyDescent="0.25">
      <c r="A135">
        <v>1.7799320000000001</v>
      </c>
      <c r="B135">
        <v>-8.5376750000000001</v>
      </c>
      <c r="C135">
        <v>-1.7950505000000001</v>
      </c>
      <c r="D135">
        <f t="shared" si="4"/>
        <v>8.9040585480891377</v>
      </c>
      <c r="E135">
        <f t="shared" si="5"/>
        <v>-3.8667336993553008</v>
      </c>
    </row>
    <row r="136" spans="1:5" x14ac:dyDescent="0.25">
      <c r="A136">
        <v>1.5906875</v>
      </c>
      <c r="B136">
        <v>-9.4958740000000006</v>
      </c>
      <c r="C136">
        <v>-1.5507095</v>
      </c>
      <c r="D136">
        <f t="shared" si="4"/>
        <v>9.7522617735539949</v>
      </c>
      <c r="E136">
        <f t="shared" si="5"/>
        <v>0.84820322546485727</v>
      </c>
    </row>
    <row r="137" spans="1:5" x14ac:dyDescent="0.25">
      <c r="A137">
        <v>2.1584210000000001</v>
      </c>
      <c r="B137">
        <v>-8.4394589999999994</v>
      </c>
      <c r="C137">
        <v>-2.3124785000000001</v>
      </c>
      <c r="D137">
        <f t="shared" si="4"/>
        <v>9.0128134474693447</v>
      </c>
      <c r="E137">
        <f t="shared" si="5"/>
        <v>-0.73944832608465028</v>
      </c>
    </row>
    <row r="138" spans="1:5" x14ac:dyDescent="0.25">
      <c r="A138">
        <v>2.1344660000000002</v>
      </c>
      <c r="B138">
        <v>-10.221711000000001</v>
      </c>
      <c r="C138">
        <v>-2.7053403999999999</v>
      </c>
      <c r="D138">
        <f t="shared" si="4"/>
        <v>10.786945237301856</v>
      </c>
      <c r="E138">
        <f t="shared" si="5"/>
        <v>1.7741317898325111</v>
      </c>
    </row>
    <row r="139" spans="1:5" x14ac:dyDescent="0.25">
      <c r="A139">
        <v>1.7847230000000001</v>
      </c>
      <c r="B139">
        <v>-9.0934305000000002</v>
      </c>
      <c r="C139">
        <v>-2.2669640000000002</v>
      </c>
      <c r="D139">
        <f t="shared" si="4"/>
        <v>9.540169821463099</v>
      </c>
      <c r="E139">
        <f t="shared" si="5"/>
        <v>-1.2467754158387567</v>
      </c>
    </row>
    <row r="140" spans="1:5" x14ac:dyDescent="0.25">
      <c r="A140">
        <v>1.823051</v>
      </c>
      <c r="B140">
        <v>-8.7053589999999996</v>
      </c>
      <c r="C140">
        <v>-2.4466264</v>
      </c>
      <c r="D140">
        <f t="shared" si="4"/>
        <v>9.2245742995901416</v>
      </c>
      <c r="E140">
        <f t="shared" si="5"/>
        <v>-0.31559552187295736</v>
      </c>
    </row>
    <row r="141" spans="1:5" x14ac:dyDescent="0.25">
      <c r="A141">
        <v>1.72244</v>
      </c>
      <c r="B141">
        <v>-9.3018389999999993</v>
      </c>
      <c r="C141">
        <v>-2.2190539999999999</v>
      </c>
      <c r="D141">
        <f t="shared" si="4"/>
        <v>9.7167488899547561</v>
      </c>
      <c r="E141">
        <f t="shared" si="5"/>
        <v>0.49217459036461442</v>
      </c>
    </row>
    <row r="142" spans="1:5" x14ac:dyDescent="0.25">
      <c r="A142">
        <v>1.1235649999999999</v>
      </c>
      <c r="B142">
        <v>-7.8142332999999997</v>
      </c>
      <c r="C142">
        <v>-1.5459185</v>
      </c>
      <c r="D142">
        <f t="shared" si="4"/>
        <v>8.0445325771418279</v>
      </c>
      <c r="E142">
        <f t="shared" si="5"/>
        <v>-1.6722163128129282</v>
      </c>
    </row>
    <row r="143" spans="1:5" x14ac:dyDescent="0.25">
      <c r="A143">
        <v>1.6409929999999999</v>
      </c>
      <c r="B143">
        <v>-11.43623</v>
      </c>
      <c r="C143">
        <v>-3.0526879999999998</v>
      </c>
      <c r="D143">
        <f t="shared" si="4"/>
        <v>11.94985852068103</v>
      </c>
      <c r="E143">
        <f t="shared" si="5"/>
        <v>3.9053259435392018</v>
      </c>
    </row>
    <row r="144" spans="1:5" x14ac:dyDescent="0.25">
      <c r="A144">
        <v>2.2973599999999998</v>
      </c>
      <c r="B144">
        <v>-8.6957780000000007</v>
      </c>
      <c r="C144">
        <v>-3.3569163999999998</v>
      </c>
      <c r="D144">
        <f t="shared" si="4"/>
        <v>9.6001721709286532</v>
      </c>
      <c r="E144">
        <f t="shared" si="5"/>
        <v>-2.3496863497523766</v>
      </c>
    </row>
    <row r="145" spans="1:5" x14ac:dyDescent="0.25">
      <c r="A145">
        <v>2.3261059999999998</v>
      </c>
      <c r="B145">
        <v>-9.2874660000000002</v>
      </c>
      <c r="C145">
        <v>-3.0550834999999998</v>
      </c>
      <c r="D145">
        <f t="shared" si="4"/>
        <v>10.049941741938818</v>
      </c>
      <c r="E145">
        <f t="shared" si="5"/>
        <v>0.44976957101016524</v>
      </c>
    </row>
    <row r="146" spans="1:5" x14ac:dyDescent="0.25">
      <c r="A146">
        <v>1.904498</v>
      </c>
      <c r="B146">
        <v>-8.8514850000000003</v>
      </c>
      <c r="C146">
        <v>-2.4657905000000002</v>
      </c>
      <c r="D146">
        <f t="shared" si="4"/>
        <v>9.383817033974994</v>
      </c>
      <c r="E146">
        <f t="shared" si="5"/>
        <v>-0.66612470796382439</v>
      </c>
    </row>
    <row r="147" spans="1:5" x14ac:dyDescent="0.25">
      <c r="A147">
        <v>1.9715720000000001</v>
      </c>
      <c r="B147">
        <v>-9.2706979999999994</v>
      </c>
      <c r="C147">
        <v>-2.8323019999999999</v>
      </c>
      <c r="D147">
        <f t="shared" si="4"/>
        <v>9.8921621588807369</v>
      </c>
      <c r="E147">
        <f t="shared" si="5"/>
        <v>0.50834512490574291</v>
      </c>
    </row>
    <row r="148" spans="1:5" x14ac:dyDescent="0.25">
      <c r="A148">
        <v>1.9164755</v>
      </c>
      <c r="B148">
        <v>-9.9294600000000006</v>
      </c>
      <c r="C148">
        <v>-2.9544725000000001</v>
      </c>
      <c r="D148">
        <f t="shared" si="4"/>
        <v>10.535462115491494</v>
      </c>
      <c r="E148">
        <f t="shared" si="5"/>
        <v>0.64329995661075756</v>
      </c>
    </row>
    <row r="149" spans="1:5" x14ac:dyDescent="0.25">
      <c r="A149">
        <v>1.9116845</v>
      </c>
      <c r="B149">
        <v>-8.106484</v>
      </c>
      <c r="C149">
        <v>-3.0790384</v>
      </c>
      <c r="D149">
        <f t="shared" si="4"/>
        <v>8.8797577635018179</v>
      </c>
      <c r="E149">
        <f t="shared" si="5"/>
        <v>-1.6557043519896766</v>
      </c>
    </row>
    <row r="150" spans="1:5" x14ac:dyDescent="0.25">
      <c r="A150">
        <v>1.9524079999999999</v>
      </c>
      <c r="B150">
        <v>-9.3233990000000002</v>
      </c>
      <c r="C150">
        <v>-3.383267</v>
      </c>
      <c r="D150">
        <f t="shared" si="4"/>
        <v>10.108618179798562</v>
      </c>
      <c r="E150">
        <f t="shared" si="5"/>
        <v>1.2288604162967438</v>
      </c>
    </row>
    <row r="151" spans="1:5" x14ac:dyDescent="0.25">
      <c r="A151">
        <v>1.8973114</v>
      </c>
      <c r="B151">
        <v>-9.1221759999999996</v>
      </c>
      <c r="C151">
        <v>-3.0287329999999999</v>
      </c>
      <c r="D151">
        <f t="shared" si="4"/>
        <v>9.7973011135125851</v>
      </c>
      <c r="E151">
        <f t="shared" si="5"/>
        <v>-0.31131706628597655</v>
      </c>
    </row>
    <row r="152" spans="1:5" x14ac:dyDescent="0.25">
      <c r="A152">
        <v>2.0961379999999998</v>
      </c>
      <c r="B152">
        <v>-9.1269670000000005</v>
      </c>
      <c r="C152">
        <v>-3.1269486</v>
      </c>
      <c r="D152">
        <f t="shared" si="4"/>
        <v>9.8728480531797391</v>
      </c>
      <c r="E152">
        <f t="shared" si="5"/>
        <v>7.5546939667153978E-2</v>
      </c>
    </row>
    <row r="153" spans="1:5" x14ac:dyDescent="0.25">
      <c r="A153">
        <v>1.91408</v>
      </c>
      <c r="B153">
        <v>-9.5006660000000007</v>
      </c>
      <c r="C153">
        <v>-2.9209353999999998</v>
      </c>
      <c r="D153">
        <f t="shared" si="4"/>
        <v>10.122164803090749</v>
      </c>
      <c r="E153">
        <f t="shared" si="5"/>
        <v>0.24931674991101005</v>
      </c>
    </row>
    <row r="154" spans="1:5" x14ac:dyDescent="0.25">
      <c r="A154">
        <v>1.6673435000000001</v>
      </c>
      <c r="B154">
        <v>-8.8850219999999993</v>
      </c>
      <c r="C154">
        <v>-3.0383149999999999</v>
      </c>
      <c r="D154">
        <f t="shared" si="4"/>
        <v>9.5370335181701673</v>
      </c>
      <c r="E154">
        <f t="shared" si="5"/>
        <v>-0.58513128492058186</v>
      </c>
    </row>
    <row r="155" spans="1:5" x14ac:dyDescent="0.25">
      <c r="A155">
        <v>1.7703500000000001</v>
      </c>
      <c r="B155">
        <v>-8.2717740000000006</v>
      </c>
      <c r="C155">
        <v>-3.2467234</v>
      </c>
      <c r="D155">
        <f t="shared" si="4"/>
        <v>9.0607724320657983</v>
      </c>
      <c r="E155">
        <f t="shared" si="5"/>
        <v>-0.47626108610436901</v>
      </c>
    </row>
    <row r="156" spans="1:5" x14ac:dyDescent="0.25">
      <c r="A156">
        <v>2.0314595999999998</v>
      </c>
      <c r="B156">
        <v>-9.9917429999999996</v>
      </c>
      <c r="C156">
        <v>-3.8575759999999999</v>
      </c>
      <c r="D156">
        <f t="shared" si="4"/>
        <v>10.901497552183239</v>
      </c>
      <c r="E156">
        <f t="shared" si="5"/>
        <v>1.8407251201174404</v>
      </c>
    </row>
    <row r="157" spans="1:5" x14ac:dyDescent="0.25">
      <c r="A157">
        <v>1.8829385000000001</v>
      </c>
      <c r="B157">
        <v>-8.4250860000000003</v>
      </c>
      <c r="C157">
        <v>-3.1341350000000001</v>
      </c>
      <c r="D157">
        <f t="shared" si="4"/>
        <v>9.1842437740079212</v>
      </c>
      <c r="E157">
        <f t="shared" si="5"/>
        <v>-1.7172537781753174</v>
      </c>
    </row>
    <row r="158" spans="1:5" x14ac:dyDescent="0.25">
      <c r="A158">
        <v>1.7727455000000001</v>
      </c>
      <c r="B158">
        <v>-9.1101989999999997</v>
      </c>
      <c r="C158">
        <v>-3.0934113999999999</v>
      </c>
      <c r="D158">
        <f t="shared" si="4"/>
        <v>9.78302338324003</v>
      </c>
      <c r="E158">
        <f t="shared" si="5"/>
        <v>0.59877960923210871</v>
      </c>
    </row>
    <row r="159" spans="1:5" x14ac:dyDescent="0.25">
      <c r="A159">
        <v>2.0170865</v>
      </c>
      <c r="B159">
        <v>-9.0574980000000007</v>
      </c>
      <c r="C159">
        <v>-3.2778649999999998</v>
      </c>
      <c r="D159">
        <f t="shared" si="4"/>
        <v>9.841306159586301</v>
      </c>
      <c r="E159">
        <f t="shared" si="5"/>
        <v>5.8282776346270992E-2</v>
      </c>
    </row>
    <row r="160" spans="1:5" x14ac:dyDescent="0.25">
      <c r="A160">
        <v>1.9955270000000001</v>
      </c>
      <c r="B160">
        <v>-8.8562759999999994</v>
      </c>
      <c r="C160">
        <v>-3.1604855000000001</v>
      </c>
      <c r="D160">
        <f t="shared" si="4"/>
        <v>9.6127218409571817</v>
      </c>
      <c r="E160">
        <f t="shared" si="5"/>
        <v>-0.22858431862911921</v>
      </c>
    </row>
    <row r="161" spans="1:5" x14ac:dyDescent="0.25">
      <c r="A161">
        <v>1.8422149999999999</v>
      </c>
      <c r="B161">
        <v>-9.3617270000000001</v>
      </c>
      <c r="C161">
        <v>-3.4239904999999999</v>
      </c>
      <c r="D161">
        <f t="shared" si="4"/>
        <v>10.137031097557324</v>
      </c>
      <c r="E161">
        <f t="shared" si="5"/>
        <v>0.5243092566001426</v>
      </c>
    </row>
    <row r="162" spans="1:5" x14ac:dyDescent="0.25">
      <c r="A162">
        <v>1.8302375</v>
      </c>
      <c r="B162">
        <v>-8.8251340000000003</v>
      </c>
      <c r="C162">
        <v>-3.412013</v>
      </c>
      <c r="D162">
        <f t="shared" si="4"/>
        <v>9.6371464727133436</v>
      </c>
      <c r="E162">
        <f t="shared" si="5"/>
        <v>-0.49988462484398077</v>
      </c>
    </row>
    <row r="163" spans="1:5" x14ac:dyDescent="0.25">
      <c r="A163">
        <v>1.9787585000000001</v>
      </c>
      <c r="B163">
        <v>-8.8634620000000002</v>
      </c>
      <c r="C163">
        <v>-3.3617073999999998</v>
      </c>
      <c r="D163">
        <f t="shared" si="4"/>
        <v>9.6838794121974185</v>
      </c>
      <c r="E163">
        <f t="shared" si="5"/>
        <v>4.6732939484074976E-2</v>
      </c>
    </row>
    <row r="164" spans="1:5" x14ac:dyDescent="0.25">
      <c r="A164">
        <v>1.8254465</v>
      </c>
      <c r="B164">
        <v>-9.2012280000000004</v>
      </c>
      <c r="C164">
        <v>-3.1293440000000001</v>
      </c>
      <c r="D164">
        <f t="shared" si="4"/>
        <v>9.8887635982807396</v>
      </c>
      <c r="E164">
        <f t="shared" si="5"/>
        <v>0.20488418608332104</v>
      </c>
    </row>
    <row r="165" spans="1:5" x14ac:dyDescent="0.25">
      <c r="A165">
        <v>1.832633</v>
      </c>
      <c r="B165">
        <v>-8.5113240000000001</v>
      </c>
      <c r="C165">
        <v>-3.4431546000000002</v>
      </c>
      <c r="D165">
        <f t="shared" si="4"/>
        <v>9.3625046619569794</v>
      </c>
      <c r="E165">
        <f t="shared" si="5"/>
        <v>-0.5262589363237602</v>
      </c>
    </row>
    <row r="166" spans="1:5" x14ac:dyDescent="0.25">
      <c r="A166">
        <v>2.0626009999999999</v>
      </c>
      <c r="B166">
        <v>-9.1413399999999996</v>
      </c>
      <c r="C166">
        <v>-3.7354053999999999</v>
      </c>
      <c r="D166">
        <f t="shared" si="4"/>
        <v>10.088194753430871</v>
      </c>
      <c r="E166">
        <f t="shared" si="5"/>
        <v>0.72569009147389174</v>
      </c>
    </row>
    <row r="167" spans="1:5" x14ac:dyDescent="0.25">
      <c r="A167">
        <v>1.6529706</v>
      </c>
      <c r="B167">
        <v>-8.976051</v>
      </c>
      <c r="C167">
        <v>-3.0742476000000001</v>
      </c>
      <c r="D167">
        <f t="shared" si="4"/>
        <v>9.6308255962389389</v>
      </c>
      <c r="E167">
        <f t="shared" si="5"/>
        <v>-0.45736915719193227</v>
      </c>
    </row>
    <row r="168" spans="1:5" x14ac:dyDescent="0.25">
      <c r="A168">
        <v>1.832633</v>
      </c>
      <c r="B168">
        <v>-8.9161629999999992</v>
      </c>
      <c r="C168">
        <v>-3.1101800000000002</v>
      </c>
      <c r="D168">
        <f t="shared" si="4"/>
        <v>9.6192372872103533</v>
      </c>
      <c r="E168">
        <f t="shared" si="5"/>
        <v>-1.1588309028585542E-2</v>
      </c>
    </row>
    <row r="169" spans="1:5" x14ac:dyDescent="0.25">
      <c r="A169">
        <v>1.8158643999999999</v>
      </c>
      <c r="B169">
        <v>-9.3186070000000001</v>
      </c>
      <c r="C169">
        <v>-3.4407589999999999</v>
      </c>
      <c r="D169">
        <f t="shared" si="4"/>
        <v>10.098149456000211</v>
      </c>
      <c r="E169">
        <f t="shared" si="5"/>
        <v>0.47891216878985787</v>
      </c>
    </row>
    <row r="170" spans="1:5" x14ac:dyDescent="0.25">
      <c r="A170">
        <v>1.6577615000000001</v>
      </c>
      <c r="B170">
        <v>-9.0622889999999998</v>
      </c>
      <c r="C170">
        <v>-3.407222</v>
      </c>
      <c r="D170">
        <f t="shared" si="4"/>
        <v>9.822546353552486</v>
      </c>
      <c r="E170">
        <f t="shared" si="5"/>
        <v>-0.27560310244772523</v>
      </c>
    </row>
    <row r="171" spans="1:5" x14ac:dyDescent="0.25">
      <c r="A171">
        <v>1.8661700000000001</v>
      </c>
      <c r="B171">
        <v>-8.5400700000000001</v>
      </c>
      <c r="C171">
        <v>-3.4742959999999998</v>
      </c>
      <c r="D171">
        <f t="shared" si="4"/>
        <v>9.4067060530993523</v>
      </c>
      <c r="E171">
        <f t="shared" si="5"/>
        <v>-0.41584030045313369</v>
      </c>
    </row>
    <row r="172" spans="1:5" x14ac:dyDescent="0.25">
      <c r="A172">
        <v>2.0434369999999999</v>
      </c>
      <c r="B172">
        <v>-9.0431249999999999</v>
      </c>
      <c r="C172">
        <v>-3.5964665</v>
      </c>
      <c r="D172">
        <f t="shared" si="4"/>
        <v>9.9442604463185837</v>
      </c>
      <c r="E172">
        <f t="shared" si="5"/>
        <v>0.53755439321923149</v>
      </c>
    </row>
    <row r="173" spans="1:5" x14ac:dyDescent="0.25">
      <c r="A173">
        <v>2.0482279999999999</v>
      </c>
      <c r="B173">
        <v>-8.9592829999999992</v>
      </c>
      <c r="C173">
        <v>-3.5389745000000001</v>
      </c>
      <c r="D173">
        <f t="shared" si="4"/>
        <v>9.8482653460253218</v>
      </c>
      <c r="E173">
        <f t="shared" si="5"/>
        <v>-9.599510029326197E-2</v>
      </c>
    </row>
    <row r="174" spans="1:5" x14ac:dyDescent="0.25">
      <c r="A174">
        <v>1.8374239999999999</v>
      </c>
      <c r="B174">
        <v>-8.0585749999999994</v>
      </c>
      <c r="C174">
        <v>-3.0958070000000002</v>
      </c>
      <c r="D174">
        <f t="shared" si="4"/>
        <v>8.8261417939918676</v>
      </c>
      <c r="E174">
        <f t="shared" si="5"/>
        <v>-1.0221235520334542</v>
      </c>
    </row>
    <row r="175" spans="1:5" x14ac:dyDescent="0.25">
      <c r="A175">
        <v>2.1632120000000001</v>
      </c>
      <c r="B175">
        <v>-9.6108589999999996</v>
      </c>
      <c r="C175">
        <v>-4.1210810000000002</v>
      </c>
      <c r="D175">
        <f t="shared" si="4"/>
        <v>10.67854884726319</v>
      </c>
      <c r="E175">
        <f t="shared" si="5"/>
        <v>1.8524070532713228</v>
      </c>
    </row>
    <row r="176" spans="1:5" x14ac:dyDescent="0.25">
      <c r="A176">
        <v>2.0865559999999999</v>
      </c>
      <c r="B176">
        <v>-8.1927219999999998</v>
      </c>
      <c r="C176">
        <v>-3.618026</v>
      </c>
      <c r="D176">
        <f t="shared" si="4"/>
        <v>9.1958970115533596</v>
      </c>
      <c r="E176">
        <f t="shared" si="5"/>
        <v>-1.4826518357098308</v>
      </c>
    </row>
    <row r="177" spans="1:5" x14ac:dyDescent="0.25">
      <c r="A177">
        <v>2.1248840000000002</v>
      </c>
      <c r="B177">
        <v>-9.1293629999999997</v>
      </c>
      <c r="C177">
        <v>-3.7809200000000001</v>
      </c>
      <c r="D177">
        <f t="shared" si="4"/>
        <v>10.107213109736284</v>
      </c>
      <c r="E177">
        <f t="shared" si="5"/>
        <v>0.91131609818292425</v>
      </c>
    </row>
    <row r="178" spans="1:5" x14ac:dyDescent="0.25">
      <c r="A178">
        <v>1.8853340000000001</v>
      </c>
      <c r="B178">
        <v>-9.1485269999999996</v>
      </c>
      <c r="C178">
        <v>-3.598862</v>
      </c>
      <c r="D178">
        <f t="shared" si="4"/>
        <v>10.0100868256139</v>
      </c>
      <c r="E178">
        <f t="shared" si="5"/>
        <v>-9.7126284122383666E-2</v>
      </c>
    </row>
    <row r="179" spans="1:5" x14ac:dyDescent="0.25">
      <c r="A179">
        <v>1.8014915</v>
      </c>
      <c r="B179">
        <v>-8.8682540000000003</v>
      </c>
      <c r="C179">
        <v>-3.6156304000000001</v>
      </c>
      <c r="D179">
        <f t="shared" si="4"/>
        <v>9.7449517096028959</v>
      </c>
      <c r="E179">
        <f t="shared" si="5"/>
        <v>-0.26513511601100426</v>
      </c>
    </row>
    <row r="180" spans="1:5" x14ac:dyDescent="0.25">
      <c r="A180">
        <v>2.0626009999999999</v>
      </c>
      <c r="B180">
        <v>-8.5760020000000008</v>
      </c>
      <c r="C180">
        <v>-3.5437655000000001</v>
      </c>
      <c r="D180">
        <f t="shared" si="4"/>
        <v>9.5058091243299891</v>
      </c>
      <c r="E180">
        <f t="shared" si="5"/>
        <v>-0.23914258527290677</v>
      </c>
    </row>
    <row r="181" spans="1:5" x14ac:dyDescent="0.25">
      <c r="A181">
        <v>1.8541924999999999</v>
      </c>
      <c r="B181">
        <v>-9.0886390000000006</v>
      </c>
      <c r="C181">
        <v>-3.7186370000000002</v>
      </c>
      <c r="D181">
        <f t="shared" si="4"/>
        <v>9.9934803665763141</v>
      </c>
      <c r="E181">
        <f t="shared" si="5"/>
        <v>0.48767124224632497</v>
      </c>
    </row>
    <row r="182" spans="1:5" x14ac:dyDescent="0.25">
      <c r="A182">
        <v>1.827842</v>
      </c>
      <c r="B182">
        <v>-8.8706490000000002</v>
      </c>
      <c r="C182">
        <v>-3.9773510000000001</v>
      </c>
      <c r="D182">
        <f t="shared" si="4"/>
        <v>9.8918522550312087</v>
      </c>
      <c r="E182">
        <f t="shared" si="5"/>
        <v>-0.10162811154510543</v>
      </c>
    </row>
    <row r="183" spans="1:5" x14ac:dyDescent="0.25">
      <c r="A183">
        <v>1.928453</v>
      </c>
      <c r="B183">
        <v>-8.6239129999999999</v>
      </c>
      <c r="C183">
        <v>-3.5749070000000001</v>
      </c>
      <c r="D183">
        <f t="shared" si="4"/>
        <v>9.5326159297134687</v>
      </c>
      <c r="E183">
        <f t="shared" si="5"/>
        <v>-0.35923632531773997</v>
      </c>
    </row>
    <row r="184" spans="1:5" x14ac:dyDescent="0.25">
      <c r="A184">
        <v>2.0817649999999999</v>
      </c>
      <c r="B184">
        <v>-8.6310990000000007</v>
      </c>
      <c r="C184">
        <v>-3.6755179999999998</v>
      </c>
      <c r="D184">
        <f t="shared" si="4"/>
        <v>9.6093208933488121</v>
      </c>
      <c r="E184">
        <f t="shared" si="5"/>
        <v>7.6704963635343404E-2</v>
      </c>
    </row>
    <row r="185" spans="1:5" x14ac:dyDescent="0.25">
      <c r="A185">
        <v>2.1656075000000001</v>
      </c>
      <c r="B185">
        <v>-9.0407294999999994</v>
      </c>
      <c r="C185">
        <v>-4.0204700000000004</v>
      </c>
      <c r="D185">
        <f t="shared" si="4"/>
        <v>10.128614157777287</v>
      </c>
      <c r="E185">
        <f t="shared" si="5"/>
        <v>0.5192932644284749</v>
      </c>
    </row>
    <row r="186" spans="1:5" x14ac:dyDescent="0.25">
      <c r="A186">
        <v>1.9883405000000001</v>
      </c>
      <c r="B186">
        <v>-8.6814040000000006</v>
      </c>
      <c r="C186">
        <v>-3.8959039999999998</v>
      </c>
      <c r="D186">
        <f t="shared" si="4"/>
        <v>9.7210257345802891</v>
      </c>
      <c r="E186">
        <f t="shared" si="5"/>
        <v>-0.40758842319699795</v>
      </c>
    </row>
    <row r="187" spans="1:5" x14ac:dyDescent="0.25">
      <c r="A187">
        <v>2.1991445999999999</v>
      </c>
      <c r="B187">
        <v>-8.8347169999999995</v>
      </c>
      <c r="C187">
        <v>-3.7641515999999999</v>
      </c>
      <c r="D187">
        <f t="shared" si="4"/>
        <v>9.8517662735968674</v>
      </c>
      <c r="E187">
        <f t="shared" si="5"/>
        <v>0.13074053901657834</v>
      </c>
    </row>
    <row r="188" spans="1:5" x14ac:dyDescent="0.25">
      <c r="A188">
        <v>1.803887</v>
      </c>
      <c r="B188">
        <v>-9.2108100000000004</v>
      </c>
      <c r="C188">
        <v>-3.6252124000000001</v>
      </c>
      <c r="D188">
        <f t="shared" si="4"/>
        <v>10.061570161261251</v>
      </c>
      <c r="E188">
        <f t="shared" si="5"/>
        <v>0.20980388766438374</v>
      </c>
    </row>
    <row r="189" spans="1:5" x14ac:dyDescent="0.25">
      <c r="A189">
        <v>1.8589834999999999</v>
      </c>
      <c r="B189">
        <v>-8.0034779999999994</v>
      </c>
      <c r="C189">
        <v>-3.9653735000000001</v>
      </c>
      <c r="D189">
        <f t="shared" si="4"/>
        <v>9.1233583040598862</v>
      </c>
      <c r="E189">
        <f t="shared" si="5"/>
        <v>-0.93821185720136491</v>
      </c>
    </row>
    <row r="190" spans="1:5" x14ac:dyDescent="0.25">
      <c r="A190">
        <v>2.4674406000000002</v>
      </c>
      <c r="B190">
        <v>-9.0527069999999998</v>
      </c>
      <c r="C190">
        <v>-4.1450360000000002</v>
      </c>
      <c r="D190">
        <f t="shared" si="4"/>
        <v>10.257733208836802</v>
      </c>
      <c r="E190">
        <f t="shared" si="5"/>
        <v>1.1343749047769158</v>
      </c>
    </row>
    <row r="191" spans="1:5" x14ac:dyDescent="0.25">
      <c r="A191">
        <v>2.1991445999999999</v>
      </c>
      <c r="B191">
        <v>-9.1940410000000004</v>
      </c>
      <c r="C191">
        <v>-3.5461610000000001</v>
      </c>
      <c r="D191">
        <f t="shared" si="4"/>
        <v>10.096627393308676</v>
      </c>
      <c r="E191">
        <f t="shared" si="5"/>
        <v>-0.16110581552812597</v>
      </c>
    </row>
    <row r="192" spans="1:5" x14ac:dyDescent="0.25">
      <c r="A192">
        <v>1.703276</v>
      </c>
      <c r="B192">
        <v>-8.4250860000000003</v>
      </c>
      <c r="C192">
        <v>-3.2754694999999998</v>
      </c>
      <c r="D192">
        <f t="shared" si="4"/>
        <v>9.1984739867546654</v>
      </c>
      <c r="E192">
        <f t="shared" si="5"/>
        <v>-0.89815340655401066</v>
      </c>
    </row>
    <row r="193" spans="1:5" x14ac:dyDescent="0.25">
      <c r="A193">
        <v>1.91408</v>
      </c>
      <c r="B193">
        <v>-8.6334940000000007</v>
      </c>
      <c r="C193">
        <v>-3.7425920000000001</v>
      </c>
      <c r="D193">
        <f t="shared" si="4"/>
        <v>9.6024952888767423</v>
      </c>
      <c r="E193">
        <f t="shared" si="5"/>
        <v>0.40402130212207688</v>
      </c>
    </row>
    <row r="194" spans="1:5" x14ac:dyDescent="0.25">
      <c r="A194">
        <v>2.3045466000000001</v>
      </c>
      <c r="B194">
        <v>-8.9736560000000001</v>
      </c>
      <c r="C194">
        <v>-3.9318366</v>
      </c>
      <c r="D194">
        <f t="shared" ref="D194:D257" si="6">SQRT(A194^2+B194^2+C194^2)</f>
        <v>10.064629952810343</v>
      </c>
      <c r="E194">
        <f t="shared" si="5"/>
        <v>0.46213466393360036</v>
      </c>
    </row>
    <row r="195" spans="1:5" x14ac:dyDescent="0.25">
      <c r="A195">
        <v>2.2278905</v>
      </c>
      <c r="B195">
        <v>-8.8634620000000002</v>
      </c>
      <c r="C195">
        <v>-3.7066596000000001</v>
      </c>
      <c r="D195">
        <f t="shared" si="6"/>
        <v>9.8622401154963981</v>
      </c>
      <c r="E195">
        <f t="shared" ref="E195:E258" si="7">D195-D194</f>
        <v>-0.20238983731394455</v>
      </c>
    </row>
    <row r="196" spans="1:5" x14ac:dyDescent="0.25">
      <c r="A196">
        <v>2.029064</v>
      </c>
      <c r="B196">
        <v>-8.7580600000000004</v>
      </c>
      <c r="C196">
        <v>-3.5605340000000001</v>
      </c>
      <c r="D196">
        <f t="shared" si="6"/>
        <v>9.6694424888331589</v>
      </c>
      <c r="E196">
        <f t="shared" si="7"/>
        <v>-0.19279762666323919</v>
      </c>
    </row>
    <row r="197" spans="1:5" x14ac:dyDescent="0.25">
      <c r="A197">
        <v>2.1919580000000001</v>
      </c>
      <c r="B197">
        <v>-8.6454719999999998</v>
      </c>
      <c r="C197">
        <v>-3.7713380000000001</v>
      </c>
      <c r="D197">
        <f t="shared" si="6"/>
        <v>9.6835869535411305</v>
      </c>
      <c r="E197">
        <f t="shared" si="7"/>
        <v>1.4144464707971593E-2</v>
      </c>
    </row>
    <row r="198" spans="1:5" x14ac:dyDescent="0.25">
      <c r="A198">
        <v>2.2853824999999999</v>
      </c>
      <c r="B198">
        <v>-8.8946039999999993</v>
      </c>
      <c r="C198">
        <v>-3.8360164000000001</v>
      </c>
      <c r="D198">
        <f t="shared" si="6"/>
        <v>9.9524858859076613</v>
      </c>
      <c r="E198">
        <f t="shared" si="7"/>
        <v>0.26889893236653073</v>
      </c>
    </row>
    <row r="199" spans="1:5" x14ac:dyDescent="0.25">
      <c r="A199">
        <v>1.9715720000000001</v>
      </c>
      <c r="B199">
        <v>-8.604749</v>
      </c>
      <c r="C199">
        <v>-3.584489</v>
      </c>
      <c r="D199">
        <f t="shared" si="6"/>
        <v>9.5277155129289</v>
      </c>
      <c r="E199">
        <f t="shared" si="7"/>
        <v>-0.4247703729787613</v>
      </c>
    </row>
    <row r="200" spans="1:5" x14ac:dyDescent="0.25">
      <c r="A200">
        <v>1.9524079999999999</v>
      </c>
      <c r="B200">
        <v>-8.3987350000000003</v>
      </c>
      <c r="C200">
        <v>-3.7354053999999999</v>
      </c>
      <c r="D200">
        <f t="shared" si="6"/>
        <v>9.3970154890283197</v>
      </c>
      <c r="E200">
        <f t="shared" si="7"/>
        <v>-0.13070002390058022</v>
      </c>
    </row>
    <row r="201" spans="1:5" x14ac:dyDescent="0.25">
      <c r="A201">
        <v>2.1200929999999998</v>
      </c>
      <c r="B201">
        <v>-8.9808420000000009</v>
      </c>
      <c r="C201">
        <v>-3.7761290000000001</v>
      </c>
      <c r="D201">
        <f t="shared" si="6"/>
        <v>9.9704296588589401</v>
      </c>
      <c r="E201">
        <f t="shared" si="7"/>
        <v>0.57341416983062032</v>
      </c>
    </row>
    <row r="202" spans="1:5" x14ac:dyDescent="0.25">
      <c r="A202">
        <v>2.1871670000000001</v>
      </c>
      <c r="B202">
        <v>-8.9832370000000008</v>
      </c>
      <c r="C202">
        <v>-3.7617560000000001</v>
      </c>
      <c r="D202">
        <f t="shared" si="6"/>
        <v>9.9816358723204299</v>
      </c>
      <c r="E202">
        <f t="shared" si="7"/>
        <v>1.1206213461489867E-2</v>
      </c>
    </row>
    <row r="203" spans="1:5" x14ac:dyDescent="0.25">
      <c r="A203">
        <v>2.1248840000000002</v>
      </c>
      <c r="B203">
        <v>-8.7125459999999997</v>
      </c>
      <c r="C203">
        <v>-3.6994729999999998</v>
      </c>
      <c r="D203">
        <f t="shared" si="6"/>
        <v>9.7010149104772019</v>
      </c>
      <c r="E203">
        <f t="shared" si="7"/>
        <v>-0.28062096184322805</v>
      </c>
    </row>
    <row r="204" spans="1:5" x14ac:dyDescent="0.25">
      <c r="A204">
        <v>2.005109</v>
      </c>
      <c r="B204">
        <v>-8.7101509999999998</v>
      </c>
      <c r="C204">
        <v>-3.5198103999999999</v>
      </c>
      <c r="D204">
        <f t="shared" si="6"/>
        <v>9.6060531851864184</v>
      </c>
      <c r="E204">
        <f t="shared" si="7"/>
        <v>-9.4961725290783505E-2</v>
      </c>
    </row>
    <row r="205" spans="1:5" x14ac:dyDescent="0.25">
      <c r="A205">
        <v>2.0362505999999998</v>
      </c>
      <c r="B205">
        <v>-9.0383340000000008</v>
      </c>
      <c r="C205">
        <v>-3.8216435999999998</v>
      </c>
      <c r="D205">
        <f t="shared" si="6"/>
        <v>10.022113440137131</v>
      </c>
      <c r="E205">
        <f t="shared" si="7"/>
        <v>0.41606025495071286</v>
      </c>
    </row>
    <row r="206" spans="1:5" x14ac:dyDescent="0.25">
      <c r="A206">
        <v>2.0865559999999999</v>
      </c>
      <c r="B206">
        <v>-8.9520959999999992</v>
      </c>
      <c r="C206">
        <v>-3.8791356000000001</v>
      </c>
      <c r="D206">
        <f t="shared" si="6"/>
        <v>9.9770452408285362</v>
      </c>
      <c r="E206">
        <f t="shared" si="7"/>
        <v>-4.5068199308595069E-2</v>
      </c>
    </row>
    <row r="207" spans="1:5" x14ac:dyDescent="0.25">
      <c r="A207">
        <v>2.1799805000000001</v>
      </c>
      <c r="B207">
        <v>-8.5400700000000001</v>
      </c>
      <c r="C207">
        <v>-3.7881064000000002</v>
      </c>
      <c r="D207">
        <f t="shared" si="6"/>
        <v>9.5934801132332161</v>
      </c>
      <c r="E207">
        <f t="shared" si="7"/>
        <v>-0.38356512759532002</v>
      </c>
    </row>
    <row r="208" spans="1:5" x14ac:dyDescent="0.25">
      <c r="A208">
        <v>2.0889516000000001</v>
      </c>
      <c r="B208">
        <v>-8.8179479999999995</v>
      </c>
      <c r="C208">
        <v>-3.5868845</v>
      </c>
      <c r="D208">
        <f t="shared" si="6"/>
        <v>9.7460590052690943</v>
      </c>
      <c r="E208">
        <f t="shared" si="7"/>
        <v>0.15257889203587816</v>
      </c>
    </row>
    <row r="209" spans="1:5" x14ac:dyDescent="0.25">
      <c r="A209">
        <v>2.0626009999999999</v>
      </c>
      <c r="B209">
        <v>-8.8922080000000001</v>
      </c>
      <c r="C209">
        <v>-3.5820935</v>
      </c>
      <c r="D209">
        <f t="shared" si="6"/>
        <v>9.8059716419744589</v>
      </c>
      <c r="E209">
        <f t="shared" si="7"/>
        <v>5.9912636705364619E-2</v>
      </c>
    </row>
    <row r="210" spans="1:5" x14ac:dyDescent="0.25">
      <c r="A210">
        <v>2.0027134000000002</v>
      </c>
      <c r="B210">
        <v>-8.4418544999999998</v>
      </c>
      <c r="C210">
        <v>-3.5749070000000001</v>
      </c>
      <c r="D210">
        <f t="shared" si="6"/>
        <v>9.3838013843196197</v>
      </c>
      <c r="E210">
        <f t="shared" si="7"/>
        <v>-0.42217025765483918</v>
      </c>
    </row>
    <row r="211" spans="1:5" x14ac:dyDescent="0.25">
      <c r="A211">
        <v>1.9164755</v>
      </c>
      <c r="B211">
        <v>-8.7700379999999996</v>
      </c>
      <c r="C211">
        <v>-3.6419809999999999</v>
      </c>
      <c r="D211">
        <f t="shared" si="6"/>
        <v>9.6876452488675096</v>
      </c>
      <c r="E211">
        <f t="shared" si="7"/>
        <v>0.30384386454788981</v>
      </c>
    </row>
    <row r="212" spans="1:5" x14ac:dyDescent="0.25">
      <c r="A212">
        <v>1.8494014999999999</v>
      </c>
      <c r="B212">
        <v>-9.0886390000000006</v>
      </c>
      <c r="C212">
        <v>-3.6898909999999998</v>
      </c>
      <c r="D212">
        <f t="shared" si="6"/>
        <v>9.9819306936285752</v>
      </c>
      <c r="E212">
        <f t="shared" si="7"/>
        <v>0.29428544476106566</v>
      </c>
    </row>
    <row r="213" spans="1:5" x14ac:dyDescent="0.25">
      <c r="A213">
        <v>1.9691765000000001</v>
      </c>
      <c r="B213">
        <v>-8.7892019999999995</v>
      </c>
      <c r="C213">
        <v>-3.4838779999999998</v>
      </c>
      <c r="D213">
        <f t="shared" si="6"/>
        <v>9.6573875247833065</v>
      </c>
      <c r="E213">
        <f t="shared" si="7"/>
        <v>-0.32454316884526868</v>
      </c>
    </row>
    <row r="214" spans="1:5" x14ac:dyDescent="0.25">
      <c r="A214">
        <v>2.1680030000000001</v>
      </c>
      <c r="B214">
        <v>-8.8514850000000003</v>
      </c>
      <c r="C214">
        <v>-3.594071</v>
      </c>
      <c r="D214">
        <f t="shared" si="6"/>
        <v>9.7962426504387388</v>
      </c>
      <c r="E214">
        <f t="shared" si="7"/>
        <v>0.13885512565543223</v>
      </c>
    </row>
    <row r="215" spans="1:5" x14ac:dyDescent="0.25">
      <c r="A215">
        <v>2.1560253999999999</v>
      </c>
      <c r="B215">
        <v>-8.9736560000000001</v>
      </c>
      <c r="C215">
        <v>-3.5749070000000001</v>
      </c>
      <c r="D215">
        <f t="shared" si="6"/>
        <v>9.897217163952206</v>
      </c>
      <c r="E215">
        <f t="shared" si="7"/>
        <v>0.1009745135134672</v>
      </c>
    </row>
    <row r="216" spans="1:5" x14ac:dyDescent="0.25">
      <c r="A216">
        <v>2.0170865</v>
      </c>
      <c r="B216">
        <v>-8.6742179999999998</v>
      </c>
      <c r="C216">
        <v>-3.6731224</v>
      </c>
      <c r="D216">
        <f t="shared" si="6"/>
        <v>9.6334066677052519</v>
      </c>
      <c r="E216">
        <f t="shared" si="7"/>
        <v>-0.26381049624695407</v>
      </c>
    </row>
    <row r="217" spans="1:5" x14ac:dyDescent="0.25">
      <c r="A217">
        <v>2.0434369999999999</v>
      </c>
      <c r="B217">
        <v>-8.5640250000000009</v>
      </c>
      <c r="C217">
        <v>-3.8120615</v>
      </c>
      <c r="D217">
        <f t="shared" si="6"/>
        <v>9.5942676559170614</v>
      </c>
      <c r="E217">
        <f t="shared" si="7"/>
        <v>-3.9139011788190459E-2</v>
      </c>
    </row>
    <row r="218" spans="1:5" x14ac:dyDescent="0.25">
      <c r="A218">
        <v>2.1799805000000001</v>
      </c>
      <c r="B218">
        <v>-8.9976099999999999</v>
      </c>
      <c r="C218">
        <v>-3.7354053999999999</v>
      </c>
      <c r="D218">
        <f t="shared" si="6"/>
        <v>9.9831134519662452</v>
      </c>
      <c r="E218">
        <f t="shared" si="7"/>
        <v>0.38884579604918379</v>
      </c>
    </row>
    <row r="219" spans="1:5" x14ac:dyDescent="0.25">
      <c r="A219">
        <v>2.1680030000000001</v>
      </c>
      <c r="B219">
        <v>-8.7796199999999995</v>
      </c>
      <c r="C219">
        <v>-3.6563539999999999</v>
      </c>
      <c r="D219">
        <f t="shared" si="6"/>
        <v>9.7545317122722501</v>
      </c>
      <c r="E219">
        <f t="shared" si="7"/>
        <v>-0.22858173969399509</v>
      </c>
    </row>
    <row r="220" spans="1:5" x14ac:dyDescent="0.25">
      <c r="A220">
        <v>2.038646</v>
      </c>
      <c r="B220">
        <v>-8.6694270000000007</v>
      </c>
      <c r="C220">
        <v>-3.618026</v>
      </c>
      <c r="D220">
        <f t="shared" si="6"/>
        <v>9.6127599657081326</v>
      </c>
      <c r="E220">
        <f t="shared" si="7"/>
        <v>-0.14177174656411751</v>
      </c>
    </row>
    <row r="221" spans="1:5" x14ac:dyDescent="0.25">
      <c r="A221">
        <v>1.9068935</v>
      </c>
      <c r="B221">
        <v>-8.5927710000000008</v>
      </c>
      <c r="C221">
        <v>-3.5868845</v>
      </c>
      <c r="D221">
        <f t="shared" si="6"/>
        <v>9.5046144948190037</v>
      </c>
      <c r="E221">
        <f t="shared" si="7"/>
        <v>-0.10814547088912896</v>
      </c>
    </row>
    <row r="222" spans="1:5" x14ac:dyDescent="0.25">
      <c r="A222">
        <v>2.0554144000000001</v>
      </c>
      <c r="B222">
        <v>-8.956887</v>
      </c>
      <c r="C222">
        <v>-3.7497785000000001</v>
      </c>
      <c r="D222">
        <f t="shared" si="6"/>
        <v>9.9252905189499927</v>
      </c>
      <c r="E222">
        <f t="shared" si="7"/>
        <v>0.42067602413098903</v>
      </c>
    </row>
    <row r="223" spans="1:5" x14ac:dyDescent="0.25">
      <c r="A223">
        <v>2.0865559999999999</v>
      </c>
      <c r="B223">
        <v>-8.9784469999999992</v>
      </c>
      <c r="C223">
        <v>-3.7330100000000002</v>
      </c>
      <c r="D223">
        <f t="shared" si="6"/>
        <v>9.9449278596199466</v>
      </c>
      <c r="E223">
        <f t="shared" si="7"/>
        <v>1.9637340669953929E-2</v>
      </c>
    </row>
    <row r="224" spans="1:5" x14ac:dyDescent="0.25">
      <c r="A224">
        <v>1.9476169999999999</v>
      </c>
      <c r="B224">
        <v>-8.9449090000000009</v>
      </c>
      <c r="C224">
        <v>-3.6347944999999999</v>
      </c>
      <c r="D224">
        <f t="shared" si="6"/>
        <v>9.8496873074326707</v>
      </c>
      <c r="E224">
        <f t="shared" si="7"/>
        <v>-9.5240552187275895E-2</v>
      </c>
    </row>
    <row r="225" spans="1:5" x14ac:dyDescent="0.25">
      <c r="A225">
        <v>1.9811540000000001</v>
      </c>
      <c r="B225">
        <v>-8.7005680000000005</v>
      </c>
      <c r="C225">
        <v>-3.7593605999999999</v>
      </c>
      <c r="D225">
        <f t="shared" si="6"/>
        <v>9.6828532373041973</v>
      </c>
      <c r="E225">
        <f t="shared" si="7"/>
        <v>-0.1668340701284734</v>
      </c>
    </row>
    <row r="226" spans="1:5" x14ac:dyDescent="0.25">
      <c r="A226">
        <v>2.0865559999999999</v>
      </c>
      <c r="B226">
        <v>-8.7365010000000005</v>
      </c>
      <c r="C226">
        <v>-3.6683314</v>
      </c>
      <c r="D226">
        <f t="shared" si="6"/>
        <v>9.702413149539808</v>
      </c>
      <c r="E226">
        <f t="shared" si="7"/>
        <v>1.955991223561071E-2</v>
      </c>
    </row>
    <row r="227" spans="1:5" x14ac:dyDescent="0.25">
      <c r="A227">
        <v>2.1632120000000001</v>
      </c>
      <c r="B227">
        <v>-8.9281410000000001</v>
      </c>
      <c r="C227">
        <v>-3.7258233999999999</v>
      </c>
      <c r="D227">
        <f t="shared" si="6"/>
        <v>9.9132713006763087</v>
      </c>
      <c r="E227">
        <f t="shared" si="7"/>
        <v>0.21085815113650064</v>
      </c>
    </row>
    <row r="228" spans="1:5" x14ac:dyDescent="0.25">
      <c r="A228">
        <v>2.0961379999999998</v>
      </c>
      <c r="B228">
        <v>-8.7149409999999996</v>
      </c>
      <c r="C228">
        <v>-3.584489</v>
      </c>
      <c r="D228">
        <f t="shared" si="6"/>
        <v>9.6536289829082396</v>
      </c>
      <c r="E228">
        <f t="shared" si="7"/>
        <v>-0.25964231776806912</v>
      </c>
    </row>
    <row r="229" spans="1:5" x14ac:dyDescent="0.25">
      <c r="A229">
        <v>2.0314595999999998</v>
      </c>
      <c r="B229">
        <v>-8.7029639999999997</v>
      </c>
      <c r="C229">
        <v>-3.6323989999999999</v>
      </c>
      <c r="D229">
        <f t="shared" si="6"/>
        <v>9.6469027665323317</v>
      </c>
      <c r="E229">
        <f t="shared" si="7"/>
        <v>-6.7262163759078675E-3</v>
      </c>
    </row>
    <row r="230" spans="1:5" x14ac:dyDescent="0.25">
      <c r="A230">
        <v>2.0314595999999998</v>
      </c>
      <c r="B230">
        <v>-8.8227390000000003</v>
      </c>
      <c r="C230">
        <v>-3.7354053999999999</v>
      </c>
      <c r="D230">
        <f t="shared" si="6"/>
        <v>9.7939167380013146</v>
      </c>
      <c r="E230">
        <f t="shared" si="7"/>
        <v>0.14701397146898287</v>
      </c>
    </row>
    <row r="231" spans="1:5" x14ac:dyDescent="0.25">
      <c r="A231">
        <v>2.1176974999999998</v>
      </c>
      <c r="B231">
        <v>-8.8874180000000003</v>
      </c>
      <c r="C231">
        <v>-3.7497785000000001</v>
      </c>
      <c r="D231">
        <f t="shared" si="6"/>
        <v>9.8758128884306284</v>
      </c>
      <c r="E231">
        <f t="shared" si="7"/>
        <v>8.1896150429313863E-2</v>
      </c>
    </row>
    <row r="232" spans="1:5" x14ac:dyDescent="0.25">
      <c r="A232">
        <v>2.0841606000000001</v>
      </c>
      <c r="B232">
        <v>-8.8227390000000003</v>
      </c>
      <c r="C232">
        <v>-3.5773025000000001</v>
      </c>
      <c r="D232">
        <f t="shared" si="6"/>
        <v>9.7458474257100711</v>
      </c>
      <c r="E232">
        <f t="shared" si="7"/>
        <v>-0.12996546272055731</v>
      </c>
    </row>
    <row r="233" spans="1:5" x14ac:dyDescent="0.25">
      <c r="A233">
        <v>1.9356395</v>
      </c>
      <c r="B233">
        <v>-8.6981730000000006</v>
      </c>
      <c r="C233">
        <v>-3.4862734999999998</v>
      </c>
      <c r="D233">
        <f t="shared" si="6"/>
        <v>9.5686475914149707</v>
      </c>
      <c r="E233">
        <f t="shared" si="7"/>
        <v>-0.17719983429510044</v>
      </c>
    </row>
    <row r="234" spans="1:5" x14ac:dyDescent="0.25">
      <c r="A234">
        <v>1.928453</v>
      </c>
      <c r="B234">
        <v>-8.8874180000000003</v>
      </c>
      <c r="C234">
        <v>-3.7425920000000001</v>
      </c>
      <c r="D234">
        <f t="shared" si="6"/>
        <v>9.8342322810881893</v>
      </c>
      <c r="E234">
        <f t="shared" si="7"/>
        <v>0.26558468967321858</v>
      </c>
    </row>
    <row r="235" spans="1:5" x14ac:dyDescent="0.25">
      <c r="A235">
        <v>2.024273</v>
      </c>
      <c r="B235">
        <v>-8.8874180000000003</v>
      </c>
      <c r="C235">
        <v>-3.9677690000000001</v>
      </c>
      <c r="D235">
        <f t="shared" si="6"/>
        <v>9.9411805497442813</v>
      </c>
      <c r="E235">
        <f t="shared" si="7"/>
        <v>0.10694826865609208</v>
      </c>
    </row>
    <row r="236" spans="1:5" x14ac:dyDescent="0.25">
      <c r="A236">
        <v>2.1105109999999998</v>
      </c>
      <c r="B236">
        <v>-8.7939930000000004</v>
      </c>
      <c r="C236">
        <v>-3.7114506</v>
      </c>
      <c r="D236">
        <f t="shared" si="6"/>
        <v>9.7756552272167596</v>
      </c>
      <c r="E236">
        <f t="shared" si="7"/>
        <v>-0.16552532252752172</v>
      </c>
    </row>
    <row r="237" spans="1:5" x14ac:dyDescent="0.25">
      <c r="A237">
        <v>2.0913469999999998</v>
      </c>
      <c r="B237">
        <v>-8.8107609999999994</v>
      </c>
      <c r="C237">
        <v>-3.5964665</v>
      </c>
      <c r="D237">
        <f t="shared" si="6"/>
        <v>9.7436036946887494</v>
      </c>
      <c r="E237">
        <f t="shared" si="7"/>
        <v>-3.2051532528010185E-2</v>
      </c>
    </row>
    <row r="238" spans="1:5" x14ac:dyDescent="0.25">
      <c r="A238">
        <v>2.0099</v>
      </c>
      <c r="B238">
        <v>-8.6837999999999997</v>
      </c>
      <c r="C238">
        <v>-3.5605340000000001</v>
      </c>
      <c r="D238">
        <f t="shared" si="6"/>
        <v>9.5982020615923691</v>
      </c>
      <c r="E238">
        <f t="shared" si="7"/>
        <v>-0.14540163309638032</v>
      </c>
    </row>
    <row r="239" spans="1:5" x14ac:dyDescent="0.25">
      <c r="A239">
        <v>1.9691765000000001</v>
      </c>
      <c r="B239">
        <v>-8.8754399999999993</v>
      </c>
      <c r="C239">
        <v>-3.5174150000000002</v>
      </c>
      <c r="D239">
        <f t="shared" si="6"/>
        <v>9.7479895139447734</v>
      </c>
      <c r="E239">
        <f t="shared" si="7"/>
        <v>0.14978745235240432</v>
      </c>
    </row>
    <row r="240" spans="1:5" x14ac:dyDescent="0.25">
      <c r="A240">
        <v>1.9715720000000001</v>
      </c>
      <c r="B240">
        <v>-8.8442980000000002</v>
      </c>
      <c r="C240">
        <v>-3.7282190000000002</v>
      </c>
      <c r="D240">
        <f t="shared" si="6"/>
        <v>9.7983835491344706</v>
      </c>
      <c r="E240">
        <f t="shared" si="7"/>
        <v>5.0394035189697206E-2</v>
      </c>
    </row>
    <row r="241" spans="1:5" x14ac:dyDescent="0.25">
      <c r="A241">
        <v>2.1105109999999998</v>
      </c>
      <c r="B241">
        <v>-8.7532689999999995</v>
      </c>
      <c r="C241">
        <v>-3.6276079999999999</v>
      </c>
      <c r="D241">
        <f t="shared" si="6"/>
        <v>9.7073948446092366</v>
      </c>
      <c r="E241">
        <f t="shared" si="7"/>
        <v>-9.0988704525233999E-2</v>
      </c>
    </row>
    <row r="242" spans="1:5" x14ac:dyDescent="0.25">
      <c r="A242">
        <v>2.1943535999999999</v>
      </c>
      <c r="B242">
        <v>-8.7748290000000004</v>
      </c>
      <c r="C242">
        <v>-3.5341835000000001</v>
      </c>
      <c r="D242">
        <f t="shared" si="6"/>
        <v>9.7109868042720677</v>
      </c>
      <c r="E242">
        <f t="shared" si="7"/>
        <v>3.5919596628311012E-3</v>
      </c>
    </row>
    <row r="243" spans="1:5" x14ac:dyDescent="0.25">
      <c r="A243">
        <v>2.1656075000000001</v>
      </c>
      <c r="B243">
        <v>-8.7077550000000006</v>
      </c>
      <c r="C243">
        <v>-3.622817</v>
      </c>
      <c r="D243">
        <f t="shared" si="6"/>
        <v>9.6767585481694365</v>
      </c>
      <c r="E243">
        <f t="shared" si="7"/>
        <v>-3.4228256102631249E-2</v>
      </c>
    </row>
    <row r="244" spans="1:5" x14ac:dyDescent="0.25">
      <c r="A244">
        <v>1.9571989999999999</v>
      </c>
      <c r="B244">
        <v>-8.8634620000000002</v>
      </c>
      <c r="C244">
        <v>-3.613235</v>
      </c>
      <c r="D244">
        <f t="shared" si="6"/>
        <v>9.7697007997312788</v>
      </c>
      <c r="E244">
        <f t="shared" si="7"/>
        <v>9.2942251561842326E-2</v>
      </c>
    </row>
    <row r="245" spans="1:5" x14ac:dyDescent="0.25">
      <c r="A245">
        <v>1.8805430000000001</v>
      </c>
      <c r="B245">
        <v>-8.9616779999999991</v>
      </c>
      <c r="C245">
        <v>-3.6731224</v>
      </c>
      <c r="D245">
        <f t="shared" si="6"/>
        <v>9.8661006844606423</v>
      </c>
      <c r="E245">
        <f t="shared" si="7"/>
        <v>9.639988472936345E-2</v>
      </c>
    </row>
    <row r="246" spans="1:5" x14ac:dyDescent="0.25">
      <c r="A246">
        <v>1.9691765000000001</v>
      </c>
      <c r="B246">
        <v>-8.7892019999999995</v>
      </c>
      <c r="C246">
        <v>-3.7066596000000001</v>
      </c>
      <c r="D246">
        <f t="shared" si="6"/>
        <v>9.7399719340061957</v>
      </c>
      <c r="E246">
        <f t="shared" si="7"/>
        <v>-0.1261287504544466</v>
      </c>
    </row>
    <row r="247" spans="1:5" x14ac:dyDescent="0.25">
      <c r="A247">
        <v>2.0673919999999999</v>
      </c>
      <c r="B247">
        <v>-8.6837999999999997</v>
      </c>
      <c r="C247">
        <v>-3.6300034999999999</v>
      </c>
      <c r="D247">
        <f t="shared" si="6"/>
        <v>9.6363591429375575</v>
      </c>
      <c r="E247">
        <f t="shared" si="7"/>
        <v>-0.10361279106863819</v>
      </c>
    </row>
    <row r="248" spans="1:5" x14ac:dyDescent="0.25">
      <c r="A248">
        <v>2.038646</v>
      </c>
      <c r="B248">
        <v>-8.8682540000000003</v>
      </c>
      <c r="C248">
        <v>-3.5317880000000001</v>
      </c>
      <c r="D248">
        <f t="shared" si="6"/>
        <v>9.7609186554737768</v>
      </c>
      <c r="E248">
        <f t="shared" si="7"/>
        <v>0.12455951253621933</v>
      </c>
    </row>
    <row r="249" spans="1:5" x14ac:dyDescent="0.25">
      <c r="A249">
        <v>1.9907360000000001</v>
      </c>
      <c r="B249">
        <v>-9.0479160000000007</v>
      </c>
      <c r="C249">
        <v>-3.579698</v>
      </c>
      <c r="D249">
        <f t="shared" si="6"/>
        <v>9.9318704953274537</v>
      </c>
      <c r="E249">
        <f t="shared" si="7"/>
        <v>0.1709518398536769</v>
      </c>
    </row>
    <row r="250" spans="1:5" x14ac:dyDescent="0.25">
      <c r="A250">
        <v>1.9452214999999999</v>
      </c>
      <c r="B250">
        <v>-8.6167259999999999</v>
      </c>
      <c r="C250">
        <v>-3.7449875000000001</v>
      </c>
      <c r="D250">
        <f t="shared" si="6"/>
        <v>9.5946227137024263</v>
      </c>
      <c r="E250">
        <f t="shared" si="7"/>
        <v>-0.33724778162502744</v>
      </c>
    </row>
    <row r="251" spans="1:5" x14ac:dyDescent="0.25">
      <c r="A251">
        <v>2.0482279999999999</v>
      </c>
      <c r="B251">
        <v>-8.7532689999999995</v>
      </c>
      <c r="C251">
        <v>-3.6467719999999999</v>
      </c>
      <c r="D251">
        <f t="shared" si="6"/>
        <v>9.7012319911611744</v>
      </c>
      <c r="E251">
        <f t="shared" si="7"/>
        <v>0.10660927745874815</v>
      </c>
    </row>
    <row r="252" spans="1:5" x14ac:dyDescent="0.25">
      <c r="A252">
        <v>2.0721829999999999</v>
      </c>
      <c r="B252">
        <v>-9.011984</v>
      </c>
      <c r="C252">
        <v>-3.7641515999999999</v>
      </c>
      <c r="D252">
        <f t="shared" si="6"/>
        <v>9.9839188332802244</v>
      </c>
      <c r="E252">
        <f t="shared" si="7"/>
        <v>0.28268684211905004</v>
      </c>
    </row>
    <row r="253" spans="1:5" x14ac:dyDescent="0.25">
      <c r="A253">
        <v>2.0649964999999999</v>
      </c>
      <c r="B253">
        <v>-8.8922080000000001</v>
      </c>
      <c r="C253">
        <v>-3.6683314</v>
      </c>
      <c r="D253">
        <f t="shared" si="6"/>
        <v>9.8383041689359363</v>
      </c>
      <c r="E253">
        <f t="shared" si="7"/>
        <v>-0.14561466434428816</v>
      </c>
    </row>
    <row r="254" spans="1:5" x14ac:dyDescent="0.25">
      <c r="A254">
        <v>1.9787585000000001</v>
      </c>
      <c r="B254">
        <v>-8.7149409999999996</v>
      </c>
      <c r="C254">
        <v>-3.6276079999999999</v>
      </c>
      <c r="D254">
        <f t="shared" si="6"/>
        <v>9.6449583532780085</v>
      </c>
      <c r="E254">
        <f t="shared" si="7"/>
        <v>-0.19334581565792774</v>
      </c>
    </row>
    <row r="255" spans="1:5" x14ac:dyDescent="0.25">
      <c r="A255">
        <v>1.9859450000000001</v>
      </c>
      <c r="B255">
        <v>-8.7365010000000005</v>
      </c>
      <c r="C255">
        <v>-3.5485565999999999</v>
      </c>
      <c r="D255">
        <f t="shared" si="6"/>
        <v>9.6365284832988252</v>
      </c>
      <c r="E255">
        <f t="shared" si="7"/>
        <v>-8.4298699791833798E-3</v>
      </c>
    </row>
    <row r="256" spans="1:5" x14ac:dyDescent="0.25">
      <c r="A256">
        <v>1.9907360000000001</v>
      </c>
      <c r="B256">
        <v>-8.9832370000000008</v>
      </c>
      <c r="C256">
        <v>-3.5317880000000001</v>
      </c>
      <c r="D256">
        <f t="shared" si="6"/>
        <v>9.8557142458986213</v>
      </c>
      <c r="E256">
        <f t="shared" si="7"/>
        <v>0.21918576259979616</v>
      </c>
    </row>
    <row r="257" spans="1:5" x14ac:dyDescent="0.25">
      <c r="A257">
        <v>1.9883405000000001</v>
      </c>
      <c r="B257">
        <v>-8.8227390000000003</v>
      </c>
      <c r="C257">
        <v>-3.5485565999999999</v>
      </c>
      <c r="D257">
        <f t="shared" si="6"/>
        <v>9.7152702149484664</v>
      </c>
      <c r="E257">
        <f t="shared" si="7"/>
        <v>-0.1404440309501549</v>
      </c>
    </row>
    <row r="258" spans="1:5" x14ac:dyDescent="0.25">
      <c r="A258">
        <v>1.9356395</v>
      </c>
      <c r="B258">
        <v>-8.8107609999999994</v>
      </c>
      <c r="C258">
        <v>-3.6156304000000001</v>
      </c>
      <c r="D258">
        <f t="shared" ref="D258:D321" si="8">SQRT(A258^2+B258^2+C258^2)</f>
        <v>9.7184871694356527</v>
      </c>
      <c r="E258">
        <f t="shared" si="7"/>
        <v>3.2169544871862854E-3</v>
      </c>
    </row>
    <row r="259" spans="1:5" x14ac:dyDescent="0.25">
      <c r="A259">
        <v>1.8901250000000001</v>
      </c>
      <c r="B259">
        <v>-8.99282</v>
      </c>
      <c r="C259">
        <v>-3.6683314</v>
      </c>
      <c r="D259">
        <f t="shared" si="8"/>
        <v>9.8944448721619018</v>
      </c>
      <c r="E259">
        <f t="shared" ref="E259:E322" si="9">D259-D258</f>
        <v>0.17595770272624911</v>
      </c>
    </row>
    <row r="260" spans="1:5" x14ac:dyDescent="0.25">
      <c r="A260">
        <v>2.0506234000000001</v>
      </c>
      <c r="B260">
        <v>-9.0886390000000006</v>
      </c>
      <c r="C260">
        <v>-3.8695536000000001</v>
      </c>
      <c r="D260">
        <f t="shared" si="8"/>
        <v>10.088699631975448</v>
      </c>
      <c r="E260">
        <f t="shared" si="9"/>
        <v>0.19425475981354623</v>
      </c>
    </row>
    <row r="261" spans="1:5" x14ac:dyDescent="0.25">
      <c r="A261">
        <v>2.0530189999999999</v>
      </c>
      <c r="B261">
        <v>-8.7963889999999996</v>
      </c>
      <c r="C261">
        <v>-3.622817</v>
      </c>
      <c r="D261">
        <f t="shared" si="8"/>
        <v>9.7322222266639091</v>
      </c>
      <c r="E261">
        <f t="shared" si="9"/>
        <v>-0.35647740531153893</v>
      </c>
    </row>
    <row r="262" spans="1:5" x14ac:dyDescent="0.25">
      <c r="A262">
        <v>1.933244</v>
      </c>
      <c r="B262">
        <v>-8.985633</v>
      </c>
      <c r="C262">
        <v>-3.3233795000000002</v>
      </c>
      <c r="D262">
        <f t="shared" si="8"/>
        <v>9.7736320820483762</v>
      </c>
      <c r="E262">
        <f t="shared" si="9"/>
        <v>4.1409855384467065E-2</v>
      </c>
    </row>
    <row r="263" spans="1:5" x14ac:dyDescent="0.25">
      <c r="A263">
        <v>2.3237104</v>
      </c>
      <c r="B263">
        <v>-8.7939930000000004</v>
      </c>
      <c r="C263">
        <v>-3.7928975</v>
      </c>
      <c r="D263">
        <f t="shared" si="8"/>
        <v>9.8549487239976763</v>
      </c>
      <c r="E263">
        <f t="shared" si="9"/>
        <v>8.1316641949300106E-2</v>
      </c>
    </row>
    <row r="264" spans="1:5" x14ac:dyDescent="0.25">
      <c r="A264">
        <v>2.1009289999999998</v>
      </c>
      <c r="B264">
        <v>-8.7532689999999995</v>
      </c>
      <c r="C264">
        <v>-3.5461610000000001</v>
      </c>
      <c r="D264">
        <f t="shared" si="8"/>
        <v>9.6751681477544871</v>
      </c>
      <c r="E264">
        <f t="shared" si="9"/>
        <v>-0.17978057624318922</v>
      </c>
    </row>
    <row r="265" spans="1:5" x14ac:dyDescent="0.25">
      <c r="A265">
        <v>1.8925205</v>
      </c>
      <c r="B265">
        <v>-8.3508250000000004</v>
      </c>
      <c r="C265">
        <v>-3.5078330000000002</v>
      </c>
      <c r="D265">
        <f t="shared" si="8"/>
        <v>9.2532591220301548</v>
      </c>
      <c r="E265">
        <f t="shared" si="9"/>
        <v>-0.42190902572433231</v>
      </c>
    </row>
    <row r="266" spans="1:5" x14ac:dyDescent="0.25">
      <c r="A266">
        <v>2.0362505999999998</v>
      </c>
      <c r="B266">
        <v>-8.5951660000000007</v>
      </c>
      <c r="C266">
        <v>-3.5341835000000001</v>
      </c>
      <c r="D266">
        <f t="shared" si="8"/>
        <v>9.5138660956116379</v>
      </c>
      <c r="E266">
        <f t="shared" si="9"/>
        <v>0.2606069735814831</v>
      </c>
    </row>
    <row r="267" spans="1:5" x14ac:dyDescent="0.25">
      <c r="A267">
        <v>2.1081154</v>
      </c>
      <c r="B267">
        <v>-8.9880289999999992</v>
      </c>
      <c r="C267">
        <v>-3.598862</v>
      </c>
      <c r="D267">
        <f t="shared" si="8"/>
        <v>9.9086136033050618</v>
      </c>
      <c r="E267">
        <f t="shared" si="9"/>
        <v>0.39474750769342393</v>
      </c>
    </row>
    <row r="268" spans="1:5" x14ac:dyDescent="0.25">
      <c r="A268">
        <v>2.1129064999999998</v>
      </c>
      <c r="B268">
        <v>-8.6957780000000007</v>
      </c>
      <c r="C268">
        <v>-3.6779134</v>
      </c>
      <c r="D268">
        <f t="shared" si="8"/>
        <v>9.6751214917915025</v>
      </c>
      <c r="E268">
        <f t="shared" si="9"/>
        <v>-0.23349211151355931</v>
      </c>
    </row>
    <row r="269" spans="1:5" x14ac:dyDescent="0.25">
      <c r="A269">
        <v>2.0218775</v>
      </c>
      <c r="B269">
        <v>-8.6933819999999997</v>
      </c>
      <c r="C269">
        <v>-3.6443764999999999</v>
      </c>
      <c r="D269">
        <f t="shared" si="8"/>
        <v>9.6407654932936993</v>
      </c>
      <c r="E269">
        <f t="shared" si="9"/>
        <v>-3.4355998497803242E-2</v>
      </c>
    </row>
    <row r="270" spans="1:5" x14ac:dyDescent="0.25">
      <c r="A270">
        <v>2.0218775</v>
      </c>
      <c r="B270">
        <v>-9.0383340000000008</v>
      </c>
      <c r="C270">
        <v>-3.5653250000000001</v>
      </c>
      <c r="D270">
        <f t="shared" si="8"/>
        <v>9.9242638254022282</v>
      </c>
      <c r="E270">
        <f t="shared" si="9"/>
        <v>0.28349833210852893</v>
      </c>
    </row>
    <row r="271" spans="1:5" x14ac:dyDescent="0.25">
      <c r="A271">
        <v>2.1584210000000001</v>
      </c>
      <c r="B271">
        <v>-9.1533180000000005</v>
      </c>
      <c r="C271">
        <v>-3.6683314</v>
      </c>
      <c r="D271">
        <f t="shared" si="8"/>
        <v>10.094486954897262</v>
      </c>
      <c r="E271">
        <f t="shared" si="9"/>
        <v>0.17022312949503338</v>
      </c>
    </row>
    <row r="272" spans="1:5" x14ac:dyDescent="0.25">
      <c r="A272">
        <v>2.0889516000000001</v>
      </c>
      <c r="B272">
        <v>-8.8227390000000003</v>
      </c>
      <c r="C272">
        <v>-3.4695049999999998</v>
      </c>
      <c r="D272">
        <f t="shared" si="8"/>
        <v>9.7078271098268196</v>
      </c>
      <c r="E272">
        <f t="shared" si="9"/>
        <v>-0.38665984507044193</v>
      </c>
    </row>
    <row r="273" spans="1:5" x14ac:dyDescent="0.25">
      <c r="A273">
        <v>2.0075045</v>
      </c>
      <c r="B273">
        <v>-8.8682540000000003</v>
      </c>
      <c r="C273">
        <v>-3.407222</v>
      </c>
      <c r="D273">
        <f t="shared" si="8"/>
        <v>9.7100548445062991</v>
      </c>
      <c r="E273">
        <f t="shared" si="9"/>
        <v>2.2277346794794539E-3</v>
      </c>
    </row>
    <row r="274" spans="1:5" x14ac:dyDescent="0.25">
      <c r="A274">
        <v>1.9619899999999999</v>
      </c>
      <c r="B274">
        <v>-9.0143789999999999</v>
      </c>
      <c r="C274">
        <v>-3.5677203999999998</v>
      </c>
      <c r="D274">
        <f t="shared" si="8"/>
        <v>9.8912619199128056</v>
      </c>
      <c r="E274">
        <f t="shared" si="9"/>
        <v>0.18120707540650649</v>
      </c>
    </row>
    <row r="275" spans="1:5" x14ac:dyDescent="0.25">
      <c r="A275">
        <v>1.8422149999999999</v>
      </c>
      <c r="B275">
        <v>-8.5616289999999999</v>
      </c>
      <c r="C275">
        <v>-3.5773025000000001</v>
      </c>
      <c r="D275">
        <f t="shared" si="8"/>
        <v>9.4600391339767853</v>
      </c>
      <c r="E275">
        <f t="shared" si="9"/>
        <v>-0.43122278593602026</v>
      </c>
    </row>
    <row r="276" spans="1:5" x14ac:dyDescent="0.25">
      <c r="A276">
        <v>2.024273</v>
      </c>
      <c r="B276">
        <v>-8.7077550000000006</v>
      </c>
      <c r="C276">
        <v>-3.6371899999999999</v>
      </c>
      <c r="D276">
        <f t="shared" si="8"/>
        <v>9.6515195391530959</v>
      </c>
      <c r="E276">
        <f t="shared" si="9"/>
        <v>0.1914804051763106</v>
      </c>
    </row>
    <row r="277" spans="1:5" x14ac:dyDescent="0.25">
      <c r="A277">
        <v>2.0793694999999999</v>
      </c>
      <c r="B277">
        <v>-8.9041859999999993</v>
      </c>
      <c r="C277">
        <v>-3.5749070000000001</v>
      </c>
      <c r="D277">
        <f t="shared" si="8"/>
        <v>9.817752588997914</v>
      </c>
      <c r="E277">
        <f t="shared" si="9"/>
        <v>0.16623304984481813</v>
      </c>
    </row>
    <row r="278" spans="1:5" x14ac:dyDescent="0.25">
      <c r="A278">
        <v>1.9619899999999999</v>
      </c>
      <c r="B278">
        <v>-9.0215650000000007</v>
      </c>
      <c r="C278">
        <v>-3.58928</v>
      </c>
      <c r="D278">
        <f t="shared" si="8"/>
        <v>9.9056029966744088</v>
      </c>
      <c r="E278">
        <f t="shared" si="9"/>
        <v>8.7850407676494768E-2</v>
      </c>
    </row>
    <row r="279" spans="1:5" x14ac:dyDescent="0.25">
      <c r="A279">
        <v>1.904498</v>
      </c>
      <c r="B279">
        <v>-8.7915969999999994</v>
      </c>
      <c r="C279">
        <v>-3.7090550000000002</v>
      </c>
      <c r="D279">
        <f t="shared" si="8"/>
        <v>9.7301787977116838</v>
      </c>
      <c r="E279">
        <f t="shared" si="9"/>
        <v>-0.17542419896272499</v>
      </c>
    </row>
    <row r="280" spans="1:5" x14ac:dyDescent="0.25">
      <c r="A280">
        <v>2.0889516000000001</v>
      </c>
      <c r="B280">
        <v>-9.0718709999999998</v>
      </c>
      <c r="C280">
        <v>-3.7306143999999999</v>
      </c>
      <c r="D280">
        <f t="shared" si="8"/>
        <v>10.028960366322668</v>
      </c>
      <c r="E280">
        <f t="shared" si="9"/>
        <v>0.29878156861098404</v>
      </c>
    </row>
    <row r="281" spans="1:5" x14ac:dyDescent="0.25">
      <c r="A281">
        <v>2.239868</v>
      </c>
      <c r="B281">
        <v>-9.2108100000000004</v>
      </c>
      <c r="C281">
        <v>-3.5437655000000001</v>
      </c>
      <c r="D281">
        <f t="shared" si="8"/>
        <v>10.119995228878038</v>
      </c>
      <c r="E281">
        <f t="shared" si="9"/>
        <v>9.1034862555369855E-2</v>
      </c>
    </row>
    <row r="282" spans="1:5" x14ac:dyDescent="0.25">
      <c r="A282">
        <v>2.1775850000000001</v>
      </c>
      <c r="B282">
        <v>-8.9640730000000008</v>
      </c>
      <c r="C282">
        <v>-3.3856625999999999</v>
      </c>
      <c r="D282">
        <f t="shared" si="8"/>
        <v>9.8264537053095999</v>
      </c>
      <c r="E282">
        <f t="shared" si="9"/>
        <v>-0.29354152356843777</v>
      </c>
    </row>
    <row r="283" spans="1:5" x14ac:dyDescent="0.25">
      <c r="A283">
        <v>1.933244</v>
      </c>
      <c r="B283">
        <v>-8.132835</v>
      </c>
      <c r="C283">
        <v>-3.1245530000000001</v>
      </c>
      <c r="D283">
        <f t="shared" si="8"/>
        <v>8.9243077574997383</v>
      </c>
      <c r="E283">
        <f t="shared" si="9"/>
        <v>-0.90214594780986168</v>
      </c>
    </row>
    <row r="284" spans="1:5" x14ac:dyDescent="0.25">
      <c r="A284">
        <v>1.918871</v>
      </c>
      <c r="B284">
        <v>-8.5017420000000001</v>
      </c>
      <c r="C284">
        <v>-3.6707269999999999</v>
      </c>
      <c r="D284">
        <f t="shared" si="8"/>
        <v>9.4570566064571064</v>
      </c>
      <c r="E284">
        <f t="shared" si="9"/>
        <v>0.53274884895736818</v>
      </c>
    </row>
    <row r="285" spans="1:5" x14ac:dyDescent="0.25">
      <c r="A285">
        <v>1.9428259999999999</v>
      </c>
      <c r="B285">
        <v>-9.5054569999999998</v>
      </c>
      <c r="C285">
        <v>-3.7881064000000002</v>
      </c>
      <c r="D285">
        <f t="shared" si="8"/>
        <v>10.415278956554451</v>
      </c>
      <c r="E285">
        <f t="shared" si="9"/>
        <v>0.95822235009734413</v>
      </c>
    </row>
    <row r="286" spans="1:5" x14ac:dyDescent="0.25">
      <c r="A286">
        <v>1.9955270000000001</v>
      </c>
      <c r="B286">
        <v>-8.5879799999999999</v>
      </c>
      <c r="C286">
        <v>-3.5317880000000001</v>
      </c>
      <c r="D286">
        <f t="shared" si="8"/>
        <v>9.4978447536834913</v>
      </c>
      <c r="E286">
        <f t="shared" si="9"/>
        <v>-0.91743420287095923</v>
      </c>
    </row>
    <row r="287" spans="1:5" x14ac:dyDescent="0.25">
      <c r="A287">
        <v>2.0170865</v>
      </c>
      <c r="B287">
        <v>-8.523301</v>
      </c>
      <c r="C287">
        <v>-3.4671094</v>
      </c>
      <c r="D287">
        <f t="shared" si="8"/>
        <v>9.4199864902584434</v>
      </c>
      <c r="E287">
        <f t="shared" si="9"/>
        <v>-7.785826342504798E-2</v>
      </c>
    </row>
    <row r="288" spans="1:5" x14ac:dyDescent="0.25">
      <c r="A288">
        <v>1.9835495000000001</v>
      </c>
      <c r="B288">
        <v>-9.1652959999999997</v>
      </c>
      <c r="C288">
        <v>-3.6491674999999999</v>
      </c>
      <c r="D288">
        <f t="shared" si="8"/>
        <v>10.062481941828391</v>
      </c>
      <c r="E288">
        <f t="shared" si="9"/>
        <v>0.64249545156994792</v>
      </c>
    </row>
    <row r="289" spans="1:5" x14ac:dyDescent="0.25">
      <c r="A289">
        <v>2.0482279999999999</v>
      </c>
      <c r="B289">
        <v>-9.2084139999999994</v>
      </c>
      <c r="C289">
        <v>-3.5677203999999998</v>
      </c>
      <c r="D289">
        <f t="shared" si="8"/>
        <v>10.085571634169089</v>
      </c>
      <c r="E289">
        <f t="shared" si="9"/>
        <v>2.3089692340697354E-2</v>
      </c>
    </row>
    <row r="290" spans="1:5" x14ac:dyDescent="0.25">
      <c r="A290">
        <v>2.005109</v>
      </c>
      <c r="B290">
        <v>-8.7077550000000006</v>
      </c>
      <c r="C290">
        <v>-3.3688940000000001</v>
      </c>
      <c r="D290">
        <f t="shared" si="8"/>
        <v>9.5496024014166156</v>
      </c>
      <c r="E290">
        <f t="shared" si="9"/>
        <v>-0.53596923275247299</v>
      </c>
    </row>
    <row r="291" spans="1:5" x14ac:dyDescent="0.25">
      <c r="A291">
        <v>1.918871</v>
      </c>
      <c r="B291">
        <v>-8.6406810000000007</v>
      </c>
      <c r="C291">
        <v>-3.3521253999999998</v>
      </c>
      <c r="D291">
        <f t="shared" si="8"/>
        <v>9.4646805944906127</v>
      </c>
      <c r="E291">
        <f t="shared" si="9"/>
        <v>-8.492180692600293E-2</v>
      </c>
    </row>
    <row r="292" spans="1:5" x14ac:dyDescent="0.25">
      <c r="A292">
        <v>2.0602054999999999</v>
      </c>
      <c r="B292">
        <v>-9.0982219999999998</v>
      </c>
      <c r="C292">
        <v>-3.598862</v>
      </c>
      <c r="D292">
        <f t="shared" si="8"/>
        <v>9.998694812752225</v>
      </c>
      <c r="E292">
        <f t="shared" si="9"/>
        <v>0.53401421826161233</v>
      </c>
    </row>
    <row r="293" spans="1:5" x14ac:dyDescent="0.25">
      <c r="A293">
        <v>2.0961379999999998</v>
      </c>
      <c r="B293">
        <v>-9.0407294999999994</v>
      </c>
      <c r="C293">
        <v>-3.5126240000000002</v>
      </c>
      <c r="D293">
        <f t="shared" si="8"/>
        <v>9.9230595973515268</v>
      </c>
      <c r="E293">
        <f t="shared" si="9"/>
        <v>-7.5635215400698286E-2</v>
      </c>
    </row>
    <row r="294" spans="1:5" x14ac:dyDescent="0.25">
      <c r="A294">
        <v>1.8853340000000001</v>
      </c>
      <c r="B294">
        <v>-8.4490409999999994</v>
      </c>
      <c r="C294">
        <v>-3.2347459999999999</v>
      </c>
      <c r="D294">
        <f t="shared" si="8"/>
        <v>9.2414479274490837</v>
      </c>
      <c r="E294">
        <f t="shared" si="9"/>
        <v>-0.68161166990244304</v>
      </c>
    </row>
    <row r="295" spans="1:5" x14ac:dyDescent="0.25">
      <c r="A295">
        <v>1.928453</v>
      </c>
      <c r="B295">
        <v>-8.8658579999999994</v>
      </c>
      <c r="C295">
        <v>-3.4479456000000002</v>
      </c>
      <c r="D295">
        <f t="shared" si="8"/>
        <v>9.7062195477916298</v>
      </c>
      <c r="E295">
        <f t="shared" si="9"/>
        <v>0.46477162034254604</v>
      </c>
    </row>
    <row r="296" spans="1:5" x14ac:dyDescent="0.25">
      <c r="A296">
        <v>1.9715720000000001</v>
      </c>
      <c r="B296">
        <v>-9.2395560000000003</v>
      </c>
      <c r="C296">
        <v>-3.5485565999999999</v>
      </c>
      <c r="D296">
        <f t="shared" si="8"/>
        <v>10.092013930416643</v>
      </c>
      <c r="E296">
        <f t="shared" si="9"/>
        <v>0.3857943826250132</v>
      </c>
    </row>
    <row r="297" spans="1:5" x14ac:dyDescent="0.25">
      <c r="A297">
        <v>1.9116845</v>
      </c>
      <c r="B297">
        <v>-8.9329319999999992</v>
      </c>
      <c r="C297">
        <v>-3.4695049999999998</v>
      </c>
      <c r="D297">
        <f t="shared" si="8"/>
        <v>9.7718614751330382</v>
      </c>
      <c r="E297">
        <f t="shared" si="9"/>
        <v>-0.32015245528360481</v>
      </c>
    </row>
    <row r="298" spans="1:5" x14ac:dyDescent="0.25">
      <c r="A298">
        <v>1.9955270000000001</v>
      </c>
      <c r="B298">
        <v>-8.7987839999999995</v>
      </c>
      <c r="C298">
        <v>-3.5389745000000001</v>
      </c>
      <c r="D298">
        <f t="shared" si="8"/>
        <v>9.6914946421094026</v>
      </c>
      <c r="E298">
        <f t="shared" si="9"/>
        <v>-8.0366833023635564E-2</v>
      </c>
    </row>
    <row r="299" spans="1:5" x14ac:dyDescent="0.25">
      <c r="A299">
        <v>1.9859450000000001</v>
      </c>
      <c r="B299">
        <v>-8.7652470000000005</v>
      </c>
      <c r="C299">
        <v>-3.4191994999999999</v>
      </c>
      <c r="D299">
        <f t="shared" si="8"/>
        <v>9.6158440989251819</v>
      </c>
      <c r="E299">
        <f t="shared" si="9"/>
        <v>-7.5650543184220709E-2</v>
      </c>
    </row>
    <row r="300" spans="1:5" x14ac:dyDescent="0.25">
      <c r="A300">
        <v>2.024273</v>
      </c>
      <c r="B300">
        <v>-8.9736560000000001</v>
      </c>
      <c r="C300">
        <v>-3.4575274</v>
      </c>
      <c r="D300">
        <f t="shared" si="8"/>
        <v>9.8274451871590589</v>
      </c>
      <c r="E300">
        <f t="shared" si="9"/>
        <v>0.21160108823387702</v>
      </c>
    </row>
    <row r="301" spans="1:5" x14ac:dyDescent="0.25">
      <c r="A301">
        <v>1.9835495000000001</v>
      </c>
      <c r="B301">
        <v>-8.9281410000000001</v>
      </c>
      <c r="C301">
        <v>-3.4838779999999998</v>
      </c>
      <c r="D301">
        <f t="shared" si="8"/>
        <v>9.7869084114297937</v>
      </c>
      <c r="E301">
        <f t="shared" si="9"/>
        <v>-4.0536775729265173E-2</v>
      </c>
    </row>
    <row r="302" spans="1:5" x14ac:dyDescent="0.25">
      <c r="A302">
        <v>2.0099</v>
      </c>
      <c r="B302">
        <v>-8.7820160000000005</v>
      </c>
      <c r="C302">
        <v>-3.4575274</v>
      </c>
      <c r="D302">
        <f t="shared" si="8"/>
        <v>9.6497667721042237</v>
      </c>
      <c r="E302">
        <f t="shared" si="9"/>
        <v>-0.13714163932557</v>
      </c>
    </row>
    <row r="303" spans="1:5" x14ac:dyDescent="0.25">
      <c r="A303">
        <v>2.000318</v>
      </c>
      <c r="B303">
        <v>-8.8778349999999993</v>
      </c>
      <c r="C303">
        <v>-3.4886689999999998</v>
      </c>
      <c r="D303">
        <f t="shared" si="8"/>
        <v>9.746180676547608</v>
      </c>
      <c r="E303">
        <f t="shared" si="9"/>
        <v>9.6413904443384268E-2</v>
      </c>
    </row>
    <row r="304" spans="1:5" x14ac:dyDescent="0.25">
      <c r="A304">
        <v>1.9955270000000001</v>
      </c>
      <c r="B304">
        <v>-8.9329319999999992</v>
      </c>
      <c r="C304">
        <v>-3.4455499999999999</v>
      </c>
      <c r="D304">
        <f t="shared" si="8"/>
        <v>9.7801440136049624</v>
      </c>
      <c r="E304">
        <f t="shared" si="9"/>
        <v>3.3963337057354437E-2</v>
      </c>
    </row>
    <row r="305" spans="1:5" x14ac:dyDescent="0.25">
      <c r="A305">
        <v>1.9500124000000001</v>
      </c>
      <c r="B305">
        <v>-8.8682540000000003</v>
      </c>
      <c r="C305">
        <v>-3.4695049999999998</v>
      </c>
      <c r="D305">
        <f t="shared" si="8"/>
        <v>9.7203879713566348</v>
      </c>
      <c r="E305">
        <f t="shared" si="9"/>
        <v>-5.9756042248327645E-2</v>
      </c>
    </row>
    <row r="306" spans="1:5" x14ac:dyDescent="0.25">
      <c r="A306">
        <v>1.9787585000000001</v>
      </c>
      <c r="B306">
        <v>-8.8227390000000003</v>
      </c>
      <c r="C306">
        <v>-3.4910644999999998</v>
      </c>
      <c r="D306">
        <f t="shared" si="8"/>
        <v>9.6924578929497294</v>
      </c>
      <c r="E306">
        <f t="shared" si="9"/>
        <v>-2.7930078406905423E-2</v>
      </c>
    </row>
    <row r="307" spans="1:5" x14ac:dyDescent="0.25">
      <c r="A307">
        <v>2.0099</v>
      </c>
      <c r="B307">
        <v>-8.9544920000000001</v>
      </c>
      <c r="C307">
        <v>-3.5725113999999998</v>
      </c>
      <c r="D307">
        <f t="shared" si="8"/>
        <v>9.848119754105042</v>
      </c>
      <c r="E307">
        <f t="shared" si="9"/>
        <v>0.15566186115531266</v>
      </c>
    </row>
    <row r="308" spans="1:5" x14ac:dyDescent="0.25">
      <c r="A308">
        <v>2.0170865</v>
      </c>
      <c r="B308">
        <v>-9.0095880000000008</v>
      </c>
      <c r="C308">
        <v>-3.5174150000000002</v>
      </c>
      <c r="D308">
        <f t="shared" si="8"/>
        <v>9.8799555748217447</v>
      </c>
      <c r="E308">
        <f t="shared" si="9"/>
        <v>3.1835820716702656E-2</v>
      </c>
    </row>
    <row r="309" spans="1:5" x14ac:dyDescent="0.25">
      <c r="A309">
        <v>2.0554144000000001</v>
      </c>
      <c r="B309">
        <v>-8.8874180000000003</v>
      </c>
      <c r="C309">
        <v>-3.5413700000000001</v>
      </c>
      <c r="D309">
        <f t="shared" si="8"/>
        <v>9.7853067677692849</v>
      </c>
      <c r="E309">
        <f t="shared" si="9"/>
        <v>-9.4648807052459816E-2</v>
      </c>
    </row>
    <row r="310" spans="1:5" x14ac:dyDescent="0.25">
      <c r="A310">
        <v>1.928453</v>
      </c>
      <c r="B310">
        <v>-8.7101509999999998</v>
      </c>
      <c r="C310">
        <v>-3.4814824999999998</v>
      </c>
      <c r="D310">
        <f t="shared" si="8"/>
        <v>9.5763449088791823</v>
      </c>
      <c r="E310">
        <f t="shared" si="9"/>
        <v>-0.20896185889010255</v>
      </c>
    </row>
    <row r="311" spans="1:5" x14ac:dyDescent="0.25">
      <c r="A311">
        <v>1.8805430000000001</v>
      </c>
      <c r="B311">
        <v>-8.8107609999999994</v>
      </c>
      <c r="C311">
        <v>-3.4934599999999998</v>
      </c>
      <c r="D311">
        <f t="shared" si="8"/>
        <v>9.66282640564188</v>
      </c>
      <c r="E311">
        <f t="shared" si="9"/>
        <v>8.6481496762697674E-2</v>
      </c>
    </row>
    <row r="312" spans="1:5" x14ac:dyDescent="0.25">
      <c r="A312">
        <v>1.9571989999999999</v>
      </c>
      <c r="B312">
        <v>-9.0047969999999999</v>
      </c>
      <c r="C312">
        <v>-3.5749070000000001</v>
      </c>
      <c r="D312">
        <f t="shared" si="8"/>
        <v>9.8841771025947818</v>
      </c>
      <c r="E312">
        <f t="shared" si="9"/>
        <v>0.22135069695290177</v>
      </c>
    </row>
    <row r="313" spans="1:5" x14ac:dyDescent="0.25">
      <c r="A313">
        <v>2.0578099999999999</v>
      </c>
      <c r="B313">
        <v>-8.9497</v>
      </c>
      <c r="C313">
        <v>-3.5677203999999998</v>
      </c>
      <c r="D313">
        <f t="shared" si="8"/>
        <v>9.8519206725732502</v>
      </c>
      <c r="E313">
        <f t="shared" si="9"/>
        <v>-3.2256430021531557E-2</v>
      </c>
    </row>
    <row r="314" spans="1:5" x14ac:dyDescent="0.25">
      <c r="A314">
        <v>2.0362505999999998</v>
      </c>
      <c r="B314">
        <v>-8.7101509999999998</v>
      </c>
      <c r="C314">
        <v>-3.3090065000000002</v>
      </c>
      <c r="D314">
        <f t="shared" si="8"/>
        <v>9.5374299979524686</v>
      </c>
      <c r="E314">
        <f t="shared" si="9"/>
        <v>-0.31449067462078162</v>
      </c>
    </row>
    <row r="315" spans="1:5" x14ac:dyDescent="0.25">
      <c r="A315">
        <v>2.0410415999999998</v>
      </c>
      <c r="B315">
        <v>-8.8347169999999995</v>
      </c>
      <c r="C315">
        <v>-3.4814824999999998</v>
      </c>
      <c r="D315">
        <f t="shared" si="8"/>
        <v>9.7128160530726522</v>
      </c>
      <c r="E315">
        <f t="shared" si="9"/>
        <v>0.17538605512018357</v>
      </c>
    </row>
    <row r="316" spans="1:5" x14ac:dyDescent="0.25">
      <c r="A316">
        <v>2.014691</v>
      </c>
      <c r="B316">
        <v>-9.031148</v>
      </c>
      <c r="C316">
        <v>-3.7521740000000001</v>
      </c>
      <c r="D316">
        <f t="shared" si="8"/>
        <v>9.9849598772183867</v>
      </c>
      <c r="E316">
        <f t="shared" si="9"/>
        <v>0.27214382414573457</v>
      </c>
    </row>
    <row r="317" spans="1:5" x14ac:dyDescent="0.25">
      <c r="A317">
        <v>2.0075045</v>
      </c>
      <c r="B317">
        <v>-8.956887</v>
      </c>
      <c r="C317">
        <v>-3.5461610000000001</v>
      </c>
      <c r="D317">
        <f t="shared" si="8"/>
        <v>9.8402823580530576</v>
      </c>
      <c r="E317">
        <f t="shared" si="9"/>
        <v>-0.14467751916532912</v>
      </c>
    </row>
    <row r="318" spans="1:5" x14ac:dyDescent="0.25">
      <c r="A318">
        <v>2.0122955</v>
      </c>
      <c r="B318">
        <v>-8.7963889999999996</v>
      </c>
      <c r="C318">
        <v>-3.4263859999999999</v>
      </c>
      <c r="D318">
        <f t="shared" si="8"/>
        <v>9.6522491492727873</v>
      </c>
      <c r="E318">
        <f t="shared" si="9"/>
        <v>-0.1880332087802703</v>
      </c>
    </row>
    <row r="319" spans="1:5" x14ac:dyDescent="0.25">
      <c r="A319">
        <v>1.9811540000000001</v>
      </c>
      <c r="B319">
        <v>-8.9137679999999992</v>
      </c>
      <c r="C319">
        <v>-3.4551319999999999</v>
      </c>
      <c r="D319">
        <f t="shared" si="8"/>
        <v>9.7631023894540814</v>
      </c>
      <c r="E319">
        <f t="shared" si="9"/>
        <v>0.11085324018129405</v>
      </c>
    </row>
    <row r="320" spans="1:5" x14ac:dyDescent="0.25">
      <c r="A320">
        <v>1.9883405000000001</v>
      </c>
      <c r="B320">
        <v>-8.9784469999999992</v>
      </c>
      <c r="C320">
        <v>-3.5653250000000001</v>
      </c>
      <c r="D320">
        <f t="shared" si="8"/>
        <v>9.8629382453391763</v>
      </c>
      <c r="E320">
        <f t="shared" si="9"/>
        <v>9.9835855885094915E-2</v>
      </c>
    </row>
    <row r="321" spans="1:5" x14ac:dyDescent="0.25">
      <c r="A321">
        <v>2.1153019999999998</v>
      </c>
      <c r="B321">
        <v>-8.9209549999999993</v>
      </c>
      <c r="C321">
        <v>-3.5150193999999999</v>
      </c>
      <c r="D321">
        <f t="shared" si="8"/>
        <v>9.8190275509138552</v>
      </c>
      <c r="E321">
        <f t="shared" si="9"/>
        <v>-4.391069442532114E-2</v>
      </c>
    </row>
    <row r="322" spans="1:5" x14ac:dyDescent="0.25">
      <c r="A322">
        <v>2.1632120000000001</v>
      </c>
      <c r="B322">
        <v>-8.8874180000000003</v>
      </c>
      <c r="C322">
        <v>-3.4695049999999998</v>
      </c>
      <c r="D322">
        <f t="shared" ref="D322:D385" si="10">SQRT(A322^2+B322^2+C322^2)</f>
        <v>9.7827986695369038</v>
      </c>
      <c r="E322">
        <f t="shared" si="9"/>
        <v>-3.622888137695135E-2</v>
      </c>
    </row>
    <row r="323" spans="1:5" x14ac:dyDescent="0.25">
      <c r="A323">
        <v>1.9452214999999999</v>
      </c>
      <c r="B323">
        <v>-8.7317099999999996</v>
      </c>
      <c r="C323">
        <v>-3.3473343999999998</v>
      </c>
      <c r="D323">
        <f t="shared" si="10"/>
        <v>9.5515074094922632</v>
      </c>
      <c r="E323">
        <f t="shared" ref="E323:E386" si="11">D323-D322</f>
        <v>-0.23129126004464062</v>
      </c>
    </row>
    <row r="324" spans="1:5" x14ac:dyDescent="0.25">
      <c r="A324">
        <v>1.8206555</v>
      </c>
      <c r="B324">
        <v>-8.7963889999999996</v>
      </c>
      <c r="C324">
        <v>-3.4551319999999999</v>
      </c>
      <c r="D324">
        <f t="shared" si="10"/>
        <v>9.6244055934081061</v>
      </c>
      <c r="E324">
        <f t="shared" si="11"/>
        <v>7.2898183915842907E-2</v>
      </c>
    </row>
    <row r="325" spans="1:5" x14ac:dyDescent="0.25">
      <c r="A325">
        <v>2.0721829999999999</v>
      </c>
      <c r="B325">
        <v>-9.0694750000000006</v>
      </c>
      <c r="C325">
        <v>-3.7641515999999999</v>
      </c>
      <c r="D325">
        <f t="shared" si="10"/>
        <v>10.035843583321562</v>
      </c>
      <c r="E325">
        <f t="shared" si="11"/>
        <v>0.41143798991345548</v>
      </c>
    </row>
    <row r="326" spans="1:5" x14ac:dyDescent="0.25">
      <c r="A326">
        <v>2.211122</v>
      </c>
      <c r="B326">
        <v>-8.8107609999999994</v>
      </c>
      <c r="C326">
        <v>-3.6827044</v>
      </c>
      <c r="D326">
        <f t="shared" si="10"/>
        <v>9.802085573783998</v>
      </c>
      <c r="E326">
        <f t="shared" si="11"/>
        <v>-0.23375800953756354</v>
      </c>
    </row>
    <row r="327" spans="1:5" x14ac:dyDescent="0.25">
      <c r="A327">
        <v>1.9404304999999999</v>
      </c>
      <c r="B327">
        <v>-8.6095389999999998</v>
      </c>
      <c r="C327">
        <v>-3.3473343999999998</v>
      </c>
      <c r="D327">
        <f t="shared" si="10"/>
        <v>9.4389660399470987</v>
      </c>
      <c r="E327">
        <f t="shared" si="11"/>
        <v>-0.36311953383689932</v>
      </c>
    </row>
    <row r="328" spans="1:5" x14ac:dyDescent="0.25">
      <c r="A328">
        <v>1.8494014999999999</v>
      </c>
      <c r="B328">
        <v>-8.9017909999999993</v>
      </c>
      <c r="C328">
        <v>-3.4527366000000002</v>
      </c>
      <c r="D328">
        <f t="shared" si="10"/>
        <v>9.7254079063483392</v>
      </c>
      <c r="E328">
        <f t="shared" si="11"/>
        <v>0.28644186640124047</v>
      </c>
    </row>
    <row r="329" spans="1:5" x14ac:dyDescent="0.25">
      <c r="A329">
        <v>1.9068935</v>
      </c>
      <c r="B329">
        <v>-8.9736560000000001</v>
      </c>
      <c r="C329">
        <v>-3.6635406000000001</v>
      </c>
      <c r="D329">
        <f t="shared" si="10"/>
        <v>9.8784753152764733</v>
      </c>
      <c r="E329">
        <f t="shared" si="11"/>
        <v>0.15306740892813409</v>
      </c>
    </row>
    <row r="330" spans="1:5" x14ac:dyDescent="0.25">
      <c r="A330">
        <v>1.8805430000000001</v>
      </c>
      <c r="B330">
        <v>-8.956887</v>
      </c>
      <c r="C330">
        <v>-3.5246015000000002</v>
      </c>
      <c r="D330">
        <f t="shared" si="10"/>
        <v>9.8073993718732719</v>
      </c>
      <c r="E330">
        <f t="shared" si="11"/>
        <v>-7.1075943403201336E-2</v>
      </c>
    </row>
    <row r="331" spans="1:5" x14ac:dyDescent="0.25">
      <c r="A331">
        <v>1.8685655999999999</v>
      </c>
      <c r="B331">
        <v>-9.0263570000000009</v>
      </c>
      <c r="C331">
        <v>-3.3449390000000001</v>
      </c>
      <c r="D331">
        <f t="shared" si="10"/>
        <v>9.8058796141230182</v>
      </c>
      <c r="E331">
        <f t="shared" si="11"/>
        <v>-1.519757750253703E-3</v>
      </c>
    </row>
    <row r="332" spans="1:5" x14ac:dyDescent="0.25">
      <c r="A332">
        <v>1.9619899999999999</v>
      </c>
      <c r="B332">
        <v>-8.8778349999999993</v>
      </c>
      <c r="C332">
        <v>-3.5006466000000001</v>
      </c>
      <c r="D332">
        <f t="shared" si="10"/>
        <v>9.7426836993416011</v>
      </c>
      <c r="E332">
        <f t="shared" si="11"/>
        <v>-6.3195914781417173E-2</v>
      </c>
    </row>
    <row r="333" spans="1:5" x14ac:dyDescent="0.25">
      <c r="A333">
        <v>2.0721829999999999</v>
      </c>
      <c r="B333">
        <v>-8.8634620000000002</v>
      </c>
      <c r="C333">
        <v>-3.5773025000000001</v>
      </c>
      <c r="D333">
        <f t="shared" si="10"/>
        <v>9.7801837501878897</v>
      </c>
      <c r="E333">
        <f t="shared" si="11"/>
        <v>3.7500050846288602E-2</v>
      </c>
    </row>
    <row r="334" spans="1:5" x14ac:dyDescent="0.25">
      <c r="A334">
        <v>2.0506234000000001</v>
      </c>
      <c r="B334">
        <v>-8.8299260000000004</v>
      </c>
      <c r="C334">
        <v>-3.5653250000000001</v>
      </c>
      <c r="D334">
        <f t="shared" si="10"/>
        <v>9.7408517004278714</v>
      </c>
      <c r="E334">
        <f t="shared" si="11"/>
        <v>-3.9332049760018251E-2</v>
      </c>
    </row>
    <row r="335" spans="1:5" x14ac:dyDescent="0.25">
      <c r="A335">
        <v>1.9739675999999999</v>
      </c>
      <c r="B335">
        <v>-8.8730449999999994</v>
      </c>
      <c r="C335">
        <v>-3.4814824999999998</v>
      </c>
      <c r="D335">
        <f t="shared" si="10"/>
        <v>9.7338685041293331</v>
      </c>
      <c r="E335">
        <f t="shared" si="11"/>
        <v>-6.9831962985382745E-3</v>
      </c>
    </row>
    <row r="336" spans="1:5" x14ac:dyDescent="0.25">
      <c r="A336">
        <v>2.024273</v>
      </c>
      <c r="B336">
        <v>-8.8802310000000002</v>
      </c>
      <c r="C336">
        <v>-3.4263859999999999</v>
      </c>
      <c r="D336">
        <f t="shared" si="10"/>
        <v>9.7312026395963009</v>
      </c>
      <c r="E336">
        <f t="shared" si="11"/>
        <v>-2.6658645330321917E-3</v>
      </c>
    </row>
    <row r="337" spans="1:5" x14ac:dyDescent="0.25">
      <c r="A337">
        <v>2.000318</v>
      </c>
      <c r="B337">
        <v>-8.8107609999999994</v>
      </c>
      <c r="C337">
        <v>-3.4048264000000001</v>
      </c>
      <c r="D337">
        <f t="shared" si="10"/>
        <v>9.6552381800959193</v>
      </c>
      <c r="E337">
        <f t="shared" si="11"/>
        <v>-7.5964459500381665E-2</v>
      </c>
    </row>
    <row r="338" spans="1:5" x14ac:dyDescent="0.25">
      <c r="A338">
        <v>2.014691</v>
      </c>
      <c r="B338">
        <v>-8.9736560000000001</v>
      </c>
      <c r="C338">
        <v>-3.4982510000000002</v>
      </c>
      <c r="D338">
        <f t="shared" si="10"/>
        <v>9.8398801766494088</v>
      </c>
      <c r="E338">
        <f t="shared" si="11"/>
        <v>0.18464199655348956</v>
      </c>
    </row>
    <row r="339" spans="1:5" x14ac:dyDescent="0.25">
      <c r="A339">
        <v>2.0314595999999998</v>
      </c>
      <c r="B339">
        <v>-8.9616779999999991</v>
      </c>
      <c r="C339">
        <v>-3.584489</v>
      </c>
      <c r="D339">
        <f t="shared" si="10"/>
        <v>9.8634204043646605</v>
      </c>
      <c r="E339">
        <f t="shared" si="11"/>
        <v>2.354022771525166E-2</v>
      </c>
    </row>
    <row r="340" spans="1:5" x14ac:dyDescent="0.25">
      <c r="A340">
        <v>1.9979225</v>
      </c>
      <c r="B340">
        <v>-8.7412919999999996</v>
      </c>
      <c r="C340">
        <v>-3.4719004999999998</v>
      </c>
      <c r="D340">
        <f t="shared" si="10"/>
        <v>9.6154029154877581</v>
      </c>
      <c r="E340">
        <f t="shared" si="11"/>
        <v>-0.24801748887690245</v>
      </c>
    </row>
    <row r="341" spans="1:5" x14ac:dyDescent="0.25">
      <c r="A341">
        <v>2.0027134000000002</v>
      </c>
      <c r="B341">
        <v>-8.9544920000000001</v>
      </c>
      <c r="C341">
        <v>-3.5126240000000002</v>
      </c>
      <c r="D341">
        <f t="shared" si="10"/>
        <v>9.8250860202839725</v>
      </c>
      <c r="E341">
        <f t="shared" si="11"/>
        <v>0.20968310479621444</v>
      </c>
    </row>
    <row r="342" spans="1:5" x14ac:dyDescent="0.25">
      <c r="A342">
        <v>1.9548034999999999</v>
      </c>
      <c r="B342">
        <v>-8.8395069999999993</v>
      </c>
      <c r="C342">
        <v>-3.603653</v>
      </c>
      <c r="D342">
        <f t="shared" si="10"/>
        <v>9.743944564244515</v>
      </c>
      <c r="E342">
        <f t="shared" si="11"/>
        <v>-8.1141456039457438E-2</v>
      </c>
    </row>
    <row r="343" spans="1:5" x14ac:dyDescent="0.25">
      <c r="A343">
        <v>1.8781475000000001</v>
      </c>
      <c r="B343">
        <v>-8.7125459999999997</v>
      </c>
      <c r="C343">
        <v>-3.4766914999999998</v>
      </c>
      <c r="D343">
        <f t="shared" si="10"/>
        <v>9.5667800026991578</v>
      </c>
      <c r="E343">
        <f t="shared" si="11"/>
        <v>-0.1771645615453572</v>
      </c>
    </row>
    <row r="344" spans="1:5" x14ac:dyDescent="0.25">
      <c r="A344">
        <v>1.9931315000000001</v>
      </c>
      <c r="B344">
        <v>-9.0143789999999999</v>
      </c>
      <c r="C344">
        <v>-3.608444</v>
      </c>
      <c r="D344">
        <f t="shared" si="10"/>
        <v>9.9122383967027972</v>
      </c>
      <c r="E344">
        <f t="shared" si="11"/>
        <v>0.34545839400363931</v>
      </c>
    </row>
    <row r="345" spans="1:5" x14ac:dyDescent="0.25">
      <c r="A345">
        <v>2.0434369999999999</v>
      </c>
      <c r="B345">
        <v>-9.0359379999999998</v>
      </c>
      <c r="C345">
        <v>-3.4814824999999998</v>
      </c>
      <c r="D345">
        <f t="shared" si="10"/>
        <v>9.8966929178700518</v>
      </c>
      <c r="E345">
        <f t="shared" si="11"/>
        <v>-1.5545478832745374E-2</v>
      </c>
    </row>
    <row r="346" spans="1:5" x14ac:dyDescent="0.25">
      <c r="A346">
        <v>2.0075045</v>
      </c>
      <c r="B346">
        <v>-8.8011800000000004</v>
      </c>
      <c r="C346">
        <v>-3.5078330000000002</v>
      </c>
      <c r="D346">
        <f t="shared" si="10"/>
        <v>9.6848198778195798</v>
      </c>
      <c r="E346">
        <f t="shared" si="11"/>
        <v>-0.21187304005047203</v>
      </c>
    </row>
    <row r="347" spans="1:5" x14ac:dyDescent="0.25">
      <c r="A347">
        <v>1.9739675999999999</v>
      </c>
      <c r="B347">
        <v>-8.7963889999999996</v>
      </c>
      <c r="C347">
        <v>-3.5581385999999999</v>
      </c>
      <c r="D347">
        <f t="shared" si="10"/>
        <v>9.6919222975620638</v>
      </c>
      <c r="E347">
        <f t="shared" si="11"/>
        <v>7.1024197424840452E-3</v>
      </c>
    </row>
    <row r="348" spans="1:5" x14ac:dyDescent="0.25">
      <c r="A348">
        <v>1.9691765000000001</v>
      </c>
      <c r="B348">
        <v>-8.9736560000000001</v>
      </c>
      <c r="C348">
        <v>-3.5293925000000002</v>
      </c>
      <c r="D348">
        <f t="shared" si="10"/>
        <v>9.8417869065299577</v>
      </c>
      <c r="E348">
        <f t="shared" si="11"/>
        <v>0.14986460896789389</v>
      </c>
    </row>
    <row r="349" spans="1:5" x14ac:dyDescent="0.25">
      <c r="A349">
        <v>2.005109</v>
      </c>
      <c r="B349">
        <v>-8.8610670000000002</v>
      </c>
      <c r="C349">
        <v>-3.5773025000000001</v>
      </c>
      <c r="D349">
        <f t="shared" si="10"/>
        <v>9.764018827146753</v>
      </c>
      <c r="E349">
        <f t="shared" si="11"/>
        <v>-7.7768079383204736E-2</v>
      </c>
    </row>
    <row r="350" spans="1:5" x14ac:dyDescent="0.25">
      <c r="A350">
        <v>2.0170865</v>
      </c>
      <c r="B350">
        <v>-8.7652470000000005</v>
      </c>
      <c r="C350">
        <v>-3.4719004999999998</v>
      </c>
      <c r="D350">
        <f t="shared" si="10"/>
        <v>9.6411765880203379</v>
      </c>
      <c r="E350">
        <f t="shared" si="11"/>
        <v>-0.12284223912641501</v>
      </c>
    </row>
    <row r="351" spans="1:5" x14ac:dyDescent="0.25">
      <c r="A351">
        <v>2.0362505999999998</v>
      </c>
      <c r="B351">
        <v>-8.8227390000000003</v>
      </c>
      <c r="C351">
        <v>-3.3904535999999998</v>
      </c>
      <c r="D351">
        <f t="shared" si="10"/>
        <v>9.6686201488048091</v>
      </c>
      <c r="E351">
        <f t="shared" si="11"/>
        <v>2.7443560784471188E-2</v>
      </c>
    </row>
    <row r="352" spans="1:5" x14ac:dyDescent="0.25">
      <c r="A352">
        <v>2.0314595999999998</v>
      </c>
      <c r="B352">
        <v>-8.9041859999999993</v>
      </c>
      <c r="C352">
        <v>-3.3617073999999998</v>
      </c>
      <c r="D352">
        <f t="shared" si="10"/>
        <v>9.7320312921939838</v>
      </c>
      <c r="E352">
        <f t="shared" si="11"/>
        <v>6.341114338917464E-2</v>
      </c>
    </row>
    <row r="353" spans="1:5" x14ac:dyDescent="0.25">
      <c r="A353">
        <v>2.0099</v>
      </c>
      <c r="B353">
        <v>-8.9473050000000001</v>
      </c>
      <c r="C353">
        <v>-3.4599229999999999</v>
      </c>
      <c r="D353">
        <f t="shared" si="10"/>
        <v>9.8012770565347243</v>
      </c>
      <c r="E353">
        <f t="shared" si="11"/>
        <v>6.9245764340740479E-2</v>
      </c>
    </row>
    <row r="354" spans="1:5" x14ac:dyDescent="0.25">
      <c r="A354">
        <v>2.0697874999999999</v>
      </c>
      <c r="B354">
        <v>-8.8969989999999992</v>
      </c>
      <c r="C354">
        <v>-3.622817</v>
      </c>
      <c r="D354">
        <f t="shared" si="10"/>
        <v>9.8267702993733508</v>
      </c>
      <c r="E354">
        <f t="shared" si="11"/>
        <v>2.5493242838626529E-2</v>
      </c>
    </row>
    <row r="355" spans="1:5" x14ac:dyDescent="0.25">
      <c r="A355">
        <v>2.0506234000000001</v>
      </c>
      <c r="B355">
        <v>-8.7125459999999997</v>
      </c>
      <c r="C355">
        <v>-3.5293925000000002</v>
      </c>
      <c r="D355">
        <f t="shared" si="10"/>
        <v>9.6213369938797904</v>
      </c>
      <c r="E355">
        <f t="shared" si="11"/>
        <v>-0.20543330549356043</v>
      </c>
    </row>
    <row r="356" spans="1:5" x14ac:dyDescent="0.25">
      <c r="A356">
        <v>2.0218775</v>
      </c>
      <c r="B356">
        <v>-8.8778349999999993</v>
      </c>
      <c r="C356">
        <v>-3.5413700000000001</v>
      </c>
      <c r="D356">
        <f t="shared" si="10"/>
        <v>9.7696082003901896</v>
      </c>
      <c r="E356">
        <f t="shared" si="11"/>
        <v>0.14827120651039927</v>
      </c>
    </row>
    <row r="357" spans="1:5" x14ac:dyDescent="0.25">
      <c r="A357">
        <v>2.0027134000000002</v>
      </c>
      <c r="B357">
        <v>-9.011984</v>
      </c>
      <c r="C357">
        <v>-3.5868845</v>
      </c>
      <c r="D357">
        <f t="shared" si="10"/>
        <v>9.9041636191621851</v>
      </c>
      <c r="E357">
        <f t="shared" si="11"/>
        <v>0.13455541877199551</v>
      </c>
    </row>
    <row r="358" spans="1:5" x14ac:dyDescent="0.25">
      <c r="A358">
        <v>1.9404304999999999</v>
      </c>
      <c r="B358">
        <v>-8.9520959999999992</v>
      </c>
      <c r="C358">
        <v>-3.618026</v>
      </c>
      <c r="D358">
        <f t="shared" si="10"/>
        <v>9.8486245463629203</v>
      </c>
      <c r="E358">
        <f t="shared" si="11"/>
        <v>-5.5539072799264844E-2</v>
      </c>
    </row>
    <row r="359" spans="1:5" x14ac:dyDescent="0.25">
      <c r="A359">
        <v>1.9212666</v>
      </c>
      <c r="B359">
        <v>-8.8059700000000003</v>
      </c>
      <c r="C359">
        <v>-3.5773025000000001</v>
      </c>
      <c r="D359">
        <f t="shared" si="10"/>
        <v>9.6970854469619798</v>
      </c>
      <c r="E359">
        <f t="shared" si="11"/>
        <v>-0.15153909940094046</v>
      </c>
    </row>
    <row r="360" spans="1:5" x14ac:dyDescent="0.25">
      <c r="A360">
        <v>1.933244</v>
      </c>
      <c r="B360">
        <v>-8.7700379999999996</v>
      </c>
      <c r="C360">
        <v>-3.5222060000000002</v>
      </c>
      <c r="D360">
        <f t="shared" si="10"/>
        <v>9.6466021992935946</v>
      </c>
      <c r="E360">
        <f t="shared" si="11"/>
        <v>-5.0483247668385189E-2</v>
      </c>
    </row>
    <row r="361" spans="1:5" x14ac:dyDescent="0.25">
      <c r="A361">
        <v>1.9548034999999999</v>
      </c>
      <c r="B361">
        <v>-8.9784469999999992</v>
      </c>
      <c r="C361">
        <v>-3.5246015000000002</v>
      </c>
      <c r="D361">
        <f t="shared" si="10"/>
        <v>9.8415742129612322</v>
      </c>
      <c r="E361">
        <f t="shared" si="11"/>
        <v>0.19497201366763761</v>
      </c>
    </row>
    <row r="362" spans="1:5" x14ac:dyDescent="0.25">
      <c r="A362">
        <v>1.9883405000000001</v>
      </c>
      <c r="B362">
        <v>-8.8059700000000003</v>
      </c>
      <c r="C362">
        <v>-3.4742959999999998</v>
      </c>
      <c r="D362">
        <f t="shared" si="10"/>
        <v>9.6731245355601754</v>
      </c>
      <c r="E362">
        <f t="shared" si="11"/>
        <v>-0.16844967740105687</v>
      </c>
    </row>
    <row r="363" spans="1:5" x14ac:dyDescent="0.25">
      <c r="A363">
        <v>2.0530189999999999</v>
      </c>
      <c r="B363">
        <v>-8.6909869999999998</v>
      </c>
      <c r="C363">
        <v>-3.4383636000000002</v>
      </c>
      <c r="D363">
        <f t="shared" si="10"/>
        <v>9.569246903196456</v>
      </c>
      <c r="E363">
        <f t="shared" si="11"/>
        <v>-0.10387763236371939</v>
      </c>
    </row>
    <row r="364" spans="1:5" x14ac:dyDescent="0.25">
      <c r="A364">
        <v>2.1368616</v>
      </c>
      <c r="B364">
        <v>-9.0646850000000008</v>
      </c>
      <c r="C364">
        <v>-3.5317880000000001</v>
      </c>
      <c r="D364">
        <f t="shared" si="10"/>
        <v>9.9603322295856973</v>
      </c>
      <c r="E364">
        <f t="shared" si="11"/>
        <v>0.39108532638924132</v>
      </c>
    </row>
    <row r="365" spans="1:5" x14ac:dyDescent="0.25">
      <c r="A365">
        <v>2.0554144000000001</v>
      </c>
      <c r="B365">
        <v>-8.8323210000000003</v>
      </c>
      <c r="C365">
        <v>-3.5581385999999999</v>
      </c>
      <c r="D365">
        <f t="shared" si="10"/>
        <v>9.741405078302531</v>
      </c>
      <c r="E365">
        <f t="shared" si="11"/>
        <v>-0.21892715128316631</v>
      </c>
    </row>
    <row r="366" spans="1:5" x14ac:dyDescent="0.25">
      <c r="A366">
        <v>2.038646</v>
      </c>
      <c r="B366">
        <v>-8.6526580000000006</v>
      </c>
      <c r="C366">
        <v>-3.5365790000000001</v>
      </c>
      <c r="D366">
        <f t="shared" si="10"/>
        <v>9.5672336127807096</v>
      </c>
      <c r="E366">
        <f t="shared" si="11"/>
        <v>-0.17417146552182139</v>
      </c>
    </row>
    <row r="367" spans="1:5" x14ac:dyDescent="0.25">
      <c r="A367">
        <v>2.0626009999999999</v>
      </c>
      <c r="B367">
        <v>-8.8610670000000002</v>
      </c>
      <c r="C367">
        <v>-3.5150193999999999</v>
      </c>
      <c r="D367">
        <f t="shared" si="10"/>
        <v>9.7533682718364716</v>
      </c>
      <c r="E367">
        <f t="shared" si="11"/>
        <v>0.18613465905576199</v>
      </c>
    </row>
    <row r="368" spans="1:5" x14ac:dyDescent="0.25">
      <c r="A368">
        <v>2.0889516000000001</v>
      </c>
      <c r="B368">
        <v>-9.1173859999999998</v>
      </c>
      <c r="C368">
        <v>-3.5341835000000001</v>
      </c>
      <c r="D368">
        <f t="shared" si="10"/>
        <v>9.9990449179814576</v>
      </c>
      <c r="E368">
        <f t="shared" si="11"/>
        <v>0.24567664614498597</v>
      </c>
    </row>
    <row r="369" spans="1:5" x14ac:dyDescent="0.25">
      <c r="A369">
        <v>1.9883405000000001</v>
      </c>
      <c r="B369">
        <v>-8.7604559999999996</v>
      </c>
      <c r="C369">
        <v>-3.373685</v>
      </c>
      <c r="D369">
        <f t="shared" si="10"/>
        <v>9.595876080436911</v>
      </c>
      <c r="E369">
        <f t="shared" si="11"/>
        <v>-0.40316883754454658</v>
      </c>
    </row>
    <row r="370" spans="1:5" x14ac:dyDescent="0.25">
      <c r="A370">
        <v>1.9476169999999999</v>
      </c>
      <c r="B370">
        <v>-8.6454719999999998</v>
      </c>
      <c r="C370">
        <v>-3.5150193999999999</v>
      </c>
      <c r="D370">
        <f t="shared" si="10"/>
        <v>9.5337694257753771</v>
      </c>
      <c r="E370">
        <f t="shared" si="11"/>
        <v>-6.2106654661533867E-2</v>
      </c>
    </row>
    <row r="371" spans="1:5" x14ac:dyDescent="0.25">
      <c r="A371">
        <v>1.9595944999999999</v>
      </c>
      <c r="B371">
        <v>-9.0479160000000007</v>
      </c>
      <c r="C371">
        <v>-3.7114506</v>
      </c>
      <c r="D371">
        <f t="shared" si="10"/>
        <v>9.9739490726455298</v>
      </c>
      <c r="E371">
        <f t="shared" si="11"/>
        <v>0.44017964687015265</v>
      </c>
    </row>
    <row r="372" spans="1:5" x14ac:dyDescent="0.25">
      <c r="A372">
        <v>1.9883405000000001</v>
      </c>
      <c r="B372">
        <v>-9.0431249999999999</v>
      </c>
      <c r="C372">
        <v>-3.6659359999999999</v>
      </c>
      <c r="D372">
        <f t="shared" si="10"/>
        <v>9.9584483964953723</v>
      </c>
      <c r="E372">
        <f t="shared" si="11"/>
        <v>-1.5500676150157489E-2</v>
      </c>
    </row>
    <row r="373" spans="1:5" x14ac:dyDescent="0.25">
      <c r="A373">
        <v>1.9571989999999999</v>
      </c>
      <c r="B373">
        <v>-8.6909869999999998</v>
      </c>
      <c r="C373">
        <v>-3.4623184</v>
      </c>
      <c r="D373">
        <f t="shared" si="10"/>
        <v>9.5577995199077357</v>
      </c>
      <c r="E373">
        <f t="shared" si="11"/>
        <v>-0.40064887658763659</v>
      </c>
    </row>
    <row r="374" spans="1:5" x14ac:dyDescent="0.25">
      <c r="A374">
        <v>2.029064</v>
      </c>
      <c r="B374">
        <v>-8.7892019999999995</v>
      </c>
      <c r="C374">
        <v>-3.5725113999999998</v>
      </c>
      <c r="D374">
        <f t="shared" si="10"/>
        <v>9.7020621630677031</v>
      </c>
      <c r="E374">
        <f t="shared" si="11"/>
        <v>0.1442626431599674</v>
      </c>
    </row>
    <row r="375" spans="1:5" x14ac:dyDescent="0.25">
      <c r="A375">
        <v>2.0314595999999998</v>
      </c>
      <c r="B375">
        <v>-9.0862440000000007</v>
      </c>
      <c r="C375">
        <v>-3.7689425999999999</v>
      </c>
      <c r="D375">
        <f t="shared" si="10"/>
        <v>10.044480397514992</v>
      </c>
      <c r="E375">
        <f t="shared" si="11"/>
        <v>0.34241823444728858</v>
      </c>
    </row>
    <row r="376" spans="1:5" x14ac:dyDescent="0.25">
      <c r="A376">
        <v>1.9356395</v>
      </c>
      <c r="B376">
        <v>-8.8538809999999994</v>
      </c>
      <c r="C376">
        <v>-3.5557430000000001</v>
      </c>
      <c r="D376">
        <f t="shared" si="10"/>
        <v>9.7355645608341703</v>
      </c>
      <c r="E376">
        <f t="shared" si="11"/>
        <v>-0.30891583668082134</v>
      </c>
    </row>
    <row r="377" spans="1:5" x14ac:dyDescent="0.25">
      <c r="A377">
        <v>1.9715720000000001</v>
      </c>
      <c r="B377">
        <v>-8.6358899999999998</v>
      </c>
      <c r="C377">
        <v>-3.4335724999999999</v>
      </c>
      <c r="D377">
        <f t="shared" si="10"/>
        <v>9.5002690675601524</v>
      </c>
      <c r="E377">
        <f t="shared" si="11"/>
        <v>-0.23529549327401789</v>
      </c>
    </row>
    <row r="378" spans="1:5" x14ac:dyDescent="0.25">
      <c r="A378">
        <v>2.0841606000000001</v>
      </c>
      <c r="B378">
        <v>-8.8490900000000003</v>
      </c>
      <c r="C378">
        <v>-3.7569650000000001</v>
      </c>
      <c r="D378">
        <f t="shared" si="10"/>
        <v>9.8369154335044158</v>
      </c>
      <c r="E378">
        <f t="shared" si="11"/>
        <v>0.33664636594426334</v>
      </c>
    </row>
    <row r="379" spans="1:5" x14ac:dyDescent="0.25">
      <c r="A379">
        <v>2.0626009999999999</v>
      </c>
      <c r="B379">
        <v>-8.9904240000000009</v>
      </c>
      <c r="C379">
        <v>-3.579698</v>
      </c>
      <c r="D379">
        <f t="shared" si="10"/>
        <v>9.8942551188142023</v>
      </c>
      <c r="E379">
        <f t="shared" si="11"/>
        <v>5.7339685309786503E-2</v>
      </c>
    </row>
    <row r="380" spans="1:5" x14ac:dyDescent="0.25">
      <c r="A380">
        <v>1.9955270000000001</v>
      </c>
      <c r="B380">
        <v>-8.7388960000000004</v>
      </c>
      <c r="C380">
        <v>-3.5437655000000001</v>
      </c>
      <c r="D380">
        <f t="shared" si="10"/>
        <v>9.6389161852116576</v>
      </c>
      <c r="E380">
        <f t="shared" si="11"/>
        <v>-0.25533893360254467</v>
      </c>
    </row>
    <row r="381" spans="1:5" x14ac:dyDescent="0.25">
      <c r="A381">
        <v>1.933244</v>
      </c>
      <c r="B381">
        <v>-8.8083659999999995</v>
      </c>
      <c r="C381">
        <v>-3.4479456000000002</v>
      </c>
      <c r="D381">
        <f t="shared" si="10"/>
        <v>9.6546917513741128</v>
      </c>
      <c r="E381">
        <f t="shared" si="11"/>
        <v>1.5775566162455235E-2</v>
      </c>
    </row>
    <row r="382" spans="1:5" x14ac:dyDescent="0.25">
      <c r="A382">
        <v>2.0434369999999999</v>
      </c>
      <c r="B382">
        <v>-9.1485269999999996</v>
      </c>
      <c r="C382">
        <v>-3.6012575999999998</v>
      </c>
      <c r="D382">
        <f t="shared" si="10"/>
        <v>10.041923986181919</v>
      </c>
      <c r="E382">
        <f t="shared" si="11"/>
        <v>0.38723223480780611</v>
      </c>
    </row>
    <row r="383" spans="1:5" x14ac:dyDescent="0.25">
      <c r="A383">
        <v>2.0889516000000001</v>
      </c>
      <c r="B383">
        <v>-8.8802310000000002</v>
      </c>
      <c r="C383">
        <v>-3.5629293999999998</v>
      </c>
      <c r="D383">
        <f t="shared" si="10"/>
        <v>9.7937065154050806</v>
      </c>
      <c r="E383">
        <f t="shared" si="11"/>
        <v>-0.24821747077683831</v>
      </c>
    </row>
    <row r="384" spans="1:5" x14ac:dyDescent="0.25">
      <c r="A384">
        <v>2.0434369999999999</v>
      </c>
      <c r="B384">
        <v>-8.6287029999999998</v>
      </c>
      <c r="C384">
        <v>-3.4479456000000002</v>
      </c>
      <c r="D384">
        <f t="shared" si="10"/>
        <v>9.5141199853553129</v>
      </c>
      <c r="E384">
        <f t="shared" si="11"/>
        <v>-0.27958653004976775</v>
      </c>
    </row>
    <row r="385" spans="1:5" x14ac:dyDescent="0.25">
      <c r="A385">
        <v>2.0602054999999999</v>
      </c>
      <c r="B385">
        <v>-8.9041859999999993</v>
      </c>
      <c r="C385">
        <v>-3.6491674999999999</v>
      </c>
      <c r="D385">
        <f t="shared" si="10"/>
        <v>9.8410059682881244</v>
      </c>
      <c r="E385">
        <f t="shared" si="11"/>
        <v>0.32688598293281146</v>
      </c>
    </row>
    <row r="386" spans="1:5" x14ac:dyDescent="0.25">
      <c r="A386">
        <v>1.9715720000000001</v>
      </c>
      <c r="B386">
        <v>-8.956887</v>
      </c>
      <c r="C386">
        <v>-3.622817</v>
      </c>
      <c r="D386">
        <f t="shared" ref="D386:D449" si="12">SQRT(A386^2+B386^2+C386^2)</f>
        <v>9.8609190189070119</v>
      </c>
      <c r="E386">
        <f t="shared" si="11"/>
        <v>1.9913050618887596E-2</v>
      </c>
    </row>
    <row r="387" spans="1:5" x14ac:dyDescent="0.25">
      <c r="A387">
        <v>2.000318</v>
      </c>
      <c r="B387">
        <v>-8.8179479999999995</v>
      </c>
      <c r="C387">
        <v>-3.5605340000000001</v>
      </c>
      <c r="D387">
        <f t="shared" si="12"/>
        <v>9.7177611308872986</v>
      </c>
      <c r="E387">
        <f t="shared" ref="E387:E450" si="13">D387-D386</f>
        <v>-0.1431578880197133</v>
      </c>
    </row>
    <row r="388" spans="1:5" x14ac:dyDescent="0.25">
      <c r="A388">
        <v>2.1009289999999998</v>
      </c>
      <c r="B388">
        <v>-8.7868060000000003</v>
      </c>
      <c r="C388">
        <v>-3.5868845</v>
      </c>
      <c r="D388">
        <f t="shared" si="12"/>
        <v>9.7204733815291764</v>
      </c>
      <c r="E388">
        <f t="shared" si="13"/>
        <v>2.7122506418777448E-3</v>
      </c>
    </row>
    <row r="389" spans="1:5" x14ac:dyDescent="0.25">
      <c r="A389">
        <v>2.038646</v>
      </c>
      <c r="B389">
        <v>-8.8395069999999993</v>
      </c>
      <c r="C389">
        <v>-3.5389745000000001</v>
      </c>
      <c r="D389">
        <f t="shared" si="12"/>
        <v>9.7374176262505685</v>
      </c>
      <c r="E389">
        <f t="shared" si="13"/>
        <v>1.694424472139211E-2</v>
      </c>
    </row>
    <row r="390" spans="1:5" x14ac:dyDescent="0.25">
      <c r="A390">
        <v>1.9835495000000001</v>
      </c>
      <c r="B390">
        <v>-8.8395069999999993</v>
      </c>
      <c r="C390">
        <v>-3.5437655000000001</v>
      </c>
      <c r="D390">
        <f t="shared" si="12"/>
        <v>9.7277760326289116</v>
      </c>
      <c r="E390">
        <f t="shared" si="13"/>
        <v>-9.641593621656952E-3</v>
      </c>
    </row>
    <row r="391" spans="1:5" x14ac:dyDescent="0.25">
      <c r="A391">
        <v>1.9548034999999999</v>
      </c>
      <c r="B391">
        <v>-8.6885910000000006</v>
      </c>
      <c r="C391">
        <v>-3.5629293999999998</v>
      </c>
      <c r="D391">
        <f t="shared" si="12"/>
        <v>9.5920454647732782</v>
      </c>
      <c r="E391">
        <f t="shared" si="13"/>
        <v>-0.13573056785563331</v>
      </c>
    </row>
    <row r="392" spans="1:5" x14ac:dyDescent="0.25">
      <c r="A392">
        <v>2.014691</v>
      </c>
      <c r="B392">
        <v>-8.9233499999999992</v>
      </c>
      <c r="C392">
        <v>-3.5461610000000001</v>
      </c>
      <c r="D392">
        <f t="shared" si="12"/>
        <v>9.8112391106272607</v>
      </c>
      <c r="E392">
        <f t="shared" si="13"/>
        <v>0.21919364585398249</v>
      </c>
    </row>
    <row r="393" spans="1:5" x14ac:dyDescent="0.25">
      <c r="A393">
        <v>2.0506234000000001</v>
      </c>
      <c r="B393">
        <v>-9.0239609999999999</v>
      </c>
      <c r="C393">
        <v>-3.5677203999999998</v>
      </c>
      <c r="D393">
        <f t="shared" si="12"/>
        <v>9.9179411830643911</v>
      </c>
      <c r="E393">
        <f t="shared" si="13"/>
        <v>0.10670207243713037</v>
      </c>
    </row>
    <row r="394" spans="1:5" x14ac:dyDescent="0.25">
      <c r="A394">
        <v>1.9859450000000001</v>
      </c>
      <c r="B394">
        <v>-8.8203440000000004</v>
      </c>
      <c r="C394">
        <v>-3.5293925000000002</v>
      </c>
      <c r="D394">
        <f t="shared" si="12"/>
        <v>9.7056198792461092</v>
      </c>
      <c r="E394">
        <f t="shared" si="13"/>
        <v>-0.21232130381828185</v>
      </c>
    </row>
    <row r="395" spans="1:5" x14ac:dyDescent="0.25">
      <c r="A395">
        <v>2.0170865</v>
      </c>
      <c r="B395">
        <v>-8.7868060000000003</v>
      </c>
      <c r="C395">
        <v>-3.4551319999999999</v>
      </c>
      <c r="D395">
        <f t="shared" si="12"/>
        <v>9.6547674631521954</v>
      </c>
      <c r="E395">
        <f t="shared" si="13"/>
        <v>-5.0852416093913888E-2</v>
      </c>
    </row>
    <row r="396" spans="1:5" x14ac:dyDescent="0.25">
      <c r="A396">
        <v>2.1129064999999998</v>
      </c>
      <c r="B396">
        <v>-8.8634620000000002</v>
      </c>
      <c r="C396">
        <v>-3.5246015000000002</v>
      </c>
      <c r="D396">
        <f t="shared" si="12"/>
        <v>9.7697568156525012</v>
      </c>
      <c r="E396">
        <f t="shared" si="13"/>
        <v>0.11498935250030584</v>
      </c>
    </row>
    <row r="397" spans="1:5" x14ac:dyDescent="0.25">
      <c r="A397">
        <v>2.0721829999999999</v>
      </c>
      <c r="B397">
        <v>-8.956887</v>
      </c>
      <c r="C397">
        <v>-3.5078330000000002</v>
      </c>
      <c r="D397">
        <f t="shared" si="12"/>
        <v>9.8399522088345019</v>
      </c>
      <c r="E397">
        <f t="shared" si="13"/>
        <v>7.0195393182000743E-2</v>
      </c>
    </row>
    <row r="398" spans="1:5" x14ac:dyDescent="0.25">
      <c r="A398">
        <v>1.918871</v>
      </c>
      <c r="B398">
        <v>-8.8299260000000004</v>
      </c>
      <c r="C398">
        <v>-3.5198103999999999</v>
      </c>
      <c r="D398">
        <f t="shared" si="12"/>
        <v>9.6973565641397936</v>
      </c>
      <c r="E398">
        <f t="shared" si="13"/>
        <v>-0.14259564469470831</v>
      </c>
    </row>
    <row r="399" spans="1:5" x14ac:dyDescent="0.25">
      <c r="A399">
        <v>1.9548034999999999</v>
      </c>
      <c r="B399">
        <v>-8.7341049999999996</v>
      </c>
      <c r="C399">
        <v>-3.5317880000000001</v>
      </c>
      <c r="D399">
        <f t="shared" si="12"/>
        <v>9.6218175700634259</v>
      </c>
      <c r="E399">
        <f t="shared" si="13"/>
        <v>-7.5538994076367771E-2</v>
      </c>
    </row>
    <row r="400" spans="1:5" x14ac:dyDescent="0.25">
      <c r="A400">
        <v>2.0649964999999999</v>
      </c>
      <c r="B400">
        <v>-8.9449090000000009</v>
      </c>
      <c r="C400">
        <v>-3.6012575999999998</v>
      </c>
      <c r="D400">
        <f t="shared" si="12"/>
        <v>9.861270905154722</v>
      </c>
      <c r="E400">
        <f t="shared" si="13"/>
        <v>0.23945333509129618</v>
      </c>
    </row>
    <row r="401" spans="1:5" x14ac:dyDescent="0.25">
      <c r="A401">
        <v>2.0769739999999999</v>
      </c>
      <c r="B401">
        <v>-8.976051</v>
      </c>
      <c r="C401">
        <v>-3.4671094</v>
      </c>
      <c r="D401">
        <f t="shared" si="12"/>
        <v>9.8439910677958942</v>
      </c>
      <c r="E401">
        <f t="shared" si="13"/>
        <v>-1.7279837358827876E-2</v>
      </c>
    </row>
    <row r="402" spans="1:5" x14ac:dyDescent="0.25">
      <c r="A402">
        <v>2.0410415999999998</v>
      </c>
      <c r="B402">
        <v>-8.7652470000000005</v>
      </c>
      <c r="C402">
        <v>-3.4982510000000002</v>
      </c>
      <c r="D402">
        <f t="shared" si="12"/>
        <v>9.6557322789595084</v>
      </c>
      <c r="E402">
        <f t="shared" si="13"/>
        <v>-0.1882587888363858</v>
      </c>
    </row>
    <row r="403" spans="1:5" x14ac:dyDescent="0.25">
      <c r="A403">
        <v>1.9883405000000001</v>
      </c>
      <c r="B403">
        <v>-8.7173370000000006</v>
      </c>
      <c r="C403">
        <v>-3.608444</v>
      </c>
      <c r="D403">
        <f t="shared" si="12"/>
        <v>9.6419049163868689</v>
      </c>
      <c r="E403">
        <f t="shared" si="13"/>
        <v>-1.3827362572639501E-2</v>
      </c>
    </row>
    <row r="404" spans="1:5" x14ac:dyDescent="0.25">
      <c r="A404">
        <v>2.019482</v>
      </c>
      <c r="B404">
        <v>-8.930536</v>
      </c>
      <c r="C404">
        <v>-3.6611449999999999</v>
      </c>
      <c r="D404">
        <f t="shared" si="12"/>
        <v>9.8608703219667682</v>
      </c>
      <c r="E404">
        <f t="shared" si="13"/>
        <v>0.2189654055798993</v>
      </c>
    </row>
    <row r="405" spans="1:5" x14ac:dyDescent="0.25">
      <c r="A405">
        <v>1.9787585000000001</v>
      </c>
      <c r="B405">
        <v>-8.7820160000000005</v>
      </c>
      <c r="C405">
        <v>-3.4575274</v>
      </c>
      <c r="D405">
        <f t="shared" si="12"/>
        <v>9.6433285719884623</v>
      </c>
      <c r="E405">
        <f t="shared" si="13"/>
        <v>-0.21754174997830589</v>
      </c>
    </row>
    <row r="406" spans="1:5" x14ac:dyDescent="0.25">
      <c r="A406">
        <v>2.0841606000000001</v>
      </c>
      <c r="B406">
        <v>-8.9113720000000001</v>
      </c>
      <c r="C406">
        <v>-3.5269970000000002</v>
      </c>
      <c r="D406">
        <f t="shared" si="12"/>
        <v>9.8079551470724695</v>
      </c>
      <c r="E406">
        <f t="shared" si="13"/>
        <v>0.16462657508400724</v>
      </c>
    </row>
    <row r="407" spans="1:5" x14ac:dyDescent="0.25">
      <c r="A407">
        <v>2.0530189999999999</v>
      </c>
      <c r="B407">
        <v>-8.8203440000000004</v>
      </c>
      <c r="C407">
        <v>-3.598862</v>
      </c>
      <c r="D407">
        <f t="shared" si="12"/>
        <v>9.7450070799225692</v>
      </c>
      <c r="E407">
        <f t="shared" si="13"/>
        <v>-6.2948067149900311E-2</v>
      </c>
    </row>
    <row r="408" spans="1:5" x14ac:dyDescent="0.25">
      <c r="A408">
        <v>2.005109</v>
      </c>
      <c r="B408">
        <v>-8.8610670000000002</v>
      </c>
      <c r="C408">
        <v>-3.598862</v>
      </c>
      <c r="D408">
        <f t="shared" si="12"/>
        <v>9.7719383018628392</v>
      </c>
      <c r="E408">
        <f t="shared" si="13"/>
        <v>2.6931221940269978E-2</v>
      </c>
    </row>
    <row r="409" spans="1:5" x14ac:dyDescent="0.25">
      <c r="A409">
        <v>1.933244</v>
      </c>
      <c r="B409">
        <v>-8.985633</v>
      </c>
      <c r="C409">
        <v>-3.7330100000000002</v>
      </c>
      <c r="D409">
        <f t="shared" si="12"/>
        <v>9.9204030378974526</v>
      </c>
      <c r="E409">
        <f t="shared" si="13"/>
        <v>0.14846473603461341</v>
      </c>
    </row>
    <row r="410" spans="1:5" x14ac:dyDescent="0.25">
      <c r="A410">
        <v>1.9859450000000001</v>
      </c>
      <c r="B410">
        <v>-8.6814040000000006</v>
      </c>
      <c r="C410">
        <v>-3.6898909999999998</v>
      </c>
      <c r="D410">
        <f t="shared" si="12"/>
        <v>9.6398157942007376</v>
      </c>
      <c r="E410">
        <f t="shared" si="13"/>
        <v>-0.28058724369671495</v>
      </c>
    </row>
    <row r="411" spans="1:5" x14ac:dyDescent="0.25">
      <c r="A411">
        <v>2.1176974999999998</v>
      </c>
      <c r="B411">
        <v>-8.7197320000000005</v>
      </c>
      <c r="C411">
        <v>-3.4958556000000001</v>
      </c>
      <c r="D411">
        <f t="shared" si="12"/>
        <v>9.6301285157250955</v>
      </c>
      <c r="E411">
        <f t="shared" si="13"/>
        <v>-9.6872784756421026E-3</v>
      </c>
    </row>
    <row r="412" spans="1:5" x14ac:dyDescent="0.25">
      <c r="A412">
        <v>2.0865559999999999</v>
      </c>
      <c r="B412">
        <v>-9.1437360000000005</v>
      </c>
      <c r="C412">
        <v>-3.5868845</v>
      </c>
      <c r="D412">
        <f t="shared" si="12"/>
        <v>10.041283005431739</v>
      </c>
      <c r="E412">
        <f t="shared" si="13"/>
        <v>0.41115448970664303</v>
      </c>
    </row>
    <row r="413" spans="1:5" x14ac:dyDescent="0.25">
      <c r="A413">
        <v>1.9524079999999999</v>
      </c>
      <c r="B413">
        <v>-8.8179479999999995</v>
      </c>
      <c r="C413">
        <v>-3.5317880000000001</v>
      </c>
      <c r="D413">
        <f t="shared" si="12"/>
        <v>9.6975064014473329</v>
      </c>
      <c r="E413">
        <f t="shared" si="13"/>
        <v>-0.34377660398440568</v>
      </c>
    </row>
    <row r="414" spans="1:5" x14ac:dyDescent="0.25">
      <c r="A414">
        <v>1.9859450000000001</v>
      </c>
      <c r="B414">
        <v>-8.6550539999999998</v>
      </c>
      <c r="C414">
        <v>-3.5557430000000001</v>
      </c>
      <c r="D414">
        <f t="shared" si="12"/>
        <v>9.565419257303363</v>
      </c>
      <c r="E414">
        <f t="shared" si="13"/>
        <v>-0.13208714414396994</v>
      </c>
    </row>
    <row r="415" spans="1:5" x14ac:dyDescent="0.25">
      <c r="A415">
        <v>2.0865559999999999</v>
      </c>
      <c r="B415">
        <v>-8.9808420000000009</v>
      </c>
      <c r="C415">
        <v>-3.7210323999999999</v>
      </c>
      <c r="D415">
        <f t="shared" si="12"/>
        <v>9.9426013241983</v>
      </c>
      <c r="E415">
        <f t="shared" si="13"/>
        <v>0.37718206689493705</v>
      </c>
    </row>
    <row r="416" spans="1:5" x14ac:dyDescent="0.25">
      <c r="A416">
        <v>2.0027134000000002</v>
      </c>
      <c r="B416">
        <v>-8.966469</v>
      </c>
      <c r="C416">
        <v>-3.5150193999999999</v>
      </c>
      <c r="D416">
        <f t="shared" si="12"/>
        <v>9.8368586791148385</v>
      </c>
      <c r="E416">
        <f t="shared" si="13"/>
        <v>-0.10574264508346154</v>
      </c>
    </row>
    <row r="417" spans="1:5" x14ac:dyDescent="0.25">
      <c r="A417">
        <v>1.8709610000000001</v>
      </c>
      <c r="B417">
        <v>-8.6574500000000008</v>
      </c>
      <c r="C417">
        <v>-3.4719004999999998</v>
      </c>
      <c r="D417">
        <f t="shared" si="12"/>
        <v>9.5134656486435727</v>
      </c>
      <c r="E417">
        <f t="shared" si="13"/>
        <v>-0.32339303047126577</v>
      </c>
    </row>
    <row r="418" spans="1:5" x14ac:dyDescent="0.25">
      <c r="A418">
        <v>1.9452214999999999</v>
      </c>
      <c r="B418">
        <v>-8.8419030000000003</v>
      </c>
      <c r="C418">
        <v>-3.5725113999999998</v>
      </c>
      <c r="D418">
        <f t="shared" si="12"/>
        <v>9.7327269071212115</v>
      </c>
      <c r="E418">
        <f t="shared" si="13"/>
        <v>0.21926125847763878</v>
      </c>
    </row>
    <row r="419" spans="1:5" x14ac:dyDescent="0.25">
      <c r="A419">
        <v>1.9931315000000001</v>
      </c>
      <c r="B419">
        <v>-9.0167739999999998</v>
      </c>
      <c r="C419">
        <v>-3.5389745000000001</v>
      </c>
      <c r="D419">
        <f t="shared" si="12"/>
        <v>9.8893441165235263</v>
      </c>
      <c r="E419">
        <f t="shared" si="13"/>
        <v>0.15661720940231483</v>
      </c>
    </row>
    <row r="420" spans="1:5" x14ac:dyDescent="0.25">
      <c r="A420">
        <v>2.0362505999999998</v>
      </c>
      <c r="B420">
        <v>-8.7700379999999996</v>
      </c>
      <c r="C420">
        <v>-3.5557430000000001</v>
      </c>
      <c r="D420">
        <f t="shared" si="12"/>
        <v>9.6800408733379513</v>
      </c>
      <c r="E420">
        <f t="shared" si="13"/>
        <v>-0.20930324318557503</v>
      </c>
    </row>
    <row r="421" spans="1:5" x14ac:dyDescent="0.25">
      <c r="A421">
        <v>2.1248840000000002</v>
      </c>
      <c r="B421">
        <v>-8.8634620000000002</v>
      </c>
      <c r="C421">
        <v>-3.7641515999999999</v>
      </c>
      <c r="D421">
        <f t="shared" si="12"/>
        <v>9.8612842929652196</v>
      </c>
      <c r="E421">
        <f t="shared" si="13"/>
        <v>0.18124341962726831</v>
      </c>
    </row>
    <row r="422" spans="1:5" x14ac:dyDescent="0.25">
      <c r="A422">
        <v>1.9835495000000001</v>
      </c>
      <c r="B422">
        <v>-8.8059700000000003</v>
      </c>
      <c r="C422">
        <v>-3.5629293999999998</v>
      </c>
      <c r="D422">
        <f t="shared" si="12"/>
        <v>9.7043311036482365</v>
      </c>
      <c r="E422">
        <f t="shared" si="13"/>
        <v>-0.1569531893169831</v>
      </c>
    </row>
    <row r="423" spans="1:5" x14ac:dyDescent="0.25">
      <c r="A423">
        <v>1.8853340000000001</v>
      </c>
      <c r="B423">
        <v>-8.8299260000000004</v>
      </c>
      <c r="C423">
        <v>-3.4934599999999998</v>
      </c>
      <c r="D423">
        <f t="shared" si="12"/>
        <v>9.6812365030832712</v>
      </c>
      <c r="E423">
        <f t="shared" si="13"/>
        <v>-2.3094600564965262E-2</v>
      </c>
    </row>
    <row r="424" spans="1:5" x14ac:dyDescent="0.25">
      <c r="A424">
        <v>1.9548034999999999</v>
      </c>
      <c r="B424">
        <v>-8.9688639999999999</v>
      </c>
      <c r="C424">
        <v>-3.622817</v>
      </c>
      <c r="D424">
        <f t="shared" si="12"/>
        <v>9.8684639731620472</v>
      </c>
      <c r="E424">
        <f t="shared" si="13"/>
        <v>0.18722747007877594</v>
      </c>
    </row>
    <row r="425" spans="1:5" x14ac:dyDescent="0.25">
      <c r="A425">
        <v>2.0170865</v>
      </c>
      <c r="B425">
        <v>-9.0694750000000006</v>
      </c>
      <c r="C425">
        <v>-3.5581385999999999</v>
      </c>
      <c r="D425">
        <f t="shared" si="12"/>
        <v>9.9490886527820841</v>
      </c>
      <c r="E425">
        <f t="shared" si="13"/>
        <v>8.0624679620036943E-2</v>
      </c>
    </row>
    <row r="426" spans="1:5" x14ac:dyDescent="0.25">
      <c r="A426">
        <v>2.0506234000000001</v>
      </c>
      <c r="B426">
        <v>-8.6718229999999998</v>
      </c>
      <c r="C426">
        <v>-3.4311769999999999</v>
      </c>
      <c r="D426">
        <f t="shared" si="12"/>
        <v>9.54874578556187</v>
      </c>
      <c r="E426">
        <f t="shared" si="13"/>
        <v>-0.40034286722021406</v>
      </c>
    </row>
    <row r="427" spans="1:5" x14ac:dyDescent="0.25">
      <c r="A427">
        <v>1.9859450000000001</v>
      </c>
      <c r="B427">
        <v>-8.5903759999999991</v>
      </c>
      <c r="C427">
        <v>-3.5389745000000001</v>
      </c>
      <c r="D427">
        <f t="shared" si="12"/>
        <v>9.5006777587733833</v>
      </c>
      <c r="E427">
        <f t="shared" si="13"/>
        <v>-4.8068026788486762E-2</v>
      </c>
    </row>
    <row r="428" spans="1:5" x14ac:dyDescent="0.25">
      <c r="A428">
        <v>1.9955270000000001</v>
      </c>
      <c r="B428">
        <v>-8.956887</v>
      </c>
      <c r="C428">
        <v>-3.7497785000000001</v>
      </c>
      <c r="D428">
        <f t="shared" si="12"/>
        <v>9.9130616631573645</v>
      </c>
      <c r="E428">
        <f t="shared" si="13"/>
        <v>0.4123839043839812</v>
      </c>
    </row>
    <row r="429" spans="1:5" x14ac:dyDescent="0.25">
      <c r="A429">
        <v>1.9548034999999999</v>
      </c>
      <c r="B429">
        <v>-8.930536</v>
      </c>
      <c r="C429">
        <v>-3.6108395999999998</v>
      </c>
      <c r="D429">
        <f t="shared" si="12"/>
        <v>9.8292366228429167</v>
      </c>
      <c r="E429">
        <f t="shared" si="13"/>
        <v>-8.3825040314447818E-2</v>
      </c>
    </row>
    <row r="430" spans="1:5" x14ac:dyDescent="0.25">
      <c r="A430">
        <v>2.0602054999999999</v>
      </c>
      <c r="B430">
        <v>-8.7197320000000005</v>
      </c>
      <c r="C430">
        <v>-3.5293925000000002</v>
      </c>
      <c r="D430">
        <f t="shared" si="12"/>
        <v>9.6298901485484514</v>
      </c>
      <c r="E430">
        <f t="shared" si="13"/>
        <v>-0.19934647429446528</v>
      </c>
    </row>
    <row r="431" spans="1:5" x14ac:dyDescent="0.25">
      <c r="A431">
        <v>2.0793694999999999</v>
      </c>
      <c r="B431">
        <v>-8.8778349999999993</v>
      </c>
      <c r="C431">
        <v>-3.5317880000000001</v>
      </c>
      <c r="D431">
        <f t="shared" si="12"/>
        <v>9.7782032235835246</v>
      </c>
      <c r="E431">
        <f t="shared" si="13"/>
        <v>0.14831307503507318</v>
      </c>
    </row>
    <row r="432" spans="1:5" x14ac:dyDescent="0.25">
      <c r="A432">
        <v>1.9979225</v>
      </c>
      <c r="B432">
        <v>-8.9544920000000001</v>
      </c>
      <c r="C432">
        <v>-3.6108395999999998</v>
      </c>
      <c r="D432">
        <f t="shared" si="12"/>
        <v>9.8596543504830034</v>
      </c>
      <c r="E432">
        <f t="shared" si="13"/>
        <v>8.1451126899478865E-2</v>
      </c>
    </row>
    <row r="433" spans="1:5" x14ac:dyDescent="0.25">
      <c r="A433">
        <v>1.8781475000000001</v>
      </c>
      <c r="B433">
        <v>-8.7173370000000006</v>
      </c>
      <c r="C433">
        <v>-3.6803089999999998</v>
      </c>
      <c r="D433">
        <f t="shared" si="12"/>
        <v>9.6469724130841303</v>
      </c>
      <c r="E433">
        <f t="shared" si="13"/>
        <v>-0.21268193739887309</v>
      </c>
    </row>
    <row r="434" spans="1:5" x14ac:dyDescent="0.25">
      <c r="A434">
        <v>2.000318</v>
      </c>
      <c r="B434">
        <v>-8.8131570000000004</v>
      </c>
      <c r="C434">
        <v>-3.6683314</v>
      </c>
      <c r="D434">
        <f t="shared" si="12"/>
        <v>9.7534436825153694</v>
      </c>
      <c r="E434">
        <f t="shared" si="13"/>
        <v>0.10647126943123908</v>
      </c>
    </row>
    <row r="435" spans="1:5" x14ac:dyDescent="0.25">
      <c r="A435">
        <v>2.0410415999999998</v>
      </c>
      <c r="B435">
        <v>-9.0071929999999991</v>
      </c>
      <c r="C435">
        <v>-3.618026</v>
      </c>
      <c r="D435">
        <f t="shared" si="12"/>
        <v>9.9189459464630385</v>
      </c>
      <c r="E435">
        <f t="shared" si="13"/>
        <v>0.16550226394766909</v>
      </c>
    </row>
    <row r="436" spans="1:5" x14ac:dyDescent="0.25">
      <c r="A436">
        <v>2.0314595999999998</v>
      </c>
      <c r="B436">
        <v>-8.9544920000000001</v>
      </c>
      <c r="C436">
        <v>-3.5461610000000001</v>
      </c>
      <c r="D436">
        <f t="shared" si="12"/>
        <v>9.8430184863392984</v>
      </c>
      <c r="E436">
        <f t="shared" si="13"/>
        <v>-7.5927460123740076E-2</v>
      </c>
    </row>
    <row r="437" spans="1:5" x14ac:dyDescent="0.25">
      <c r="A437">
        <v>2.0027134000000002</v>
      </c>
      <c r="B437">
        <v>-8.6837999999999997</v>
      </c>
      <c r="C437">
        <v>-3.584489</v>
      </c>
      <c r="D437">
        <f t="shared" si="12"/>
        <v>9.6056131919654444</v>
      </c>
      <c r="E437">
        <f t="shared" si="13"/>
        <v>-0.23740529437385405</v>
      </c>
    </row>
    <row r="438" spans="1:5" x14ac:dyDescent="0.25">
      <c r="A438">
        <v>1.9835495000000001</v>
      </c>
      <c r="B438">
        <v>-8.7604559999999996</v>
      </c>
      <c r="C438">
        <v>-3.6300034999999999</v>
      </c>
      <c r="D438">
        <f t="shared" si="12"/>
        <v>9.6879813871052871</v>
      </c>
      <c r="E438">
        <f t="shared" si="13"/>
        <v>8.2368195139842726E-2</v>
      </c>
    </row>
    <row r="439" spans="1:5" x14ac:dyDescent="0.25">
      <c r="A439">
        <v>2.0122955</v>
      </c>
      <c r="B439">
        <v>-8.9832370000000008</v>
      </c>
      <c r="C439">
        <v>-3.6563539999999999</v>
      </c>
      <c r="D439">
        <f t="shared" si="12"/>
        <v>9.9053927105796902</v>
      </c>
      <c r="E439">
        <f t="shared" si="13"/>
        <v>0.21741132347440306</v>
      </c>
    </row>
    <row r="440" spans="1:5" x14ac:dyDescent="0.25">
      <c r="A440">
        <v>1.9835495000000001</v>
      </c>
      <c r="B440">
        <v>-8.8395069999999993</v>
      </c>
      <c r="C440">
        <v>-3.5605340000000001</v>
      </c>
      <c r="D440">
        <f t="shared" si="12"/>
        <v>9.7338972147416492</v>
      </c>
      <c r="E440">
        <f t="shared" si="13"/>
        <v>-0.17149549583804102</v>
      </c>
    </row>
    <row r="441" spans="1:5" x14ac:dyDescent="0.25">
      <c r="A441">
        <v>1.9811540000000001</v>
      </c>
      <c r="B441">
        <v>-8.7412919999999996</v>
      </c>
      <c r="C441">
        <v>-3.6419809999999999</v>
      </c>
      <c r="D441">
        <f t="shared" si="12"/>
        <v>9.6746670539787036</v>
      </c>
      <c r="E441">
        <f t="shared" si="13"/>
        <v>-5.9230160762945516E-2</v>
      </c>
    </row>
    <row r="442" spans="1:5" x14ac:dyDescent="0.25">
      <c r="A442">
        <v>1.9476169999999999</v>
      </c>
      <c r="B442">
        <v>-8.9688639999999999</v>
      </c>
      <c r="C442">
        <v>-3.5868845</v>
      </c>
      <c r="D442">
        <f t="shared" si="12"/>
        <v>9.8539065271355835</v>
      </c>
      <c r="E442">
        <f t="shared" si="13"/>
        <v>0.17923947315687982</v>
      </c>
    </row>
    <row r="443" spans="1:5" x14ac:dyDescent="0.25">
      <c r="A443">
        <v>2.0362505999999998</v>
      </c>
      <c r="B443">
        <v>-8.9616779999999991</v>
      </c>
      <c r="C443">
        <v>-3.6755179999999998</v>
      </c>
      <c r="D443">
        <f t="shared" si="12"/>
        <v>9.8978493446813154</v>
      </c>
      <c r="E443">
        <f t="shared" si="13"/>
        <v>4.3942817545731927E-2</v>
      </c>
    </row>
    <row r="444" spans="1:5" x14ac:dyDescent="0.25">
      <c r="A444">
        <v>2.005109</v>
      </c>
      <c r="B444">
        <v>-8.7029639999999997</v>
      </c>
      <c r="C444">
        <v>-3.5581385999999999</v>
      </c>
      <c r="D444">
        <f t="shared" si="12"/>
        <v>9.6136566812002897</v>
      </c>
      <c r="E444">
        <f t="shared" si="13"/>
        <v>-0.28419266348102568</v>
      </c>
    </row>
    <row r="445" spans="1:5" x14ac:dyDescent="0.25">
      <c r="A445">
        <v>1.9715720000000001</v>
      </c>
      <c r="B445">
        <v>-8.7053589999999996</v>
      </c>
      <c r="C445">
        <v>-3.4814824999999998</v>
      </c>
      <c r="D445">
        <f t="shared" si="12"/>
        <v>9.5807667682639703</v>
      </c>
      <c r="E445">
        <f t="shared" si="13"/>
        <v>-3.2889912936319377E-2</v>
      </c>
    </row>
    <row r="446" spans="1:5" x14ac:dyDescent="0.25">
      <c r="A446">
        <v>2.005109</v>
      </c>
      <c r="B446">
        <v>-9.0359379999999998</v>
      </c>
      <c r="C446">
        <v>-3.6156304000000001</v>
      </c>
      <c r="D446">
        <f t="shared" si="12"/>
        <v>9.9368717829671702</v>
      </c>
      <c r="E446">
        <f t="shared" si="13"/>
        <v>0.35610501470319988</v>
      </c>
    </row>
    <row r="447" spans="1:5" x14ac:dyDescent="0.25">
      <c r="A447">
        <v>2.005109</v>
      </c>
      <c r="B447">
        <v>-8.8730449999999994</v>
      </c>
      <c r="C447">
        <v>-3.58928</v>
      </c>
      <c r="D447">
        <f t="shared" si="12"/>
        <v>9.7792801673899277</v>
      </c>
      <c r="E447">
        <f t="shared" si="13"/>
        <v>-0.15759161557724255</v>
      </c>
    </row>
    <row r="448" spans="1:5" x14ac:dyDescent="0.25">
      <c r="A448">
        <v>1.9715720000000001</v>
      </c>
      <c r="B448">
        <v>-8.6742179999999998</v>
      </c>
      <c r="C448">
        <v>-3.5820935</v>
      </c>
      <c r="D448">
        <f t="shared" si="12"/>
        <v>9.5896062435039653</v>
      </c>
      <c r="E448">
        <f t="shared" si="13"/>
        <v>-0.18967392388596238</v>
      </c>
    </row>
    <row r="449" spans="1:5" x14ac:dyDescent="0.25">
      <c r="A449">
        <v>2.033855</v>
      </c>
      <c r="B449">
        <v>-8.8898130000000002</v>
      </c>
      <c r="C449">
        <v>-3.6922864999999998</v>
      </c>
      <c r="D449">
        <f t="shared" si="12"/>
        <v>9.8386137709575863</v>
      </c>
      <c r="E449">
        <f t="shared" si="13"/>
        <v>0.24900752745362098</v>
      </c>
    </row>
    <row r="450" spans="1:5" x14ac:dyDescent="0.25">
      <c r="A450">
        <v>2.014691</v>
      </c>
      <c r="B450">
        <v>-8.8514850000000003</v>
      </c>
      <c r="C450">
        <v>-3.598862</v>
      </c>
      <c r="D450">
        <f t="shared" ref="D450:D513" si="14">SQRT(A450^2+B450^2+C450^2)</f>
        <v>9.7652226920715943</v>
      </c>
      <c r="E450">
        <f t="shared" si="13"/>
        <v>-7.3391078885991945E-2</v>
      </c>
    </row>
    <row r="451" spans="1:5" x14ac:dyDescent="0.25">
      <c r="A451">
        <v>1.9548034999999999</v>
      </c>
      <c r="B451">
        <v>-8.930536</v>
      </c>
      <c r="C451">
        <v>-3.5341835000000001</v>
      </c>
      <c r="D451">
        <f t="shared" si="14"/>
        <v>9.8013357754226789</v>
      </c>
      <c r="E451">
        <f t="shared" ref="E451:E514" si="15">D451-D450</f>
        <v>3.6113083351084541E-2</v>
      </c>
    </row>
    <row r="452" spans="1:5" x14ac:dyDescent="0.25">
      <c r="A452">
        <v>1.8877295000000001</v>
      </c>
      <c r="B452">
        <v>-8.8179479999999995</v>
      </c>
      <c r="C452">
        <v>-3.579698</v>
      </c>
      <c r="D452">
        <f t="shared" si="14"/>
        <v>9.7022660944275412</v>
      </c>
      <c r="E452">
        <f t="shared" si="15"/>
        <v>-9.9069680995137688E-2</v>
      </c>
    </row>
    <row r="453" spans="1:5" x14ac:dyDescent="0.25">
      <c r="A453">
        <v>1.9428259999999999</v>
      </c>
      <c r="B453">
        <v>-8.8419030000000003</v>
      </c>
      <c r="C453">
        <v>-3.5701160000000001</v>
      </c>
      <c r="D453">
        <f t="shared" si="14"/>
        <v>9.73136936824109</v>
      </c>
      <c r="E453">
        <f t="shared" si="15"/>
        <v>2.9103273813548824E-2</v>
      </c>
    </row>
    <row r="454" spans="1:5" x14ac:dyDescent="0.25">
      <c r="A454">
        <v>2.029064</v>
      </c>
      <c r="B454">
        <v>-8.9640730000000008</v>
      </c>
      <c r="C454">
        <v>-3.6803089999999998</v>
      </c>
      <c r="D454">
        <f t="shared" si="14"/>
        <v>9.900322206923672</v>
      </c>
      <c r="E454">
        <f t="shared" si="15"/>
        <v>0.16895283868258204</v>
      </c>
    </row>
    <row r="455" spans="1:5" x14ac:dyDescent="0.25">
      <c r="A455">
        <v>2.1176974999999998</v>
      </c>
      <c r="B455">
        <v>-8.8802310000000002</v>
      </c>
      <c r="C455">
        <v>-3.6467719999999999</v>
      </c>
      <c r="D455">
        <f t="shared" si="14"/>
        <v>9.8306709503904788</v>
      </c>
      <c r="E455">
        <f t="shared" si="15"/>
        <v>-6.9651256533193262E-2</v>
      </c>
    </row>
    <row r="456" spans="1:5" x14ac:dyDescent="0.25">
      <c r="A456">
        <v>2.1656075000000001</v>
      </c>
      <c r="B456">
        <v>-8.6334940000000007</v>
      </c>
      <c r="C456">
        <v>-3.5581385999999999</v>
      </c>
      <c r="D456">
        <f t="shared" si="14"/>
        <v>9.5857928617773833</v>
      </c>
      <c r="E456">
        <f t="shared" si="15"/>
        <v>-0.24487808861309546</v>
      </c>
    </row>
    <row r="457" spans="1:5" x14ac:dyDescent="0.25">
      <c r="A457">
        <v>2.0889516000000001</v>
      </c>
      <c r="B457">
        <v>-8.7101509999999998</v>
      </c>
      <c r="C457">
        <v>-3.5653250000000001</v>
      </c>
      <c r="D457">
        <f t="shared" si="14"/>
        <v>9.6406426956696496</v>
      </c>
      <c r="E457">
        <f t="shared" si="15"/>
        <v>5.4849833892266275E-2</v>
      </c>
    </row>
    <row r="458" spans="1:5" x14ac:dyDescent="0.25">
      <c r="A458">
        <v>1.91408</v>
      </c>
      <c r="B458">
        <v>-8.8083659999999995</v>
      </c>
      <c r="C458">
        <v>-3.5269970000000002</v>
      </c>
      <c r="D458">
        <f t="shared" si="14"/>
        <v>9.6793967619043801</v>
      </c>
      <c r="E458">
        <f t="shared" si="15"/>
        <v>3.8754066234730544E-2</v>
      </c>
    </row>
    <row r="459" spans="1:5" x14ac:dyDescent="0.25">
      <c r="A459">
        <v>1.904498</v>
      </c>
      <c r="B459">
        <v>-9.0095880000000008</v>
      </c>
      <c r="C459">
        <v>-3.5389745000000001</v>
      </c>
      <c r="D459">
        <f t="shared" si="14"/>
        <v>9.8652992389181122</v>
      </c>
      <c r="E459">
        <f t="shared" si="15"/>
        <v>0.18590247701373208</v>
      </c>
    </row>
    <row r="460" spans="1:5" x14ac:dyDescent="0.25">
      <c r="A460">
        <v>1.9739675999999999</v>
      </c>
      <c r="B460">
        <v>-8.956887</v>
      </c>
      <c r="C460">
        <v>-3.5605340000000001</v>
      </c>
      <c r="D460">
        <f t="shared" si="14"/>
        <v>9.8386876757916628</v>
      </c>
      <c r="E460">
        <f t="shared" si="15"/>
        <v>-2.6611563126449411E-2</v>
      </c>
    </row>
    <row r="461" spans="1:5" x14ac:dyDescent="0.25">
      <c r="A461">
        <v>2.0122955</v>
      </c>
      <c r="B461">
        <v>-8.7317099999999996</v>
      </c>
      <c r="C461">
        <v>-3.5174150000000002</v>
      </c>
      <c r="D461">
        <f t="shared" si="14"/>
        <v>9.6262298427601056</v>
      </c>
      <c r="E461">
        <f t="shared" si="15"/>
        <v>-0.21245783303155719</v>
      </c>
    </row>
    <row r="462" spans="1:5" x14ac:dyDescent="0.25">
      <c r="A462">
        <v>1.9691765000000001</v>
      </c>
      <c r="B462">
        <v>-8.7269190000000005</v>
      </c>
      <c r="C462">
        <v>-3.5078330000000002</v>
      </c>
      <c r="D462">
        <f t="shared" si="14"/>
        <v>9.609456991766093</v>
      </c>
      <c r="E462">
        <f t="shared" si="15"/>
        <v>-1.67728509940126E-2</v>
      </c>
    </row>
    <row r="463" spans="1:5" x14ac:dyDescent="0.25">
      <c r="A463">
        <v>2.0530189999999999</v>
      </c>
      <c r="B463">
        <v>-8.8131570000000004</v>
      </c>
      <c r="C463">
        <v>-3.622817</v>
      </c>
      <c r="D463">
        <f t="shared" si="14"/>
        <v>9.7473804858792192</v>
      </c>
      <c r="E463">
        <f t="shared" si="15"/>
        <v>0.13792349411312621</v>
      </c>
    </row>
    <row r="464" spans="1:5" x14ac:dyDescent="0.25">
      <c r="A464">
        <v>1.9548034999999999</v>
      </c>
      <c r="B464">
        <v>-8.8179479999999995</v>
      </c>
      <c r="C464">
        <v>-3.6323989999999999</v>
      </c>
      <c r="D464">
        <f t="shared" si="14"/>
        <v>9.7350801819767909</v>
      </c>
      <c r="E464">
        <f t="shared" si="15"/>
        <v>-1.2300303902428311E-2</v>
      </c>
    </row>
    <row r="465" spans="1:5" x14ac:dyDescent="0.25">
      <c r="A465">
        <v>1.9260575</v>
      </c>
      <c r="B465">
        <v>-8.8754399999999993</v>
      </c>
      <c r="C465">
        <v>-3.6012575999999998</v>
      </c>
      <c r="D465">
        <f t="shared" si="14"/>
        <v>9.7699636124431901</v>
      </c>
      <c r="E465">
        <f t="shared" si="15"/>
        <v>3.488343046639919E-2</v>
      </c>
    </row>
    <row r="466" spans="1:5" x14ac:dyDescent="0.25">
      <c r="A466">
        <v>1.9260575</v>
      </c>
      <c r="B466">
        <v>-8.9904240000000009</v>
      </c>
      <c r="C466">
        <v>-3.6970774999999998</v>
      </c>
      <c r="D466">
        <f t="shared" si="14"/>
        <v>9.9098841180958583</v>
      </c>
      <c r="E466">
        <f t="shared" si="15"/>
        <v>0.13992050565266823</v>
      </c>
    </row>
    <row r="467" spans="1:5" x14ac:dyDescent="0.25">
      <c r="A467">
        <v>1.9691765000000001</v>
      </c>
      <c r="B467">
        <v>-8.7245240000000006</v>
      </c>
      <c r="C467">
        <v>-3.7066596000000001</v>
      </c>
      <c r="D467">
        <f t="shared" si="14"/>
        <v>9.6816476131390168</v>
      </c>
      <c r="E467">
        <f t="shared" si="15"/>
        <v>-0.22823650495684156</v>
      </c>
    </row>
    <row r="468" spans="1:5" x14ac:dyDescent="0.25">
      <c r="A468">
        <v>1.9931315000000001</v>
      </c>
      <c r="B468">
        <v>-8.8347169999999995</v>
      </c>
      <c r="C468">
        <v>-3.5006466000000001</v>
      </c>
      <c r="D468">
        <f t="shared" si="14"/>
        <v>9.7097540784755605</v>
      </c>
      <c r="E468">
        <f t="shared" si="15"/>
        <v>2.8106465336543707E-2</v>
      </c>
    </row>
    <row r="469" spans="1:5" x14ac:dyDescent="0.25">
      <c r="A469">
        <v>2.0314595999999998</v>
      </c>
      <c r="B469">
        <v>-8.9257460000000002</v>
      </c>
      <c r="C469">
        <v>-3.5389745000000001</v>
      </c>
      <c r="D469">
        <f t="shared" si="14"/>
        <v>9.8142809351780027</v>
      </c>
      <c r="E469">
        <f t="shared" si="15"/>
        <v>0.10452685670244222</v>
      </c>
    </row>
    <row r="470" spans="1:5" x14ac:dyDescent="0.25">
      <c r="A470">
        <v>2.0841606000000001</v>
      </c>
      <c r="B470">
        <v>-8.8490900000000003</v>
      </c>
      <c r="C470">
        <v>-3.6874954999999998</v>
      </c>
      <c r="D470">
        <f t="shared" si="14"/>
        <v>9.8105933713110645</v>
      </c>
      <c r="E470">
        <f t="shared" si="15"/>
        <v>-3.6875638669382482E-3</v>
      </c>
    </row>
    <row r="471" spans="1:5" x14ac:dyDescent="0.25">
      <c r="A471">
        <v>2.0554144000000001</v>
      </c>
      <c r="B471">
        <v>-8.6885910000000006</v>
      </c>
      <c r="C471">
        <v>-3.5773025000000001</v>
      </c>
      <c r="D471">
        <f t="shared" si="14"/>
        <v>9.6183904629368548</v>
      </c>
      <c r="E471">
        <f t="shared" si="15"/>
        <v>-0.19220290837420961</v>
      </c>
    </row>
    <row r="472" spans="1:5" x14ac:dyDescent="0.25">
      <c r="A472">
        <v>2.0913469999999998</v>
      </c>
      <c r="B472">
        <v>-8.8179479999999995</v>
      </c>
      <c r="C472">
        <v>-3.5749070000000001</v>
      </c>
      <c r="D472">
        <f t="shared" si="14"/>
        <v>9.7421711781184577</v>
      </c>
      <c r="E472">
        <f t="shared" si="15"/>
        <v>0.12378071518160283</v>
      </c>
    </row>
    <row r="473" spans="1:5" x14ac:dyDescent="0.25">
      <c r="A473">
        <v>1.9907360000000001</v>
      </c>
      <c r="B473">
        <v>-8.9065820000000002</v>
      </c>
      <c r="C473">
        <v>-3.4982510000000002</v>
      </c>
      <c r="D473">
        <f t="shared" si="14"/>
        <v>9.7738422743269702</v>
      </c>
      <c r="E473">
        <f t="shared" si="15"/>
        <v>3.1671096208512495E-2</v>
      </c>
    </row>
    <row r="474" spans="1:5" x14ac:dyDescent="0.25">
      <c r="A474">
        <v>1.9715720000000001</v>
      </c>
      <c r="B474">
        <v>-8.7700379999999996</v>
      </c>
      <c r="C474">
        <v>-3.5773025000000001</v>
      </c>
      <c r="D474">
        <f t="shared" si="14"/>
        <v>9.674593316989311</v>
      </c>
      <c r="E474">
        <f t="shared" si="15"/>
        <v>-9.9248957337659149E-2</v>
      </c>
    </row>
    <row r="475" spans="1:5" x14ac:dyDescent="0.25">
      <c r="A475">
        <v>2.000318</v>
      </c>
      <c r="B475">
        <v>-8.8011800000000004</v>
      </c>
      <c r="C475">
        <v>-3.5293925000000002</v>
      </c>
      <c r="D475">
        <f t="shared" si="14"/>
        <v>9.6911636511092034</v>
      </c>
      <c r="E475">
        <f t="shared" si="15"/>
        <v>1.6570334119892394E-2</v>
      </c>
    </row>
    <row r="476" spans="1:5" x14ac:dyDescent="0.25">
      <c r="A476">
        <v>2.0506234000000001</v>
      </c>
      <c r="B476">
        <v>-8.9497</v>
      </c>
      <c r="C476">
        <v>-3.4671094</v>
      </c>
      <c r="D476">
        <f t="shared" si="14"/>
        <v>9.8144298871710269</v>
      </c>
      <c r="E476">
        <f t="shared" si="15"/>
        <v>0.12326623606182352</v>
      </c>
    </row>
    <row r="477" spans="1:5" x14ac:dyDescent="0.25">
      <c r="A477">
        <v>1.9955270000000001</v>
      </c>
      <c r="B477">
        <v>-8.7963889999999996</v>
      </c>
      <c r="C477">
        <v>-3.5222060000000002</v>
      </c>
      <c r="D477">
        <f t="shared" si="14"/>
        <v>9.6832082779152291</v>
      </c>
      <c r="E477">
        <f t="shared" si="15"/>
        <v>-0.13122160925579784</v>
      </c>
    </row>
    <row r="478" spans="1:5" x14ac:dyDescent="0.25">
      <c r="A478">
        <v>2.024273</v>
      </c>
      <c r="B478">
        <v>-8.7436880000000006</v>
      </c>
      <c r="C478">
        <v>-3.6994729999999998</v>
      </c>
      <c r="D478">
        <f t="shared" si="14"/>
        <v>9.7075157222433592</v>
      </c>
      <c r="E478">
        <f t="shared" si="15"/>
        <v>2.4307444328130146E-2</v>
      </c>
    </row>
    <row r="479" spans="1:5" x14ac:dyDescent="0.25">
      <c r="A479">
        <v>2.0027134000000002</v>
      </c>
      <c r="B479">
        <v>-8.9736560000000001</v>
      </c>
      <c r="C479">
        <v>-3.622817</v>
      </c>
      <c r="D479">
        <f t="shared" si="14"/>
        <v>9.8824170112561323</v>
      </c>
      <c r="E479">
        <f t="shared" si="15"/>
        <v>0.17490128901277302</v>
      </c>
    </row>
    <row r="480" spans="1:5" x14ac:dyDescent="0.25">
      <c r="A480">
        <v>1.899707</v>
      </c>
      <c r="B480">
        <v>-8.8969989999999992</v>
      </c>
      <c r="C480">
        <v>-3.4910644999999998</v>
      </c>
      <c r="D480">
        <f t="shared" si="14"/>
        <v>9.7443834712623154</v>
      </c>
      <c r="E480">
        <f t="shared" si="15"/>
        <v>-0.13803353999381685</v>
      </c>
    </row>
    <row r="481" spans="1:5" x14ac:dyDescent="0.25">
      <c r="A481">
        <v>2.0218775</v>
      </c>
      <c r="B481">
        <v>-8.8299260000000004</v>
      </c>
      <c r="C481">
        <v>-3.5749070000000001</v>
      </c>
      <c r="D481">
        <f t="shared" si="14"/>
        <v>9.7383541653161938</v>
      </c>
      <c r="E481">
        <f t="shared" si="15"/>
        <v>-6.0293059461216103E-3</v>
      </c>
    </row>
    <row r="482" spans="1:5" x14ac:dyDescent="0.25">
      <c r="A482">
        <v>2.0769739999999999</v>
      </c>
      <c r="B482">
        <v>-8.8011800000000004</v>
      </c>
      <c r="C482">
        <v>-3.5054376</v>
      </c>
      <c r="D482">
        <f t="shared" si="14"/>
        <v>9.6985918130711006</v>
      </c>
      <c r="E482">
        <f t="shared" si="15"/>
        <v>-3.9762352245093169E-2</v>
      </c>
    </row>
    <row r="483" spans="1:5" x14ac:dyDescent="0.25">
      <c r="A483">
        <v>2.0266685</v>
      </c>
      <c r="B483">
        <v>-9.0479160000000007</v>
      </c>
      <c r="C483">
        <v>-3.5389745000000001</v>
      </c>
      <c r="D483">
        <f t="shared" si="14"/>
        <v>9.9245407784742614</v>
      </c>
      <c r="E483">
        <f t="shared" si="15"/>
        <v>0.22594896540316078</v>
      </c>
    </row>
    <row r="484" spans="1:5" x14ac:dyDescent="0.25">
      <c r="A484">
        <v>1.9068935</v>
      </c>
      <c r="B484">
        <v>-8.8634620000000002</v>
      </c>
      <c r="C484">
        <v>-3.5509520000000001</v>
      </c>
      <c r="D484">
        <f t="shared" si="14"/>
        <v>9.7368609701530744</v>
      </c>
      <c r="E484">
        <f t="shared" si="15"/>
        <v>-0.18767980832118702</v>
      </c>
    </row>
    <row r="485" spans="1:5" x14ac:dyDescent="0.25">
      <c r="A485">
        <v>1.9164755</v>
      </c>
      <c r="B485">
        <v>-8.6885910000000006</v>
      </c>
      <c r="C485">
        <v>-3.5701160000000001</v>
      </c>
      <c r="D485">
        <f t="shared" si="14"/>
        <v>9.5869818066395265</v>
      </c>
      <c r="E485">
        <f t="shared" si="15"/>
        <v>-0.14987916351354791</v>
      </c>
    </row>
    <row r="486" spans="1:5" x14ac:dyDescent="0.25">
      <c r="A486">
        <v>2.0506234000000001</v>
      </c>
      <c r="B486">
        <v>-8.9089770000000001</v>
      </c>
      <c r="C486">
        <v>-3.5581385999999999</v>
      </c>
      <c r="D486">
        <f t="shared" si="14"/>
        <v>9.8099580943022637</v>
      </c>
      <c r="E486">
        <f t="shared" si="15"/>
        <v>0.22297628766273725</v>
      </c>
    </row>
    <row r="487" spans="1:5" x14ac:dyDescent="0.25">
      <c r="A487">
        <v>1.9739675999999999</v>
      </c>
      <c r="B487">
        <v>-8.8850219999999993</v>
      </c>
      <c r="C487">
        <v>-3.4407589999999999</v>
      </c>
      <c r="D487">
        <f t="shared" si="14"/>
        <v>9.7303127659091597</v>
      </c>
      <c r="E487">
        <f t="shared" si="15"/>
        <v>-7.9645328393104009E-2</v>
      </c>
    </row>
    <row r="488" spans="1:5" x14ac:dyDescent="0.25">
      <c r="A488">
        <v>1.9308485</v>
      </c>
      <c r="B488">
        <v>-8.7604559999999996</v>
      </c>
      <c r="C488">
        <v>-3.5437655000000001</v>
      </c>
      <c r="D488">
        <f t="shared" si="14"/>
        <v>9.6453117718857833</v>
      </c>
      <c r="E488">
        <f t="shared" si="15"/>
        <v>-8.5000994023376464E-2</v>
      </c>
    </row>
    <row r="489" spans="1:5" x14ac:dyDescent="0.25">
      <c r="A489">
        <v>1.9979225</v>
      </c>
      <c r="B489">
        <v>-8.8419030000000003</v>
      </c>
      <c r="C489">
        <v>-3.6731224</v>
      </c>
      <c r="D489">
        <f t="shared" si="14"/>
        <v>9.7807346934060639</v>
      </c>
      <c r="E489">
        <f t="shared" si="15"/>
        <v>0.13542292152028068</v>
      </c>
    </row>
    <row r="490" spans="1:5" x14ac:dyDescent="0.25">
      <c r="A490">
        <v>2.0721829999999999</v>
      </c>
      <c r="B490">
        <v>-9.0287520000000008</v>
      </c>
      <c r="C490">
        <v>-3.6779134</v>
      </c>
      <c r="D490">
        <f t="shared" si="14"/>
        <v>9.9669128641165798</v>
      </c>
      <c r="E490">
        <f t="shared" si="15"/>
        <v>0.1861781707105159</v>
      </c>
    </row>
    <row r="491" spans="1:5" x14ac:dyDescent="0.25">
      <c r="A491">
        <v>2.0913469999999998</v>
      </c>
      <c r="B491">
        <v>-8.8299260000000004</v>
      </c>
      <c r="C491">
        <v>-3.5198103999999999</v>
      </c>
      <c r="D491">
        <f t="shared" si="14"/>
        <v>9.7329538523427281</v>
      </c>
      <c r="E491">
        <f t="shared" si="15"/>
        <v>-0.2339590117738517</v>
      </c>
    </row>
    <row r="492" spans="1:5" x14ac:dyDescent="0.25">
      <c r="A492">
        <v>2.0075045</v>
      </c>
      <c r="B492">
        <v>-8.7149409999999996</v>
      </c>
      <c r="C492">
        <v>-3.4407589999999999</v>
      </c>
      <c r="D492">
        <f t="shared" si="14"/>
        <v>9.5822280001616651</v>
      </c>
      <c r="E492">
        <f t="shared" si="15"/>
        <v>-0.15072585218106305</v>
      </c>
    </row>
    <row r="493" spans="1:5" x14ac:dyDescent="0.25">
      <c r="A493">
        <v>2.014691</v>
      </c>
      <c r="B493">
        <v>-8.8347169999999995</v>
      </c>
      <c r="C493">
        <v>-3.5102283999999999</v>
      </c>
      <c r="D493">
        <f t="shared" si="14"/>
        <v>9.7176595801528549</v>
      </c>
      <c r="E493">
        <f t="shared" si="15"/>
        <v>0.13543157999118982</v>
      </c>
    </row>
    <row r="494" spans="1:5" x14ac:dyDescent="0.25">
      <c r="A494">
        <v>1.9667809999999999</v>
      </c>
      <c r="B494">
        <v>-8.8969989999999992</v>
      </c>
      <c r="C494">
        <v>-3.7473830000000001</v>
      </c>
      <c r="D494">
        <f t="shared" si="14"/>
        <v>9.852294050456015</v>
      </c>
      <c r="E494">
        <f t="shared" si="15"/>
        <v>0.13463447030316011</v>
      </c>
    </row>
    <row r="495" spans="1:5" x14ac:dyDescent="0.25">
      <c r="A495">
        <v>1.8685655999999999</v>
      </c>
      <c r="B495">
        <v>-8.8395069999999993</v>
      </c>
      <c r="C495">
        <v>-3.6108395999999998</v>
      </c>
      <c r="D495">
        <f t="shared" si="14"/>
        <v>9.7296754324838872</v>
      </c>
      <c r="E495">
        <f t="shared" si="15"/>
        <v>-0.12261861797212781</v>
      </c>
    </row>
    <row r="496" spans="1:5" x14ac:dyDescent="0.25">
      <c r="A496">
        <v>1.9308485</v>
      </c>
      <c r="B496">
        <v>-8.8898130000000002</v>
      </c>
      <c r="C496">
        <v>-3.6395854999999999</v>
      </c>
      <c r="D496">
        <f t="shared" si="14"/>
        <v>9.7981392987001108</v>
      </c>
      <c r="E496">
        <f t="shared" si="15"/>
        <v>6.8463866216223579E-2</v>
      </c>
    </row>
    <row r="497" spans="1:5" x14ac:dyDescent="0.25">
      <c r="A497">
        <v>2.0841606000000001</v>
      </c>
      <c r="B497">
        <v>-8.9712599999999991</v>
      </c>
      <c r="C497">
        <v>-3.7186370000000002</v>
      </c>
      <c r="D497">
        <f t="shared" si="14"/>
        <v>9.9325471321288656</v>
      </c>
      <c r="E497">
        <f t="shared" si="15"/>
        <v>0.13440783342875484</v>
      </c>
    </row>
    <row r="498" spans="1:5" x14ac:dyDescent="0.25">
      <c r="A498">
        <v>2.0817649999999999</v>
      </c>
      <c r="B498">
        <v>-8.8490900000000003</v>
      </c>
      <c r="C498">
        <v>-3.4862734999999998</v>
      </c>
      <c r="D498">
        <f t="shared" si="14"/>
        <v>9.7362334739943073</v>
      </c>
      <c r="E498">
        <f t="shared" si="15"/>
        <v>-0.19631365813455837</v>
      </c>
    </row>
    <row r="499" spans="1:5" x14ac:dyDescent="0.25">
      <c r="A499">
        <v>1.9979225</v>
      </c>
      <c r="B499">
        <v>-8.6550539999999998</v>
      </c>
      <c r="C499">
        <v>-3.4263859999999999</v>
      </c>
      <c r="D499">
        <f t="shared" si="14"/>
        <v>9.5205974119231751</v>
      </c>
      <c r="E499">
        <f t="shared" si="15"/>
        <v>-0.21563606207113217</v>
      </c>
    </row>
    <row r="500" spans="1:5" x14ac:dyDescent="0.25">
      <c r="A500">
        <v>2.0506234000000001</v>
      </c>
      <c r="B500">
        <v>-8.6981730000000006</v>
      </c>
      <c r="C500">
        <v>-3.6276079999999999</v>
      </c>
      <c r="D500">
        <f t="shared" si="14"/>
        <v>9.6448333146934466</v>
      </c>
      <c r="E500">
        <f t="shared" si="15"/>
        <v>0.12423590277027152</v>
      </c>
    </row>
    <row r="501" spans="1:5" x14ac:dyDescent="0.25">
      <c r="A501">
        <v>2.0673919999999999</v>
      </c>
      <c r="B501">
        <v>-8.8922080000000001</v>
      </c>
      <c r="C501">
        <v>-3.5509520000000001</v>
      </c>
      <c r="D501">
        <f t="shared" si="14"/>
        <v>9.7956486718967213</v>
      </c>
      <c r="E501">
        <f t="shared" si="15"/>
        <v>0.15081535720327466</v>
      </c>
    </row>
    <row r="502" spans="1:5" x14ac:dyDescent="0.25">
      <c r="A502">
        <v>2.0266685</v>
      </c>
      <c r="B502">
        <v>-8.8466939999999994</v>
      </c>
      <c r="C502">
        <v>-3.579698</v>
      </c>
      <c r="D502">
        <f t="shared" si="14"/>
        <v>9.7563116857617995</v>
      </c>
      <c r="E502">
        <f t="shared" si="15"/>
        <v>-3.9336986134921759E-2</v>
      </c>
    </row>
    <row r="503" spans="1:5" x14ac:dyDescent="0.25">
      <c r="A503">
        <v>1.9907360000000001</v>
      </c>
      <c r="B503">
        <v>-8.7173370000000006</v>
      </c>
      <c r="C503">
        <v>-3.5102283999999999</v>
      </c>
      <c r="D503">
        <f t="shared" si="14"/>
        <v>9.6060760778494547</v>
      </c>
      <c r="E503">
        <f t="shared" si="15"/>
        <v>-0.1502356079123448</v>
      </c>
    </row>
    <row r="504" spans="1:5" x14ac:dyDescent="0.25">
      <c r="A504">
        <v>2.0410415999999998</v>
      </c>
      <c r="B504">
        <v>-9.0239609999999999</v>
      </c>
      <c r="C504">
        <v>-3.6395854999999999</v>
      </c>
      <c r="D504">
        <f t="shared" si="14"/>
        <v>9.9420473522439945</v>
      </c>
      <c r="E504">
        <f t="shared" si="15"/>
        <v>0.33597127439453978</v>
      </c>
    </row>
    <row r="505" spans="1:5" x14ac:dyDescent="0.25">
      <c r="A505">
        <v>1.9260575</v>
      </c>
      <c r="B505">
        <v>-9.0742659999999997</v>
      </c>
      <c r="C505">
        <v>-3.7138460000000002</v>
      </c>
      <c r="D505">
        <f t="shared" si="14"/>
        <v>9.9922296332589475</v>
      </c>
      <c r="E505">
        <f t="shared" si="15"/>
        <v>5.0182281014953034E-2</v>
      </c>
    </row>
    <row r="506" spans="1:5" x14ac:dyDescent="0.25">
      <c r="A506">
        <v>1.909289</v>
      </c>
      <c r="B506">
        <v>-8.7173370000000006</v>
      </c>
      <c r="C506">
        <v>-3.618026</v>
      </c>
      <c r="D506">
        <f t="shared" si="14"/>
        <v>9.6295099041314671</v>
      </c>
      <c r="E506">
        <f t="shared" si="15"/>
        <v>-0.36271972912748041</v>
      </c>
    </row>
    <row r="507" spans="1:5" x14ac:dyDescent="0.25">
      <c r="A507">
        <v>1.923662</v>
      </c>
      <c r="B507">
        <v>-8.7341049999999996</v>
      </c>
      <c r="C507">
        <v>-3.6419809999999999</v>
      </c>
      <c r="D507">
        <f t="shared" si="14"/>
        <v>9.6565569042816701</v>
      </c>
      <c r="E507">
        <f t="shared" si="15"/>
        <v>2.7047000150203004E-2</v>
      </c>
    </row>
    <row r="508" spans="1:5" x14ac:dyDescent="0.25">
      <c r="A508">
        <v>2.0027134000000002</v>
      </c>
      <c r="B508">
        <v>-9.0455210000000008</v>
      </c>
      <c r="C508">
        <v>-3.6922864999999998</v>
      </c>
      <c r="D508">
        <f t="shared" si="14"/>
        <v>9.9732287009805827</v>
      </c>
      <c r="E508">
        <f t="shared" si="15"/>
        <v>0.31667179669891254</v>
      </c>
    </row>
    <row r="509" spans="1:5" x14ac:dyDescent="0.25">
      <c r="A509">
        <v>1.9643854999999999</v>
      </c>
      <c r="B509">
        <v>-8.8562759999999994</v>
      </c>
      <c r="C509">
        <v>-3.6491674999999999</v>
      </c>
      <c r="D509">
        <f t="shared" si="14"/>
        <v>9.7779782380532279</v>
      </c>
      <c r="E509">
        <f t="shared" si="15"/>
        <v>-0.19525046292735482</v>
      </c>
    </row>
    <row r="510" spans="1:5" x14ac:dyDescent="0.25">
      <c r="A510">
        <v>1.918871</v>
      </c>
      <c r="B510">
        <v>-8.6574500000000008</v>
      </c>
      <c r="C510">
        <v>-3.4838779999999998</v>
      </c>
      <c r="D510">
        <f t="shared" si="14"/>
        <v>9.5273769913877668</v>
      </c>
      <c r="E510">
        <f t="shared" si="15"/>
        <v>-0.25060124666546102</v>
      </c>
    </row>
    <row r="511" spans="1:5" x14ac:dyDescent="0.25">
      <c r="A511">
        <v>1.933244</v>
      </c>
      <c r="B511">
        <v>-8.7844110000000004</v>
      </c>
      <c r="C511">
        <v>-3.608444</v>
      </c>
      <c r="D511">
        <f t="shared" si="14"/>
        <v>9.6914486575327334</v>
      </c>
      <c r="E511">
        <f t="shared" si="15"/>
        <v>0.1640716661449666</v>
      </c>
    </row>
    <row r="512" spans="1:5" x14ac:dyDescent="0.25">
      <c r="A512">
        <v>1.9715720000000001</v>
      </c>
      <c r="B512">
        <v>-9.0910349999999998</v>
      </c>
      <c r="C512">
        <v>-3.6276079999999999</v>
      </c>
      <c r="D512">
        <f t="shared" si="14"/>
        <v>9.984665909487056</v>
      </c>
      <c r="E512">
        <f t="shared" si="15"/>
        <v>0.29321725195432258</v>
      </c>
    </row>
    <row r="513" spans="1:5" x14ac:dyDescent="0.25">
      <c r="A513">
        <v>1.9835495000000001</v>
      </c>
      <c r="B513">
        <v>-8.8227390000000003</v>
      </c>
      <c r="C513">
        <v>-3.5174150000000002</v>
      </c>
      <c r="D513">
        <f t="shared" si="14"/>
        <v>9.7029583304936562</v>
      </c>
      <c r="E513">
        <f t="shared" si="15"/>
        <v>-0.28170757899339982</v>
      </c>
    </row>
    <row r="514" spans="1:5" x14ac:dyDescent="0.25">
      <c r="A514">
        <v>2.0769739999999999</v>
      </c>
      <c r="B514">
        <v>-8.6646359999999998</v>
      </c>
      <c r="C514">
        <v>-3.5820935</v>
      </c>
      <c r="D514">
        <f t="shared" ref="D514:D577" si="16">SQRT(A514^2+B514^2+C514^2)</f>
        <v>9.6031834227986206</v>
      </c>
      <c r="E514">
        <f t="shared" si="15"/>
        <v>-9.9774907695035608E-2</v>
      </c>
    </row>
    <row r="515" spans="1:5" x14ac:dyDescent="0.25">
      <c r="A515">
        <v>2.0697874999999999</v>
      </c>
      <c r="B515">
        <v>-8.7628520000000005</v>
      </c>
      <c r="C515">
        <v>-3.5916755</v>
      </c>
      <c r="D515">
        <f t="shared" si="16"/>
        <v>9.6939016070084243</v>
      </c>
      <c r="E515">
        <f t="shared" ref="E515:E578" si="17">D515-D514</f>
        <v>9.0718184209803709E-2</v>
      </c>
    </row>
    <row r="516" spans="1:5" x14ac:dyDescent="0.25">
      <c r="A516">
        <v>2.0122955</v>
      </c>
      <c r="B516">
        <v>-8.8371119999999994</v>
      </c>
      <c r="C516">
        <v>-3.598862</v>
      </c>
      <c r="D516">
        <f t="shared" si="16"/>
        <v>9.7517018706945837</v>
      </c>
      <c r="E516">
        <f t="shared" si="17"/>
        <v>5.7800263686159425E-2</v>
      </c>
    </row>
    <row r="517" spans="1:5" x14ac:dyDescent="0.25">
      <c r="A517">
        <v>1.933244</v>
      </c>
      <c r="B517">
        <v>-8.8466939999999994</v>
      </c>
      <c r="C517">
        <v>-3.613235</v>
      </c>
      <c r="D517">
        <f t="shared" si="16"/>
        <v>9.7497125218335015</v>
      </c>
      <c r="E517">
        <f t="shared" si="17"/>
        <v>-1.9893488610822629E-3</v>
      </c>
    </row>
    <row r="518" spans="1:5" x14ac:dyDescent="0.25">
      <c r="A518">
        <v>1.9548034999999999</v>
      </c>
      <c r="B518">
        <v>-8.8969989999999992</v>
      </c>
      <c r="C518">
        <v>-3.5437655000000001</v>
      </c>
      <c r="D518">
        <f t="shared" si="16"/>
        <v>9.7742581226711778</v>
      </c>
      <c r="E518">
        <f t="shared" si="17"/>
        <v>2.4545600837676318E-2</v>
      </c>
    </row>
    <row r="519" spans="1:5" x14ac:dyDescent="0.25">
      <c r="A519">
        <v>1.9595944999999999</v>
      </c>
      <c r="B519">
        <v>-8.9401189999999993</v>
      </c>
      <c r="C519">
        <v>-3.5773025000000001</v>
      </c>
      <c r="D519">
        <f t="shared" si="16"/>
        <v>9.8266388717148594</v>
      </c>
      <c r="E519">
        <f t="shared" si="17"/>
        <v>5.2380749043681618E-2</v>
      </c>
    </row>
    <row r="520" spans="1:5" x14ac:dyDescent="0.25">
      <c r="A520">
        <v>1.8685655999999999</v>
      </c>
      <c r="B520">
        <v>-8.6861949999999997</v>
      </c>
      <c r="C520">
        <v>-3.5269970000000002</v>
      </c>
      <c r="D520">
        <f t="shared" si="16"/>
        <v>9.5593529497313448</v>
      </c>
      <c r="E520">
        <f t="shared" si="17"/>
        <v>-0.26728592198351464</v>
      </c>
    </row>
    <row r="521" spans="1:5" x14ac:dyDescent="0.25">
      <c r="A521">
        <v>1.8805430000000001</v>
      </c>
      <c r="B521">
        <v>-8.7724329999999995</v>
      </c>
      <c r="C521">
        <v>-3.5773025000000001</v>
      </c>
      <c r="D521">
        <f t="shared" si="16"/>
        <v>9.6586290896195113</v>
      </c>
      <c r="E521">
        <f t="shared" si="17"/>
        <v>9.9276139888166526E-2</v>
      </c>
    </row>
    <row r="522" spans="1:5" x14ac:dyDescent="0.25">
      <c r="A522">
        <v>1.9643854999999999</v>
      </c>
      <c r="B522">
        <v>-9.0359379999999998</v>
      </c>
      <c r="C522">
        <v>-3.7425920000000001</v>
      </c>
      <c r="D522">
        <f t="shared" si="16"/>
        <v>9.9756694417426566</v>
      </c>
      <c r="E522">
        <f t="shared" si="17"/>
        <v>0.3170403521231453</v>
      </c>
    </row>
    <row r="523" spans="1:5" x14ac:dyDescent="0.25">
      <c r="A523">
        <v>1.9787585000000001</v>
      </c>
      <c r="B523">
        <v>-8.9616779999999991</v>
      </c>
      <c r="C523">
        <v>-3.6419809999999999</v>
      </c>
      <c r="D523">
        <f t="shared" si="16"/>
        <v>9.8737623721338981</v>
      </c>
      <c r="E523">
        <f t="shared" si="17"/>
        <v>-0.1019070696087585</v>
      </c>
    </row>
    <row r="524" spans="1:5" x14ac:dyDescent="0.25">
      <c r="A524">
        <v>1.9356395</v>
      </c>
      <c r="B524">
        <v>-8.7820160000000005</v>
      </c>
      <c r="C524">
        <v>-3.5820935</v>
      </c>
      <c r="D524">
        <f t="shared" si="16"/>
        <v>9.679974129147169</v>
      </c>
      <c r="E524">
        <f t="shared" si="17"/>
        <v>-0.19378824298672903</v>
      </c>
    </row>
    <row r="525" spans="1:5" x14ac:dyDescent="0.25">
      <c r="A525">
        <v>1.9500124000000001</v>
      </c>
      <c r="B525">
        <v>-8.8179479999999995</v>
      </c>
      <c r="C525">
        <v>-3.5198103999999999</v>
      </c>
      <c r="D525">
        <f t="shared" si="16"/>
        <v>9.6926683912535623</v>
      </c>
      <c r="E525">
        <f t="shared" si="17"/>
        <v>1.2694262106393239E-2</v>
      </c>
    </row>
    <row r="526" spans="1:5" x14ac:dyDescent="0.25">
      <c r="A526">
        <v>1.9571989999999999</v>
      </c>
      <c r="B526">
        <v>-8.956887</v>
      </c>
      <c r="C526">
        <v>-3.579698</v>
      </c>
      <c r="D526">
        <f t="shared" si="16"/>
        <v>9.8422909135817562</v>
      </c>
      <c r="E526">
        <f t="shared" si="17"/>
        <v>0.14962252232819395</v>
      </c>
    </row>
    <row r="527" spans="1:5" x14ac:dyDescent="0.25">
      <c r="A527">
        <v>1.9595944999999999</v>
      </c>
      <c r="B527">
        <v>-8.8347169999999995</v>
      </c>
      <c r="C527">
        <v>-3.6539586000000002</v>
      </c>
      <c r="D527">
        <f t="shared" si="16"/>
        <v>9.7592852466270905</v>
      </c>
      <c r="E527">
        <f t="shared" si="17"/>
        <v>-8.3005666954665713E-2</v>
      </c>
    </row>
    <row r="528" spans="1:5" x14ac:dyDescent="0.25">
      <c r="A528">
        <v>1.9763630000000001</v>
      </c>
      <c r="B528">
        <v>-8.6814040000000006</v>
      </c>
      <c r="C528">
        <v>-3.5437655000000001</v>
      </c>
      <c r="D528">
        <f t="shared" si="16"/>
        <v>9.5828523957105407</v>
      </c>
      <c r="E528">
        <f t="shared" si="17"/>
        <v>-0.17643285091654981</v>
      </c>
    </row>
    <row r="529" spans="1:5" x14ac:dyDescent="0.25">
      <c r="A529">
        <v>2.0721829999999999</v>
      </c>
      <c r="B529">
        <v>-8.8227390000000003</v>
      </c>
      <c r="C529">
        <v>-3.6108395999999998</v>
      </c>
      <c r="D529">
        <f t="shared" si="16"/>
        <v>9.7556562293132369</v>
      </c>
      <c r="E529">
        <f t="shared" si="17"/>
        <v>0.17280383360269624</v>
      </c>
    </row>
    <row r="530" spans="1:5" x14ac:dyDescent="0.25">
      <c r="A530">
        <v>2.0602054999999999</v>
      </c>
      <c r="B530">
        <v>-8.8035750000000004</v>
      </c>
      <c r="C530">
        <v>-3.8647624999999999</v>
      </c>
      <c r="D530">
        <f t="shared" si="16"/>
        <v>9.8327904820687344</v>
      </c>
      <c r="E530">
        <f t="shared" si="17"/>
        <v>7.7134252755497457E-2</v>
      </c>
    </row>
    <row r="531" spans="1:5" x14ac:dyDescent="0.25">
      <c r="A531">
        <v>1.933244</v>
      </c>
      <c r="B531">
        <v>-8.7101509999999998</v>
      </c>
      <c r="C531">
        <v>-3.5820935</v>
      </c>
      <c r="D531">
        <f t="shared" si="16"/>
        <v>9.6143411968308694</v>
      </c>
      <c r="E531">
        <f t="shared" si="17"/>
        <v>-0.218449285237865</v>
      </c>
    </row>
    <row r="532" spans="1:5" x14ac:dyDescent="0.25">
      <c r="A532">
        <v>1.9308485</v>
      </c>
      <c r="B532">
        <v>-8.9592829999999992</v>
      </c>
      <c r="C532">
        <v>-3.6300034999999999</v>
      </c>
      <c r="D532">
        <f t="shared" si="16"/>
        <v>9.8576799103061514</v>
      </c>
      <c r="E532">
        <f t="shared" si="17"/>
        <v>0.24333871347528202</v>
      </c>
    </row>
    <row r="533" spans="1:5" x14ac:dyDescent="0.25">
      <c r="A533">
        <v>1.928453</v>
      </c>
      <c r="B533">
        <v>-8.9425139999999992</v>
      </c>
      <c r="C533">
        <v>-3.6922864999999998</v>
      </c>
      <c r="D533">
        <f t="shared" si="16"/>
        <v>9.865113644124289</v>
      </c>
      <c r="E533">
        <f t="shared" si="17"/>
        <v>7.4337338181376111E-3</v>
      </c>
    </row>
    <row r="534" spans="1:5" x14ac:dyDescent="0.25">
      <c r="A534">
        <v>1.9524079999999999</v>
      </c>
      <c r="B534">
        <v>-8.7820160000000005</v>
      </c>
      <c r="C534">
        <v>-3.594071</v>
      </c>
      <c r="D534">
        <f t="shared" si="16"/>
        <v>9.6877782992676398</v>
      </c>
      <c r="E534">
        <f t="shared" si="17"/>
        <v>-0.17733534485664926</v>
      </c>
    </row>
    <row r="535" spans="1:5" x14ac:dyDescent="0.25">
      <c r="A535">
        <v>1.9452214999999999</v>
      </c>
      <c r="B535">
        <v>-8.8107609999999994</v>
      </c>
      <c r="C535">
        <v>-3.5581385999999999</v>
      </c>
      <c r="D535">
        <f t="shared" si="16"/>
        <v>9.6991621483504034</v>
      </c>
      <c r="E535">
        <f t="shared" si="17"/>
        <v>1.1383849082763575E-2</v>
      </c>
    </row>
    <row r="536" spans="1:5" x14ac:dyDescent="0.25">
      <c r="A536">
        <v>1.9667809999999999</v>
      </c>
      <c r="B536">
        <v>-8.9377230000000001</v>
      </c>
      <c r="C536">
        <v>-3.7138460000000002</v>
      </c>
      <c r="D536">
        <f t="shared" si="16"/>
        <v>9.8764250636759261</v>
      </c>
      <c r="E536">
        <f t="shared" si="17"/>
        <v>0.17726291532552274</v>
      </c>
    </row>
    <row r="537" spans="1:5" x14ac:dyDescent="0.25">
      <c r="A537">
        <v>1.918871</v>
      </c>
      <c r="B537">
        <v>-8.8682540000000003</v>
      </c>
      <c r="C537">
        <v>-3.6994729999999998</v>
      </c>
      <c r="D537">
        <f t="shared" si="16"/>
        <v>9.7986782476457517</v>
      </c>
      <c r="E537">
        <f t="shared" si="17"/>
        <v>-7.7746816030174415E-2</v>
      </c>
    </row>
    <row r="538" spans="1:5" x14ac:dyDescent="0.25">
      <c r="A538">
        <v>1.9428259999999999</v>
      </c>
      <c r="B538">
        <v>-8.8083659999999995</v>
      </c>
      <c r="C538">
        <v>-3.6731224</v>
      </c>
      <c r="D538">
        <f t="shared" si="16"/>
        <v>9.7392870694735016</v>
      </c>
      <c r="E538">
        <f t="shared" si="17"/>
        <v>-5.9391178172250036E-2</v>
      </c>
    </row>
    <row r="539" spans="1:5" x14ac:dyDescent="0.25">
      <c r="A539">
        <v>2.0218775</v>
      </c>
      <c r="B539">
        <v>-8.8299260000000004</v>
      </c>
      <c r="C539">
        <v>-3.7114506</v>
      </c>
      <c r="D539">
        <f t="shared" si="16"/>
        <v>9.7893026997188421</v>
      </c>
      <c r="E539">
        <f t="shared" si="17"/>
        <v>5.0015630245340503E-2</v>
      </c>
    </row>
    <row r="540" spans="1:5" x14ac:dyDescent="0.25">
      <c r="A540">
        <v>2.0218775</v>
      </c>
      <c r="B540">
        <v>-8.8778349999999993</v>
      </c>
      <c r="C540">
        <v>-3.6108395999999998</v>
      </c>
      <c r="D540">
        <f t="shared" si="16"/>
        <v>9.795004110727028</v>
      </c>
      <c r="E540">
        <f t="shared" si="17"/>
        <v>5.701411008185886E-3</v>
      </c>
    </row>
    <row r="541" spans="1:5" x14ac:dyDescent="0.25">
      <c r="A541">
        <v>1.9859450000000001</v>
      </c>
      <c r="B541">
        <v>-8.7245240000000006</v>
      </c>
      <c r="C541">
        <v>-3.622817</v>
      </c>
      <c r="D541">
        <f t="shared" si="16"/>
        <v>9.6532947528338742</v>
      </c>
      <c r="E541">
        <f t="shared" si="17"/>
        <v>-0.14170935789315386</v>
      </c>
    </row>
    <row r="542" spans="1:5" x14ac:dyDescent="0.25">
      <c r="A542">
        <v>1.9859450000000001</v>
      </c>
      <c r="B542">
        <v>-8.7221279999999997</v>
      </c>
      <c r="C542">
        <v>-3.622817</v>
      </c>
      <c r="D542">
        <f t="shared" si="16"/>
        <v>9.6511293332385719</v>
      </c>
      <c r="E542">
        <f t="shared" si="17"/>
        <v>-2.1654195953022537E-3</v>
      </c>
    </row>
    <row r="543" spans="1:5" x14ac:dyDescent="0.25">
      <c r="A543">
        <v>1.9955270000000001</v>
      </c>
      <c r="B543">
        <v>-8.7939930000000004</v>
      </c>
      <c r="C543">
        <v>-3.6419809999999999</v>
      </c>
      <c r="D543">
        <f t="shared" si="16"/>
        <v>9.7252489169243894</v>
      </c>
      <c r="E543">
        <f t="shared" si="17"/>
        <v>7.4119583685817503E-2</v>
      </c>
    </row>
    <row r="544" spans="1:5" x14ac:dyDescent="0.25">
      <c r="A544">
        <v>1.9571989999999999</v>
      </c>
      <c r="B544">
        <v>-8.8922080000000001</v>
      </c>
      <c r="C544">
        <v>-3.5964665</v>
      </c>
      <c r="D544">
        <f t="shared" si="16"/>
        <v>9.7896150244270199</v>
      </c>
      <c r="E544">
        <f t="shared" si="17"/>
        <v>6.4366107502630499E-2</v>
      </c>
    </row>
    <row r="545" spans="1:5" x14ac:dyDescent="0.25">
      <c r="A545">
        <v>1.9308485</v>
      </c>
      <c r="B545">
        <v>-8.8323210000000003</v>
      </c>
      <c r="C545">
        <v>-3.5389745000000001</v>
      </c>
      <c r="D545">
        <f t="shared" si="16"/>
        <v>9.7088830814179392</v>
      </c>
      <c r="E545">
        <f t="shared" si="17"/>
        <v>-8.0731943009080709E-2</v>
      </c>
    </row>
    <row r="546" spans="1:5" x14ac:dyDescent="0.25">
      <c r="A546">
        <v>2.000318</v>
      </c>
      <c r="B546">
        <v>-8.8395069999999993</v>
      </c>
      <c r="C546">
        <v>-3.6611449999999999</v>
      </c>
      <c r="D546">
        <f t="shared" si="16"/>
        <v>9.7745659144126691</v>
      </c>
      <c r="E546">
        <f t="shared" si="17"/>
        <v>6.5682832994729878E-2</v>
      </c>
    </row>
    <row r="547" spans="1:5" x14ac:dyDescent="0.25">
      <c r="A547">
        <v>2.0099</v>
      </c>
      <c r="B547">
        <v>-8.8706490000000002</v>
      </c>
      <c r="C547">
        <v>-3.5916755</v>
      </c>
      <c r="D547">
        <f t="shared" si="16"/>
        <v>9.7789695054489894</v>
      </c>
      <c r="E547">
        <f t="shared" si="17"/>
        <v>4.4035910363202646E-3</v>
      </c>
    </row>
    <row r="548" spans="1:5" x14ac:dyDescent="0.25">
      <c r="A548">
        <v>1.9979225</v>
      </c>
      <c r="B548">
        <v>-8.7053589999999996</v>
      </c>
      <c r="C548">
        <v>-3.5773025000000001</v>
      </c>
      <c r="D548">
        <f t="shared" si="16"/>
        <v>9.6214376686331811</v>
      </c>
      <c r="E548">
        <f t="shared" si="17"/>
        <v>-0.15753183681580829</v>
      </c>
    </row>
    <row r="549" spans="1:5" x14ac:dyDescent="0.25">
      <c r="A549">
        <v>2.0362505999999998</v>
      </c>
      <c r="B549">
        <v>-8.7628520000000005</v>
      </c>
      <c r="C549">
        <v>-3.7425920000000001</v>
      </c>
      <c r="D549">
        <f t="shared" si="16"/>
        <v>9.743761417356664</v>
      </c>
      <c r="E549">
        <f t="shared" si="17"/>
        <v>0.12232374872348295</v>
      </c>
    </row>
    <row r="550" spans="1:5" x14ac:dyDescent="0.25">
      <c r="A550">
        <v>2.014691</v>
      </c>
      <c r="B550">
        <v>-8.9640730000000008</v>
      </c>
      <c r="C550">
        <v>-3.7641515999999999</v>
      </c>
      <c r="D550">
        <f t="shared" si="16"/>
        <v>9.9288681048039198</v>
      </c>
      <c r="E550">
        <f t="shared" si="17"/>
        <v>0.18510668744725578</v>
      </c>
    </row>
    <row r="551" spans="1:5" x14ac:dyDescent="0.25">
      <c r="A551">
        <v>1.933244</v>
      </c>
      <c r="B551">
        <v>-8.8442980000000002</v>
      </c>
      <c r="C551">
        <v>-3.6707269999999999</v>
      </c>
      <c r="D551">
        <f t="shared" si="16"/>
        <v>9.7689956589645899</v>
      </c>
      <c r="E551">
        <f t="shared" si="17"/>
        <v>-0.15987244583932991</v>
      </c>
    </row>
    <row r="552" spans="1:5" x14ac:dyDescent="0.25">
      <c r="A552">
        <v>1.904498</v>
      </c>
      <c r="B552">
        <v>-8.6909869999999998</v>
      </c>
      <c r="C552">
        <v>-3.5964665</v>
      </c>
      <c r="D552">
        <f t="shared" si="16"/>
        <v>9.5966108054768622</v>
      </c>
      <c r="E552">
        <f t="shared" si="17"/>
        <v>-0.1723848534877277</v>
      </c>
    </row>
    <row r="553" spans="1:5" x14ac:dyDescent="0.25">
      <c r="A553">
        <v>1.9571989999999999</v>
      </c>
      <c r="B553">
        <v>-8.9161629999999992</v>
      </c>
      <c r="C553">
        <v>-3.8072705</v>
      </c>
      <c r="D553">
        <f t="shared" si="16"/>
        <v>9.8905965051831028</v>
      </c>
      <c r="E553">
        <f t="shared" si="17"/>
        <v>0.29398569970624067</v>
      </c>
    </row>
    <row r="554" spans="1:5" x14ac:dyDescent="0.25">
      <c r="A554">
        <v>1.9643854999999999</v>
      </c>
      <c r="B554">
        <v>-8.9640730000000008</v>
      </c>
      <c r="C554">
        <v>-3.804875</v>
      </c>
      <c r="D554">
        <f t="shared" si="16"/>
        <v>9.9343086778881737</v>
      </c>
      <c r="E554">
        <f t="shared" si="17"/>
        <v>4.3712172705070884E-2</v>
      </c>
    </row>
    <row r="555" spans="1:5" x14ac:dyDescent="0.25">
      <c r="A555">
        <v>1.8901250000000001</v>
      </c>
      <c r="B555">
        <v>-8.5616289999999999</v>
      </c>
      <c r="C555">
        <v>-3.594071</v>
      </c>
      <c r="D555">
        <f t="shared" si="16"/>
        <v>9.4758329450400822</v>
      </c>
      <c r="E555">
        <f t="shared" si="17"/>
        <v>-0.45847573284809151</v>
      </c>
    </row>
    <row r="556" spans="1:5" x14ac:dyDescent="0.25">
      <c r="A556">
        <v>1.9955270000000001</v>
      </c>
      <c r="B556">
        <v>-8.7868060000000003</v>
      </c>
      <c r="C556">
        <v>-3.6946819999999998</v>
      </c>
      <c r="D556">
        <f t="shared" si="16"/>
        <v>9.7386222213662759</v>
      </c>
      <c r="E556">
        <f t="shared" si="17"/>
        <v>0.26278927632619364</v>
      </c>
    </row>
    <row r="557" spans="1:5" x14ac:dyDescent="0.25">
      <c r="A557">
        <v>2.0410415999999998</v>
      </c>
      <c r="B557">
        <v>-9.1317590000000006</v>
      </c>
      <c r="C557">
        <v>-3.9414183999999999</v>
      </c>
      <c r="D557">
        <f t="shared" si="16"/>
        <v>10.153307453774367</v>
      </c>
      <c r="E557">
        <f t="shared" si="17"/>
        <v>0.41468523240809141</v>
      </c>
    </row>
    <row r="558" spans="1:5" x14ac:dyDescent="0.25">
      <c r="A558">
        <v>1.9476169999999999</v>
      </c>
      <c r="B558">
        <v>-8.6790090000000006</v>
      </c>
      <c r="C558">
        <v>-3.5868845</v>
      </c>
      <c r="D558">
        <f t="shared" si="16"/>
        <v>9.5908367527088192</v>
      </c>
      <c r="E558">
        <f t="shared" si="17"/>
        <v>-0.56247070106554808</v>
      </c>
    </row>
    <row r="559" spans="1:5" x14ac:dyDescent="0.25">
      <c r="A559">
        <v>1.9524079999999999</v>
      </c>
      <c r="B559">
        <v>-8.6167259999999999</v>
      </c>
      <c r="C559">
        <v>-3.4958556000000001</v>
      </c>
      <c r="D559">
        <f t="shared" si="16"/>
        <v>9.5016246154850457</v>
      </c>
      <c r="E559">
        <f t="shared" si="17"/>
        <v>-8.9212137223773524E-2</v>
      </c>
    </row>
    <row r="560" spans="1:5" x14ac:dyDescent="0.25">
      <c r="A560">
        <v>1.9907360000000001</v>
      </c>
      <c r="B560">
        <v>-8.9329319999999992</v>
      </c>
      <c r="C560">
        <v>-3.8168525999999998</v>
      </c>
      <c r="D560">
        <f t="shared" si="16"/>
        <v>9.9160812677411396</v>
      </c>
      <c r="E560">
        <f t="shared" si="17"/>
        <v>0.41445665225609396</v>
      </c>
    </row>
    <row r="561" spans="1:5" x14ac:dyDescent="0.25">
      <c r="A561">
        <v>1.9524079999999999</v>
      </c>
      <c r="B561">
        <v>-8.9017909999999993</v>
      </c>
      <c r="C561">
        <v>-3.6659359999999999</v>
      </c>
      <c r="D561">
        <f t="shared" si="16"/>
        <v>9.8230782732420998</v>
      </c>
      <c r="E561">
        <f t="shared" si="17"/>
        <v>-9.3002994499039815E-2</v>
      </c>
    </row>
    <row r="562" spans="1:5" x14ac:dyDescent="0.25">
      <c r="A562">
        <v>1.9739675999999999</v>
      </c>
      <c r="B562">
        <v>-8.6358899999999998</v>
      </c>
      <c r="C562">
        <v>-3.5868845</v>
      </c>
      <c r="D562">
        <f t="shared" si="16"/>
        <v>9.5572425204286837</v>
      </c>
      <c r="E562">
        <f t="shared" si="17"/>
        <v>-0.26583575281341609</v>
      </c>
    </row>
    <row r="563" spans="1:5" x14ac:dyDescent="0.25">
      <c r="A563">
        <v>2.024273</v>
      </c>
      <c r="B563">
        <v>-8.8131570000000004</v>
      </c>
      <c r="C563">
        <v>-3.5581385999999999</v>
      </c>
      <c r="D563">
        <f t="shared" si="16"/>
        <v>9.7174980206835126</v>
      </c>
      <c r="E563">
        <f t="shared" si="17"/>
        <v>0.16025550025482893</v>
      </c>
    </row>
    <row r="564" spans="1:5" x14ac:dyDescent="0.25">
      <c r="A564">
        <v>2.0075045</v>
      </c>
      <c r="B564">
        <v>-8.9544920000000001</v>
      </c>
      <c r="C564">
        <v>-3.6970774999999998</v>
      </c>
      <c r="D564">
        <f t="shared" si="16"/>
        <v>9.8935020764434327</v>
      </c>
      <c r="E564">
        <f t="shared" si="17"/>
        <v>0.17600405575992006</v>
      </c>
    </row>
    <row r="565" spans="1:5" x14ac:dyDescent="0.25">
      <c r="A565">
        <v>1.9619899999999999</v>
      </c>
      <c r="B565">
        <v>-8.7580600000000004</v>
      </c>
      <c r="C565">
        <v>-3.7138460000000002</v>
      </c>
      <c r="D565">
        <f t="shared" si="16"/>
        <v>9.7131700198964914</v>
      </c>
      <c r="E565">
        <f t="shared" si="17"/>
        <v>-0.18033205654694129</v>
      </c>
    </row>
    <row r="566" spans="1:5" x14ac:dyDescent="0.25">
      <c r="A566">
        <v>1.9811540000000001</v>
      </c>
      <c r="B566">
        <v>-8.6718229999999998</v>
      </c>
      <c r="C566">
        <v>-3.7162416</v>
      </c>
      <c r="D566">
        <f t="shared" si="16"/>
        <v>9.6403286740969349</v>
      </c>
      <c r="E566">
        <f t="shared" si="17"/>
        <v>-7.2841345799556478E-2</v>
      </c>
    </row>
    <row r="567" spans="1:5" x14ac:dyDescent="0.25">
      <c r="A567">
        <v>1.9835495000000001</v>
      </c>
      <c r="B567">
        <v>-8.8347169999999995</v>
      </c>
      <c r="C567">
        <v>-3.7737335999999999</v>
      </c>
      <c r="D567">
        <f t="shared" si="16"/>
        <v>9.8095748313985656</v>
      </c>
      <c r="E567">
        <f t="shared" si="17"/>
        <v>0.16924615730163062</v>
      </c>
    </row>
    <row r="568" spans="1:5" x14ac:dyDescent="0.25">
      <c r="A568">
        <v>1.9524079999999999</v>
      </c>
      <c r="B568">
        <v>-8.9904240000000009</v>
      </c>
      <c r="C568">
        <v>-3.824039</v>
      </c>
      <c r="D568">
        <f t="shared" si="16"/>
        <v>9.9630765816469076</v>
      </c>
      <c r="E568">
        <f t="shared" si="17"/>
        <v>0.15350175024834201</v>
      </c>
    </row>
    <row r="569" spans="1:5" x14ac:dyDescent="0.25">
      <c r="A569">
        <v>1.8925205</v>
      </c>
      <c r="B569">
        <v>-8.6478669999999997</v>
      </c>
      <c r="C569">
        <v>-3.6874954999999998</v>
      </c>
      <c r="D569">
        <f t="shared" si="16"/>
        <v>9.5898311014912814</v>
      </c>
      <c r="E569">
        <f t="shared" si="17"/>
        <v>-0.3732454801556262</v>
      </c>
    </row>
    <row r="570" spans="1:5" x14ac:dyDescent="0.25">
      <c r="A570">
        <v>1.938035</v>
      </c>
      <c r="B570">
        <v>-8.7868060000000003</v>
      </c>
      <c r="C570">
        <v>-3.6563539999999999</v>
      </c>
      <c r="D570">
        <f t="shared" si="16"/>
        <v>9.7125106906595988</v>
      </c>
      <c r="E570">
        <f t="shared" si="17"/>
        <v>0.12267958916831745</v>
      </c>
    </row>
    <row r="571" spans="1:5" x14ac:dyDescent="0.25">
      <c r="A571">
        <v>1.8661700000000001</v>
      </c>
      <c r="B571">
        <v>-8.9113720000000001</v>
      </c>
      <c r="C571">
        <v>-3.584489</v>
      </c>
      <c r="D571">
        <f t="shared" si="16"/>
        <v>9.7848711173119192</v>
      </c>
      <c r="E571">
        <f t="shared" si="17"/>
        <v>7.2360426652320342E-2</v>
      </c>
    </row>
    <row r="572" spans="1:5" x14ac:dyDescent="0.25">
      <c r="A572">
        <v>1.8733565000000001</v>
      </c>
      <c r="B572">
        <v>-8.8371119999999994</v>
      </c>
      <c r="C572">
        <v>-3.6635406000000001</v>
      </c>
      <c r="D572">
        <f t="shared" si="16"/>
        <v>9.7481045749665931</v>
      </c>
      <c r="E572">
        <f t="shared" si="17"/>
        <v>-3.6766542345326059E-2</v>
      </c>
    </row>
    <row r="573" spans="1:5" x14ac:dyDescent="0.25">
      <c r="A573">
        <v>1.8901250000000001</v>
      </c>
      <c r="B573">
        <v>-8.7868060000000003</v>
      </c>
      <c r="C573">
        <v>-3.7833154000000002</v>
      </c>
      <c r="D573">
        <f t="shared" si="16"/>
        <v>9.751615641171373</v>
      </c>
      <c r="E573">
        <f t="shared" si="17"/>
        <v>3.5110662047799224E-3</v>
      </c>
    </row>
    <row r="574" spans="1:5" x14ac:dyDescent="0.25">
      <c r="A574">
        <v>1.8829385000000001</v>
      </c>
      <c r="B574">
        <v>-8.9449090000000009</v>
      </c>
      <c r="C574">
        <v>-3.7234280000000002</v>
      </c>
      <c r="D574">
        <f t="shared" si="16"/>
        <v>9.8701960712159753</v>
      </c>
      <c r="E574">
        <f t="shared" si="17"/>
        <v>0.11858043004460228</v>
      </c>
    </row>
    <row r="575" spans="1:5" x14ac:dyDescent="0.25">
      <c r="A575">
        <v>1.894916</v>
      </c>
      <c r="B575">
        <v>-8.8227390000000003</v>
      </c>
      <c r="C575">
        <v>-3.7162416</v>
      </c>
      <c r="D575">
        <f t="shared" si="16"/>
        <v>9.7591947279858893</v>
      </c>
      <c r="E575">
        <f t="shared" si="17"/>
        <v>-0.11100134323008604</v>
      </c>
    </row>
    <row r="576" spans="1:5" x14ac:dyDescent="0.25">
      <c r="A576">
        <v>1.9619899999999999</v>
      </c>
      <c r="B576">
        <v>-8.5975619999999999</v>
      </c>
      <c r="C576">
        <v>-3.7162416</v>
      </c>
      <c r="D576">
        <f t="shared" si="16"/>
        <v>9.569635768069471</v>
      </c>
      <c r="E576">
        <f t="shared" si="17"/>
        <v>-0.18955895991641825</v>
      </c>
    </row>
    <row r="577" spans="1:5" x14ac:dyDescent="0.25">
      <c r="A577">
        <v>2.029064</v>
      </c>
      <c r="B577">
        <v>-8.8203440000000004</v>
      </c>
      <c r="C577">
        <v>-3.6012575999999998</v>
      </c>
      <c r="D577">
        <f t="shared" si="16"/>
        <v>9.7408739492917036</v>
      </c>
      <c r="E577">
        <f t="shared" si="17"/>
        <v>0.17123818122223256</v>
      </c>
    </row>
    <row r="578" spans="1:5" x14ac:dyDescent="0.25">
      <c r="A578">
        <v>2.014691</v>
      </c>
      <c r="B578">
        <v>-8.9089770000000001</v>
      </c>
      <c r="C578">
        <v>-3.5509520000000001</v>
      </c>
      <c r="D578">
        <f t="shared" ref="D578:D641" si="18">SQRT(A578^2+B578^2+C578^2)</f>
        <v>9.7999036280115526</v>
      </c>
      <c r="E578">
        <f t="shared" si="17"/>
        <v>5.9029678719848988E-2</v>
      </c>
    </row>
    <row r="579" spans="1:5" x14ac:dyDescent="0.25">
      <c r="A579">
        <v>2.0218775</v>
      </c>
      <c r="B579">
        <v>-8.7676429999999996</v>
      </c>
      <c r="C579">
        <v>-3.6323989999999999</v>
      </c>
      <c r="D579">
        <f t="shared" si="18"/>
        <v>9.703291961785764</v>
      </c>
      <c r="E579">
        <f t="shared" ref="E579:E642" si="19">D579-D578</f>
        <v>-9.6611666225788539E-2</v>
      </c>
    </row>
    <row r="580" spans="1:5" x14ac:dyDescent="0.25">
      <c r="A580">
        <v>2.0697874999999999</v>
      </c>
      <c r="B580">
        <v>-8.6837999999999997</v>
      </c>
      <c r="C580">
        <v>-3.7425920000000001</v>
      </c>
      <c r="D580">
        <f t="shared" si="18"/>
        <v>9.6798449168166041</v>
      </c>
      <c r="E580">
        <f t="shared" si="19"/>
        <v>-2.3447044969159947E-2</v>
      </c>
    </row>
    <row r="581" spans="1:5" x14ac:dyDescent="0.25">
      <c r="A581">
        <v>2.0721829999999999</v>
      </c>
      <c r="B581">
        <v>-8.8059700000000003</v>
      </c>
      <c r="C581">
        <v>-3.790502</v>
      </c>
      <c r="D581">
        <f t="shared" si="18"/>
        <v>9.8085144358558711</v>
      </c>
      <c r="E581">
        <f t="shared" si="19"/>
        <v>0.12866951903926704</v>
      </c>
    </row>
    <row r="582" spans="1:5" x14ac:dyDescent="0.25">
      <c r="A582">
        <v>2.0075045</v>
      </c>
      <c r="B582">
        <v>-8.9233499999999992</v>
      </c>
      <c r="C582">
        <v>-3.7761290000000001</v>
      </c>
      <c r="D582">
        <f t="shared" si="18"/>
        <v>9.8952210568870687</v>
      </c>
      <c r="E582">
        <f t="shared" si="19"/>
        <v>8.6706621031197528E-2</v>
      </c>
    </row>
    <row r="583" spans="1:5" x14ac:dyDescent="0.25">
      <c r="A583">
        <v>1.9739675999999999</v>
      </c>
      <c r="B583">
        <v>-8.6885910000000006</v>
      </c>
      <c r="C583">
        <v>-3.7210323999999999</v>
      </c>
      <c r="D583">
        <f t="shared" si="18"/>
        <v>9.6557880969385685</v>
      </c>
      <c r="E583">
        <f t="shared" si="19"/>
        <v>-0.23943295994850011</v>
      </c>
    </row>
    <row r="584" spans="1:5" x14ac:dyDescent="0.25">
      <c r="A584">
        <v>1.9979225</v>
      </c>
      <c r="B584">
        <v>-8.7700379999999996</v>
      </c>
      <c r="C584">
        <v>-3.7186370000000002</v>
      </c>
      <c r="D584">
        <f t="shared" si="18"/>
        <v>9.7331147108836262</v>
      </c>
      <c r="E584">
        <f t="shared" si="19"/>
        <v>7.7326613945057687E-2</v>
      </c>
    </row>
    <row r="585" spans="1:5" x14ac:dyDescent="0.25">
      <c r="A585">
        <v>1.904498</v>
      </c>
      <c r="B585">
        <v>-8.8634620000000002</v>
      </c>
      <c r="C585">
        <v>-3.6515629999999999</v>
      </c>
      <c r="D585">
        <f t="shared" si="18"/>
        <v>9.7735348569704819</v>
      </c>
      <c r="E585">
        <f t="shared" si="19"/>
        <v>4.0420146086855624E-2</v>
      </c>
    </row>
    <row r="586" spans="1:5" x14ac:dyDescent="0.25">
      <c r="A586">
        <v>1.9212666</v>
      </c>
      <c r="B586">
        <v>-8.8035750000000004</v>
      </c>
      <c r="C586">
        <v>-3.814457</v>
      </c>
      <c r="D586">
        <f t="shared" si="18"/>
        <v>9.7849006297330163</v>
      </c>
      <c r="E586">
        <f t="shared" si="19"/>
        <v>1.1365772762534476E-2</v>
      </c>
    </row>
    <row r="587" spans="1:5" x14ac:dyDescent="0.25">
      <c r="A587">
        <v>1.9979225</v>
      </c>
      <c r="B587">
        <v>-8.6814040000000006</v>
      </c>
      <c r="C587">
        <v>-3.790502</v>
      </c>
      <c r="D587">
        <f t="shared" si="18"/>
        <v>9.6812383060859659</v>
      </c>
      <c r="E587">
        <f t="shared" si="19"/>
        <v>-0.10366232364705041</v>
      </c>
    </row>
    <row r="588" spans="1:5" x14ac:dyDescent="0.25">
      <c r="A588">
        <v>2.005109</v>
      </c>
      <c r="B588">
        <v>-8.8203440000000004</v>
      </c>
      <c r="C588">
        <v>-3.6347944999999999</v>
      </c>
      <c r="D588">
        <f t="shared" si="18"/>
        <v>9.7483671164686481</v>
      </c>
      <c r="E588">
        <f t="shared" si="19"/>
        <v>6.7128810382682147E-2</v>
      </c>
    </row>
    <row r="589" spans="1:5" x14ac:dyDescent="0.25">
      <c r="A589">
        <v>2.0314595999999998</v>
      </c>
      <c r="B589">
        <v>-9.0071929999999991</v>
      </c>
      <c r="C589">
        <v>-3.8527849999999999</v>
      </c>
      <c r="D589">
        <f t="shared" si="18"/>
        <v>10.005014048061408</v>
      </c>
      <c r="E589">
        <f t="shared" si="19"/>
        <v>0.2566469315927602</v>
      </c>
    </row>
    <row r="590" spans="1:5" x14ac:dyDescent="0.25">
      <c r="A590">
        <v>1.9524079999999999</v>
      </c>
      <c r="B590">
        <v>-8.6119350000000008</v>
      </c>
      <c r="C590">
        <v>-3.7018684999999998</v>
      </c>
      <c r="D590">
        <f t="shared" si="18"/>
        <v>9.5750275108733369</v>
      </c>
      <c r="E590">
        <f t="shared" si="19"/>
        <v>-0.42998653718807134</v>
      </c>
    </row>
    <row r="591" spans="1:5" x14ac:dyDescent="0.25">
      <c r="A591">
        <v>2.0314595999999998</v>
      </c>
      <c r="B591">
        <v>-8.6550539999999998</v>
      </c>
      <c r="C591">
        <v>-3.7378010000000002</v>
      </c>
      <c r="D591">
        <f t="shared" si="18"/>
        <v>9.6440626379627563</v>
      </c>
      <c r="E591">
        <f t="shared" si="19"/>
        <v>6.903512708941939E-2</v>
      </c>
    </row>
    <row r="592" spans="1:5" x14ac:dyDescent="0.25">
      <c r="A592">
        <v>2.1153019999999998</v>
      </c>
      <c r="B592">
        <v>-8.9089770000000001</v>
      </c>
      <c r="C592">
        <v>-3.82883</v>
      </c>
      <c r="D592">
        <f t="shared" si="18"/>
        <v>9.924933899358372</v>
      </c>
      <c r="E592">
        <f t="shared" si="19"/>
        <v>0.28087126139561569</v>
      </c>
    </row>
    <row r="593" spans="1:5" x14ac:dyDescent="0.25">
      <c r="A593">
        <v>2.0913469999999998</v>
      </c>
      <c r="B593">
        <v>-8.7987839999999995</v>
      </c>
      <c r="C593">
        <v>-3.6755179999999998</v>
      </c>
      <c r="D593">
        <f t="shared" si="18"/>
        <v>9.7622622747695615</v>
      </c>
      <c r="E593">
        <f t="shared" si="19"/>
        <v>-0.16267162458881046</v>
      </c>
    </row>
    <row r="594" spans="1:5" x14ac:dyDescent="0.25">
      <c r="A594">
        <v>2.0649964999999999</v>
      </c>
      <c r="B594">
        <v>-8.6766140000000007</v>
      </c>
      <c r="C594">
        <v>-3.6611449999999999</v>
      </c>
      <c r="D594">
        <f t="shared" si="18"/>
        <v>9.6411526157940912</v>
      </c>
      <c r="E594">
        <f t="shared" si="19"/>
        <v>-0.12110965897547032</v>
      </c>
    </row>
    <row r="595" spans="1:5" x14ac:dyDescent="0.25">
      <c r="A595">
        <v>2.1200929999999998</v>
      </c>
      <c r="B595">
        <v>-8.7508739999999996</v>
      </c>
      <c r="C595">
        <v>-3.8360164000000001</v>
      </c>
      <c r="D595">
        <f t="shared" si="18"/>
        <v>9.7871145856985837</v>
      </c>
      <c r="E595">
        <f t="shared" si="19"/>
        <v>0.14596196990449251</v>
      </c>
    </row>
    <row r="596" spans="1:5" x14ac:dyDescent="0.25">
      <c r="A596">
        <v>2.1033244</v>
      </c>
      <c r="B596">
        <v>-8.8610670000000002</v>
      </c>
      <c r="C596">
        <v>-3.7689425999999999</v>
      </c>
      <c r="D596">
        <f t="shared" si="18"/>
        <v>9.856338581451995</v>
      </c>
      <c r="E596">
        <f t="shared" si="19"/>
        <v>6.9223995753411316E-2</v>
      </c>
    </row>
    <row r="597" spans="1:5" x14ac:dyDescent="0.25">
      <c r="A597">
        <v>1.9643854999999999</v>
      </c>
      <c r="B597">
        <v>-8.7412919999999996</v>
      </c>
      <c r="C597">
        <v>-3.6707269999999999</v>
      </c>
      <c r="D597">
        <f t="shared" si="18"/>
        <v>9.6821089092409647</v>
      </c>
      <c r="E597">
        <f t="shared" si="19"/>
        <v>-0.17422967221103036</v>
      </c>
    </row>
    <row r="598" spans="1:5" x14ac:dyDescent="0.25">
      <c r="A598">
        <v>1.9524079999999999</v>
      </c>
      <c r="B598">
        <v>-8.7748290000000004</v>
      </c>
      <c r="C598">
        <v>-3.7234280000000002</v>
      </c>
      <c r="D598">
        <f t="shared" si="18"/>
        <v>9.7300275975399479</v>
      </c>
      <c r="E598">
        <f t="shared" si="19"/>
        <v>4.791868829898327E-2</v>
      </c>
    </row>
    <row r="599" spans="1:5" x14ac:dyDescent="0.25">
      <c r="A599">
        <v>1.9619899999999999</v>
      </c>
      <c r="B599">
        <v>-8.8850219999999993</v>
      </c>
      <c r="C599">
        <v>-3.8168525999999998</v>
      </c>
      <c r="D599">
        <f t="shared" si="18"/>
        <v>9.8671872623717221</v>
      </c>
      <c r="E599">
        <f t="shared" si="19"/>
        <v>0.13715966483177411</v>
      </c>
    </row>
    <row r="600" spans="1:5" x14ac:dyDescent="0.25">
      <c r="A600">
        <v>1.9835495000000001</v>
      </c>
      <c r="B600">
        <v>-8.8299260000000004</v>
      </c>
      <c r="C600">
        <v>-3.7042639999999998</v>
      </c>
      <c r="D600">
        <f t="shared" si="18"/>
        <v>9.7787337404247925</v>
      </c>
      <c r="E600">
        <f t="shared" si="19"/>
        <v>-8.845352194692957E-2</v>
      </c>
    </row>
    <row r="601" spans="1:5" x14ac:dyDescent="0.25">
      <c r="A601">
        <v>1.9404304999999999</v>
      </c>
      <c r="B601">
        <v>-8.6622400000000006</v>
      </c>
      <c r="C601">
        <v>-3.598862</v>
      </c>
      <c r="D601">
        <f t="shared" si="18"/>
        <v>9.5786992873758319</v>
      </c>
      <c r="E601">
        <f t="shared" si="19"/>
        <v>-0.20003445304896061</v>
      </c>
    </row>
    <row r="602" spans="1:5" x14ac:dyDescent="0.25">
      <c r="A602">
        <v>2.0027134000000002</v>
      </c>
      <c r="B602">
        <v>-8.8251340000000003</v>
      </c>
      <c r="C602">
        <v>-3.7976885</v>
      </c>
      <c r="D602">
        <f t="shared" si="18"/>
        <v>9.8140862551501868</v>
      </c>
      <c r="E602">
        <f t="shared" si="19"/>
        <v>0.23538696777435497</v>
      </c>
    </row>
    <row r="603" spans="1:5" x14ac:dyDescent="0.25">
      <c r="A603">
        <v>1.9859450000000001</v>
      </c>
      <c r="B603">
        <v>-8.8850219999999993</v>
      </c>
      <c r="C603">
        <v>-3.8312254000000001</v>
      </c>
      <c r="D603">
        <f t="shared" si="18"/>
        <v>9.8775443076259677</v>
      </c>
      <c r="E603">
        <f t="shared" si="19"/>
        <v>6.3458052475780846E-2</v>
      </c>
    </row>
    <row r="604" spans="1:5" x14ac:dyDescent="0.25">
      <c r="A604">
        <v>1.9428259999999999</v>
      </c>
      <c r="B604">
        <v>-8.7412919999999996</v>
      </c>
      <c r="C604">
        <v>-3.6300034999999999</v>
      </c>
      <c r="D604">
        <f t="shared" si="18"/>
        <v>9.6623850112460463</v>
      </c>
      <c r="E604">
        <f t="shared" si="19"/>
        <v>-0.21515929637992137</v>
      </c>
    </row>
    <row r="605" spans="1:5" x14ac:dyDescent="0.25">
      <c r="A605">
        <v>1.9907360000000001</v>
      </c>
      <c r="B605">
        <v>-8.7460830000000005</v>
      </c>
      <c r="C605">
        <v>-3.7425920000000001</v>
      </c>
      <c r="D605">
        <f t="shared" si="18"/>
        <v>9.7192588474147037</v>
      </c>
      <c r="E605">
        <f t="shared" si="19"/>
        <v>5.6873836168657377E-2</v>
      </c>
    </row>
    <row r="606" spans="1:5" x14ac:dyDescent="0.25">
      <c r="A606">
        <v>2.029064</v>
      </c>
      <c r="B606">
        <v>-8.8442980000000002</v>
      </c>
      <c r="C606">
        <v>-3.7162416</v>
      </c>
      <c r="D606">
        <f t="shared" si="18"/>
        <v>9.8055677784853739</v>
      </c>
      <c r="E606">
        <f t="shared" si="19"/>
        <v>8.630893107067017E-2</v>
      </c>
    </row>
    <row r="607" spans="1:5" x14ac:dyDescent="0.25">
      <c r="A607">
        <v>2.0027134000000002</v>
      </c>
      <c r="B607">
        <v>-8.7820160000000005</v>
      </c>
      <c r="C607">
        <v>-3.6371899999999999</v>
      </c>
      <c r="D607">
        <f t="shared" si="18"/>
        <v>9.7141040288281655</v>
      </c>
      <c r="E607">
        <f t="shared" si="19"/>
        <v>-9.1463749657208382E-2</v>
      </c>
    </row>
    <row r="608" spans="1:5" x14ac:dyDescent="0.25">
      <c r="A608">
        <v>1.9548034999999999</v>
      </c>
      <c r="B608">
        <v>-8.7868060000000003</v>
      </c>
      <c r="C608">
        <v>-3.5868845</v>
      </c>
      <c r="D608">
        <f t="shared" si="18"/>
        <v>9.6899410122863241</v>
      </c>
      <c r="E608">
        <f t="shared" si="19"/>
        <v>-2.4163016541841387E-2</v>
      </c>
    </row>
    <row r="609" spans="1:5" x14ac:dyDescent="0.25">
      <c r="A609">
        <v>2.0122955</v>
      </c>
      <c r="B609">
        <v>-8.8850219999999993</v>
      </c>
      <c r="C609">
        <v>-3.7258233999999999</v>
      </c>
      <c r="D609">
        <f t="shared" si="18"/>
        <v>9.8424950661807209</v>
      </c>
      <c r="E609">
        <f t="shared" si="19"/>
        <v>0.1525540538943968</v>
      </c>
    </row>
    <row r="610" spans="1:5" x14ac:dyDescent="0.25">
      <c r="A610">
        <v>2.0458324000000001</v>
      </c>
      <c r="B610">
        <v>-8.6861949999999997</v>
      </c>
      <c r="C610">
        <v>-3.6635406000000001</v>
      </c>
      <c r="D610">
        <f t="shared" si="18"/>
        <v>9.6466026929050575</v>
      </c>
      <c r="E610">
        <f t="shared" si="19"/>
        <v>-0.19589237327566345</v>
      </c>
    </row>
    <row r="611" spans="1:5" x14ac:dyDescent="0.25">
      <c r="A611">
        <v>2.029064</v>
      </c>
      <c r="B611">
        <v>-8.6167259999999999</v>
      </c>
      <c r="C611">
        <v>-3.584489</v>
      </c>
      <c r="D611">
        <f t="shared" si="18"/>
        <v>9.5505826558536722</v>
      </c>
      <c r="E611">
        <f t="shared" si="19"/>
        <v>-9.6020037051385287E-2</v>
      </c>
    </row>
    <row r="612" spans="1:5" x14ac:dyDescent="0.25">
      <c r="A612">
        <v>1.938035</v>
      </c>
      <c r="B612">
        <v>-8.8706490000000002</v>
      </c>
      <c r="C612">
        <v>-3.7090550000000002</v>
      </c>
      <c r="D612">
        <f t="shared" si="18"/>
        <v>9.8082354343404194</v>
      </c>
      <c r="E612">
        <f t="shared" si="19"/>
        <v>0.25765277848674728</v>
      </c>
    </row>
    <row r="613" spans="1:5" x14ac:dyDescent="0.25">
      <c r="A613">
        <v>1.894916</v>
      </c>
      <c r="B613">
        <v>-9.0167739999999998</v>
      </c>
      <c r="C613">
        <v>-3.7545695000000001</v>
      </c>
      <c r="D613">
        <f t="shared" si="18"/>
        <v>9.9493573734418757</v>
      </c>
      <c r="E613">
        <f t="shared" si="19"/>
        <v>0.14112193910145621</v>
      </c>
    </row>
    <row r="614" spans="1:5" x14ac:dyDescent="0.25">
      <c r="A614">
        <v>1.8925205</v>
      </c>
      <c r="B614">
        <v>-8.9281410000000001</v>
      </c>
      <c r="C614">
        <v>-3.6323989999999999</v>
      </c>
      <c r="D614">
        <f t="shared" si="18"/>
        <v>9.8228131435959956</v>
      </c>
      <c r="E614">
        <f t="shared" si="19"/>
        <v>-0.1265442298458801</v>
      </c>
    </row>
    <row r="615" spans="1:5" x14ac:dyDescent="0.25">
      <c r="A615">
        <v>1.8733565000000001</v>
      </c>
      <c r="B615">
        <v>-8.8107609999999994</v>
      </c>
      <c r="C615">
        <v>-3.6922864999999998</v>
      </c>
      <c r="D615">
        <f t="shared" si="18"/>
        <v>9.7350887809662776</v>
      </c>
      <c r="E615">
        <f t="shared" si="19"/>
        <v>-8.7724362629717945E-2</v>
      </c>
    </row>
    <row r="616" spans="1:5" x14ac:dyDescent="0.25">
      <c r="A616">
        <v>1.894916</v>
      </c>
      <c r="B616">
        <v>-8.6646359999999998</v>
      </c>
      <c r="C616">
        <v>-3.6922864999999998</v>
      </c>
      <c r="D616">
        <f t="shared" si="18"/>
        <v>9.6072682515704866</v>
      </c>
      <c r="E616">
        <f t="shared" si="19"/>
        <v>-0.12782052939579103</v>
      </c>
    </row>
    <row r="617" spans="1:5" x14ac:dyDescent="0.25">
      <c r="A617">
        <v>1.9763630000000001</v>
      </c>
      <c r="B617">
        <v>-8.8155529999999995</v>
      </c>
      <c r="C617">
        <v>-3.6300034999999999</v>
      </c>
      <c r="D617">
        <f t="shared" si="18"/>
        <v>9.7363705154225837</v>
      </c>
      <c r="E617">
        <f t="shared" si="19"/>
        <v>0.12910226385209711</v>
      </c>
    </row>
    <row r="618" spans="1:5" x14ac:dyDescent="0.25">
      <c r="A618">
        <v>2.0170865</v>
      </c>
      <c r="B618">
        <v>-8.8059700000000003</v>
      </c>
      <c r="C618">
        <v>-3.7545695000000001</v>
      </c>
      <c r="D618">
        <f t="shared" si="18"/>
        <v>9.7831762592581608</v>
      </c>
      <c r="E618">
        <f t="shared" si="19"/>
        <v>4.6805743835577118E-2</v>
      </c>
    </row>
    <row r="619" spans="1:5" x14ac:dyDescent="0.25">
      <c r="A619">
        <v>1.9907360000000001</v>
      </c>
      <c r="B619">
        <v>-8.6814040000000006</v>
      </c>
      <c r="C619">
        <v>-3.7306143999999999</v>
      </c>
      <c r="D619">
        <f t="shared" si="18"/>
        <v>9.6564635884157592</v>
      </c>
      <c r="E619">
        <f t="shared" si="19"/>
        <v>-0.12671267084240156</v>
      </c>
    </row>
    <row r="620" spans="1:5" x14ac:dyDescent="0.25">
      <c r="A620">
        <v>1.9619899999999999</v>
      </c>
      <c r="B620">
        <v>-8.7269190000000005</v>
      </c>
      <c r="C620">
        <v>-3.7473830000000001</v>
      </c>
      <c r="D620">
        <f t="shared" si="18"/>
        <v>9.6980100712130639</v>
      </c>
      <c r="E620">
        <f t="shared" si="19"/>
        <v>4.1546482797304662E-2</v>
      </c>
    </row>
    <row r="621" spans="1:5" x14ac:dyDescent="0.25">
      <c r="A621">
        <v>1.9739675999999999</v>
      </c>
      <c r="B621">
        <v>-8.976051</v>
      </c>
      <c r="C621">
        <v>-3.8024795</v>
      </c>
      <c r="D621">
        <f t="shared" si="18"/>
        <v>9.9460992347940618</v>
      </c>
      <c r="E621">
        <f t="shared" si="19"/>
        <v>0.24808916358099786</v>
      </c>
    </row>
    <row r="622" spans="1:5" x14ac:dyDescent="0.25">
      <c r="A622">
        <v>1.9715720000000001</v>
      </c>
      <c r="B622">
        <v>-8.8538809999999994</v>
      </c>
      <c r="C622">
        <v>-3.6994729999999998</v>
      </c>
      <c r="D622">
        <f t="shared" si="18"/>
        <v>9.7961423729483421</v>
      </c>
      <c r="E622">
        <f t="shared" si="19"/>
        <v>-0.14995686184571966</v>
      </c>
    </row>
    <row r="623" spans="1:5" x14ac:dyDescent="0.25">
      <c r="A623">
        <v>1.9835495000000001</v>
      </c>
      <c r="B623">
        <v>-8.8011800000000004</v>
      </c>
      <c r="C623">
        <v>-3.6874954999999998</v>
      </c>
      <c r="D623">
        <f t="shared" si="18"/>
        <v>9.7464281187453743</v>
      </c>
      <c r="E623">
        <f t="shared" si="19"/>
        <v>-4.9714254202967822E-2</v>
      </c>
    </row>
    <row r="624" spans="1:5" x14ac:dyDescent="0.25">
      <c r="A624">
        <v>2.019482</v>
      </c>
      <c r="B624">
        <v>-8.7652470000000005</v>
      </c>
      <c r="C624">
        <v>-3.7138460000000002</v>
      </c>
      <c r="D624">
        <f t="shared" si="18"/>
        <v>9.7314189423253694</v>
      </c>
      <c r="E624">
        <f t="shared" si="19"/>
        <v>-1.5009176420004877E-2</v>
      </c>
    </row>
    <row r="625" spans="1:5" x14ac:dyDescent="0.25">
      <c r="A625">
        <v>1.9955270000000001</v>
      </c>
      <c r="B625">
        <v>-8.7077550000000006</v>
      </c>
      <c r="C625">
        <v>-3.8072705</v>
      </c>
      <c r="D625">
        <f t="shared" si="18"/>
        <v>9.7109440224894854</v>
      </c>
      <c r="E625">
        <f t="shared" si="19"/>
        <v>-2.0474919835884009E-2</v>
      </c>
    </row>
    <row r="626" spans="1:5" x14ac:dyDescent="0.25">
      <c r="A626">
        <v>1.9763630000000001</v>
      </c>
      <c r="B626">
        <v>-8.6885910000000006</v>
      </c>
      <c r="C626">
        <v>-3.9390230000000002</v>
      </c>
      <c r="D626">
        <f t="shared" si="18"/>
        <v>9.7423573362702633</v>
      </c>
      <c r="E626">
        <f t="shared" si="19"/>
        <v>3.1413313780777941E-2</v>
      </c>
    </row>
    <row r="627" spans="1:5" x14ac:dyDescent="0.25">
      <c r="A627">
        <v>1.832633</v>
      </c>
      <c r="B627">
        <v>-8.6981730000000006</v>
      </c>
      <c r="C627">
        <v>-3.814457</v>
      </c>
      <c r="D627">
        <f t="shared" si="18"/>
        <v>9.6729953714176364</v>
      </c>
      <c r="E627">
        <f t="shared" si="19"/>
        <v>-6.9361964852626912E-2</v>
      </c>
    </row>
    <row r="628" spans="1:5" x14ac:dyDescent="0.25">
      <c r="A628">
        <v>1.899707</v>
      </c>
      <c r="B628">
        <v>-9.0000060000000008</v>
      </c>
      <c r="C628">
        <v>-3.7114506</v>
      </c>
      <c r="D628">
        <f t="shared" si="18"/>
        <v>9.9188638584328483</v>
      </c>
      <c r="E628">
        <f t="shared" si="19"/>
        <v>0.24586848701521191</v>
      </c>
    </row>
    <row r="629" spans="1:5" x14ac:dyDescent="0.25">
      <c r="A629">
        <v>2.0554144000000001</v>
      </c>
      <c r="B629">
        <v>-8.9832370000000008</v>
      </c>
      <c r="C629">
        <v>-3.814457</v>
      </c>
      <c r="D629">
        <f t="shared" si="18"/>
        <v>9.9736331173121364</v>
      </c>
      <c r="E629">
        <f t="shared" si="19"/>
        <v>5.4769258879288074E-2</v>
      </c>
    </row>
    <row r="630" spans="1:5" x14ac:dyDescent="0.25">
      <c r="A630">
        <v>2.0458324000000001</v>
      </c>
      <c r="B630">
        <v>-8.6814040000000006</v>
      </c>
      <c r="C630">
        <v>-3.6898909999999998</v>
      </c>
      <c r="D630">
        <f t="shared" si="18"/>
        <v>9.6523313873896157</v>
      </c>
      <c r="E630">
        <f t="shared" si="19"/>
        <v>-0.32130172992252071</v>
      </c>
    </row>
    <row r="631" spans="1:5" x14ac:dyDescent="0.25">
      <c r="A631">
        <v>2.0099</v>
      </c>
      <c r="B631">
        <v>-8.7053589999999996</v>
      </c>
      <c r="C631">
        <v>-3.7090550000000002</v>
      </c>
      <c r="D631">
        <f t="shared" si="18"/>
        <v>9.6736788411599655</v>
      </c>
      <c r="E631">
        <f t="shared" si="19"/>
        <v>2.1347453770349745E-2</v>
      </c>
    </row>
    <row r="632" spans="1:5" x14ac:dyDescent="0.25">
      <c r="A632">
        <v>1.9428259999999999</v>
      </c>
      <c r="B632">
        <v>-8.8347169999999995</v>
      </c>
      <c r="C632">
        <v>-3.7258233999999999</v>
      </c>
      <c r="D632">
        <f t="shared" si="18"/>
        <v>9.7830750454216879</v>
      </c>
      <c r="E632">
        <f t="shared" si="19"/>
        <v>0.10939620426172247</v>
      </c>
    </row>
    <row r="633" spans="1:5" x14ac:dyDescent="0.25">
      <c r="A633">
        <v>1.904498</v>
      </c>
      <c r="B633">
        <v>-8.8179479999999995</v>
      </c>
      <c r="C633">
        <v>-3.6419809999999999</v>
      </c>
      <c r="D633">
        <f t="shared" si="18"/>
        <v>9.7286867133785844</v>
      </c>
      <c r="E633">
        <f t="shared" si="19"/>
        <v>-5.438833204310356E-2</v>
      </c>
    </row>
    <row r="634" spans="1:5" x14ac:dyDescent="0.25">
      <c r="A634">
        <v>1.8541924999999999</v>
      </c>
      <c r="B634">
        <v>-8.5041370000000001</v>
      </c>
      <c r="C634">
        <v>-3.5485565999999999</v>
      </c>
      <c r="D634">
        <f t="shared" si="18"/>
        <v>9.3995015764256777</v>
      </c>
      <c r="E634">
        <f t="shared" si="19"/>
        <v>-0.32918513695290663</v>
      </c>
    </row>
    <row r="635" spans="1:5" x14ac:dyDescent="0.25">
      <c r="A635">
        <v>1.9524079999999999</v>
      </c>
      <c r="B635">
        <v>-8.7532689999999995</v>
      </c>
      <c r="C635">
        <v>-3.7210323999999999</v>
      </c>
      <c r="D635">
        <f t="shared" si="18"/>
        <v>9.7096702985567305</v>
      </c>
      <c r="E635">
        <f t="shared" si="19"/>
        <v>0.31016872213105273</v>
      </c>
    </row>
    <row r="636" spans="1:5" x14ac:dyDescent="0.25">
      <c r="A636">
        <v>1.9931315000000001</v>
      </c>
      <c r="B636">
        <v>-8.9688639999999999</v>
      </c>
      <c r="C636">
        <v>-3.9462093999999999</v>
      </c>
      <c r="D636">
        <f t="shared" si="18"/>
        <v>9.9992831370772066</v>
      </c>
      <c r="E636">
        <f t="shared" si="19"/>
        <v>0.28961283852047615</v>
      </c>
    </row>
    <row r="637" spans="1:5" x14ac:dyDescent="0.25">
      <c r="A637">
        <v>1.9308485</v>
      </c>
      <c r="B637">
        <v>-8.8490900000000003</v>
      </c>
      <c r="C637">
        <v>-3.809666</v>
      </c>
      <c r="D637">
        <f t="shared" si="18"/>
        <v>9.8258905341759348</v>
      </c>
      <c r="E637">
        <f t="shared" si="19"/>
        <v>-0.17339260290127179</v>
      </c>
    </row>
    <row r="638" spans="1:5" x14ac:dyDescent="0.25">
      <c r="A638">
        <v>1.9548034999999999</v>
      </c>
      <c r="B638">
        <v>-8.7676429999999996</v>
      </c>
      <c r="C638">
        <v>-3.7785243999999998</v>
      </c>
      <c r="D638">
        <f t="shared" si="18"/>
        <v>9.7452587005403082</v>
      </c>
      <c r="E638">
        <f t="shared" si="19"/>
        <v>-8.0631833635626649E-2</v>
      </c>
    </row>
    <row r="639" spans="1:5" x14ac:dyDescent="0.25">
      <c r="A639">
        <v>1.8901250000000001</v>
      </c>
      <c r="B639">
        <v>-8.7125459999999997</v>
      </c>
      <c r="C639">
        <v>-3.7737335999999999</v>
      </c>
      <c r="D639">
        <f t="shared" si="18"/>
        <v>9.6810172813351567</v>
      </c>
      <c r="E639">
        <f t="shared" si="19"/>
        <v>-6.4241419205151473E-2</v>
      </c>
    </row>
    <row r="640" spans="1:5" x14ac:dyDescent="0.25">
      <c r="A640">
        <v>1.9739675999999999</v>
      </c>
      <c r="B640">
        <v>-8.8802310000000002</v>
      </c>
      <c r="C640">
        <v>-3.8647624999999999</v>
      </c>
      <c r="D640">
        <f t="shared" si="18"/>
        <v>9.8838980104317642</v>
      </c>
      <c r="E640">
        <f t="shared" si="19"/>
        <v>0.20288072909660748</v>
      </c>
    </row>
    <row r="641" spans="1:5" x14ac:dyDescent="0.25">
      <c r="A641">
        <v>1.9907360000000001</v>
      </c>
      <c r="B641">
        <v>-8.7412919999999996</v>
      </c>
      <c r="C641">
        <v>-3.8120615</v>
      </c>
      <c r="D641">
        <f t="shared" si="18"/>
        <v>9.741921193006144</v>
      </c>
      <c r="E641">
        <f t="shared" si="19"/>
        <v>-0.14197681742562018</v>
      </c>
    </row>
    <row r="642" spans="1:5" x14ac:dyDescent="0.25">
      <c r="A642">
        <v>2.019482</v>
      </c>
      <c r="B642">
        <v>-8.6023530000000008</v>
      </c>
      <c r="C642">
        <v>-3.6539586000000002</v>
      </c>
      <c r="D642">
        <f t="shared" ref="D642:D705" si="20">SQRT(A642^2+B642^2+C642^2)</f>
        <v>9.5619139368353956</v>
      </c>
      <c r="E642">
        <f t="shared" si="19"/>
        <v>-0.18000725617074842</v>
      </c>
    </row>
    <row r="643" spans="1:5" x14ac:dyDescent="0.25">
      <c r="A643">
        <v>2.0721829999999999</v>
      </c>
      <c r="B643">
        <v>-8.8227390000000003</v>
      </c>
      <c r="C643">
        <v>-3.8432029999999999</v>
      </c>
      <c r="D643">
        <f t="shared" si="20"/>
        <v>9.8440273845016808</v>
      </c>
      <c r="E643">
        <f t="shared" ref="E643:E706" si="21">D643-D642</f>
        <v>0.28211344766628521</v>
      </c>
    </row>
    <row r="644" spans="1:5" x14ac:dyDescent="0.25">
      <c r="A644">
        <v>2.024273</v>
      </c>
      <c r="B644">
        <v>-8.7987839999999995</v>
      </c>
      <c r="C644">
        <v>-3.7809200000000001</v>
      </c>
      <c r="D644">
        <f t="shared" si="20"/>
        <v>9.7883418975628853</v>
      </c>
      <c r="E644">
        <f t="shared" si="21"/>
        <v>-5.5685486938795492E-2</v>
      </c>
    </row>
    <row r="645" spans="1:5" x14ac:dyDescent="0.25">
      <c r="A645">
        <v>1.9116845</v>
      </c>
      <c r="B645">
        <v>-8.7892019999999995</v>
      </c>
      <c r="C645">
        <v>-3.6395854999999999</v>
      </c>
      <c r="D645">
        <f t="shared" si="20"/>
        <v>9.7031537159912347</v>
      </c>
      <c r="E645">
        <f t="shared" si="21"/>
        <v>-8.5188181571650645E-2</v>
      </c>
    </row>
    <row r="646" spans="1:5" x14ac:dyDescent="0.25">
      <c r="A646">
        <v>1.8661700000000001</v>
      </c>
      <c r="B646">
        <v>-8.7221279999999997</v>
      </c>
      <c r="C646">
        <v>-3.795293</v>
      </c>
      <c r="D646">
        <f t="shared" si="20"/>
        <v>9.6934181934513166</v>
      </c>
      <c r="E646">
        <f t="shared" si="21"/>
        <v>-9.7355225399180512E-3</v>
      </c>
    </row>
    <row r="647" spans="1:5" x14ac:dyDescent="0.25">
      <c r="A647">
        <v>2.0218775</v>
      </c>
      <c r="B647">
        <v>-8.7772249999999996</v>
      </c>
      <c r="C647">
        <v>-3.814457</v>
      </c>
      <c r="D647">
        <f t="shared" si="20"/>
        <v>9.7815003721556053</v>
      </c>
      <c r="E647">
        <f t="shared" si="21"/>
        <v>8.8082178704288694E-2</v>
      </c>
    </row>
    <row r="648" spans="1:5" x14ac:dyDescent="0.25">
      <c r="A648">
        <v>2.0626009999999999</v>
      </c>
      <c r="B648">
        <v>-8.8946039999999993</v>
      </c>
      <c r="C648">
        <v>-3.8120615</v>
      </c>
      <c r="D648">
        <f t="shared" si="20"/>
        <v>9.8944487507793593</v>
      </c>
      <c r="E648">
        <f t="shared" si="21"/>
        <v>0.11294837862375395</v>
      </c>
    </row>
    <row r="649" spans="1:5" x14ac:dyDescent="0.25">
      <c r="A649">
        <v>2.0673919999999999</v>
      </c>
      <c r="B649">
        <v>-8.8083659999999995</v>
      </c>
      <c r="C649">
        <v>-3.7521740000000001</v>
      </c>
      <c r="D649">
        <f t="shared" si="20"/>
        <v>9.7949084221291223</v>
      </c>
      <c r="E649">
        <f t="shared" si="21"/>
        <v>-9.9540328650236987E-2</v>
      </c>
    </row>
    <row r="650" spans="1:5" x14ac:dyDescent="0.25">
      <c r="A650">
        <v>2.0506234000000001</v>
      </c>
      <c r="B650">
        <v>-8.5736070000000009</v>
      </c>
      <c r="C650">
        <v>-3.7401965000000001</v>
      </c>
      <c r="D650">
        <f t="shared" si="20"/>
        <v>9.5760567655840898</v>
      </c>
      <c r="E650">
        <f t="shared" si="21"/>
        <v>-0.21885165654503247</v>
      </c>
    </row>
    <row r="651" spans="1:5" x14ac:dyDescent="0.25">
      <c r="A651">
        <v>2.0434369999999999</v>
      </c>
      <c r="B651">
        <v>-8.7604559999999996</v>
      </c>
      <c r="C651">
        <v>-3.7473830000000001</v>
      </c>
      <c r="D651">
        <f t="shared" si="20"/>
        <v>9.7449527166422918</v>
      </c>
      <c r="E651">
        <f t="shared" si="21"/>
        <v>0.16889595105820199</v>
      </c>
    </row>
    <row r="652" spans="1:5" x14ac:dyDescent="0.25">
      <c r="A652">
        <v>1.9907360000000001</v>
      </c>
      <c r="B652">
        <v>-8.8347169999999995</v>
      </c>
      <c r="C652">
        <v>-3.8408074000000001</v>
      </c>
      <c r="D652">
        <f t="shared" si="20"/>
        <v>9.837024742048774</v>
      </c>
      <c r="E652">
        <f t="shared" si="21"/>
        <v>9.2072025406482183E-2</v>
      </c>
    </row>
    <row r="653" spans="1:5" x14ac:dyDescent="0.25">
      <c r="A653">
        <v>1.8565879999999999</v>
      </c>
      <c r="B653">
        <v>-8.6095389999999998</v>
      </c>
      <c r="C653">
        <v>-3.7785243999999998</v>
      </c>
      <c r="D653">
        <f t="shared" si="20"/>
        <v>9.5837533062814355</v>
      </c>
      <c r="E653">
        <f t="shared" si="21"/>
        <v>-0.25327143576733846</v>
      </c>
    </row>
    <row r="654" spans="1:5" x14ac:dyDescent="0.25">
      <c r="A654">
        <v>1.9164755</v>
      </c>
      <c r="B654">
        <v>-8.8131570000000004</v>
      </c>
      <c r="C654">
        <v>-3.8599714999999999</v>
      </c>
      <c r="D654">
        <f t="shared" si="20"/>
        <v>9.8104023683823236</v>
      </c>
      <c r="E654">
        <f t="shared" si="21"/>
        <v>0.22664906210088809</v>
      </c>
    </row>
    <row r="655" spans="1:5" x14ac:dyDescent="0.25">
      <c r="A655">
        <v>1.9643854999999999</v>
      </c>
      <c r="B655">
        <v>-8.8898130000000002</v>
      </c>
      <c r="C655">
        <v>-3.9605825000000001</v>
      </c>
      <c r="D655">
        <f t="shared" si="20"/>
        <v>9.9284338798667289</v>
      </c>
      <c r="E655">
        <f t="shared" si="21"/>
        <v>0.11803151148440527</v>
      </c>
    </row>
    <row r="656" spans="1:5" x14ac:dyDescent="0.25">
      <c r="A656">
        <v>1.9571989999999999</v>
      </c>
      <c r="B656">
        <v>-8.7341049999999996</v>
      </c>
      <c r="C656">
        <v>-3.7881064000000002</v>
      </c>
      <c r="D656">
        <f t="shared" si="20"/>
        <v>9.7193090379073208</v>
      </c>
      <c r="E656">
        <f t="shared" si="21"/>
        <v>-0.20912484195940806</v>
      </c>
    </row>
    <row r="657" spans="1:5" x14ac:dyDescent="0.25">
      <c r="A657">
        <v>1.9524079999999999</v>
      </c>
      <c r="B657">
        <v>-8.7676429999999996</v>
      </c>
      <c r="C657">
        <v>-3.8384119999999999</v>
      </c>
      <c r="D657">
        <f t="shared" si="20"/>
        <v>9.7681557857999479</v>
      </c>
      <c r="E657">
        <f t="shared" si="21"/>
        <v>4.8846747892627107E-2</v>
      </c>
    </row>
    <row r="658" spans="1:5" x14ac:dyDescent="0.25">
      <c r="A658">
        <v>1.9571989999999999</v>
      </c>
      <c r="B658">
        <v>-8.7963889999999996</v>
      </c>
      <c r="C658">
        <v>-3.790502</v>
      </c>
      <c r="D658">
        <f t="shared" si="20"/>
        <v>9.7762463541446216</v>
      </c>
      <c r="E658">
        <f t="shared" si="21"/>
        <v>8.0905683446736987E-3</v>
      </c>
    </row>
    <row r="659" spans="1:5" x14ac:dyDescent="0.25">
      <c r="A659">
        <v>1.9883405000000001</v>
      </c>
      <c r="B659">
        <v>-8.7915969999999994</v>
      </c>
      <c r="C659">
        <v>-3.8623669999999999</v>
      </c>
      <c r="D659">
        <f t="shared" si="20"/>
        <v>9.8063017798270025</v>
      </c>
      <c r="E659">
        <f t="shared" si="21"/>
        <v>3.0055425682380843E-2</v>
      </c>
    </row>
    <row r="660" spans="1:5" x14ac:dyDescent="0.25">
      <c r="A660">
        <v>1.9787585000000001</v>
      </c>
      <c r="B660">
        <v>-8.7963889999999996</v>
      </c>
      <c r="C660">
        <v>-3.8408074000000001</v>
      </c>
      <c r="D660">
        <f t="shared" si="20"/>
        <v>9.8001911269392092</v>
      </c>
      <c r="E660">
        <f t="shared" si="21"/>
        <v>-6.110652887793222E-3</v>
      </c>
    </row>
    <row r="661" spans="1:5" x14ac:dyDescent="0.25">
      <c r="A661">
        <v>2.0218775</v>
      </c>
      <c r="B661">
        <v>-8.6933819999999997</v>
      </c>
      <c r="C661">
        <v>-3.7138460000000002</v>
      </c>
      <c r="D661">
        <f t="shared" si="20"/>
        <v>9.6672401094958982</v>
      </c>
      <c r="E661">
        <f t="shared" si="21"/>
        <v>-0.13295101744331106</v>
      </c>
    </row>
    <row r="662" spans="1:5" x14ac:dyDescent="0.25">
      <c r="A662">
        <v>2.0458324000000001</v>
      </c>
      <c r="B662">
        <v>-8.7365010000000005</v>
      </c>
      <c r="C662">
        <v>-3.6850999999999998</v>
      </c>
      <c r="D662">
        <f t="shared" si="20"/>
        <v>9.7000949449936194</v>
      </c>
      <c r="E662">
        <f t="shared" si="21"/>
        <v>3.2854835497721169E-2</v>
      </c>
    </row>
    <row r="663" spans="1:5" x14ac:dyDescent="0.25">
      <c r="A663">
        <v>2.029064</v>
      </c>
      <c r="B663">
        <v>-8.7149409999999996</v>
      </c>
      <c r="C663">
        <v>-3.6970774999999998</v>
      </c>
      <c r="D663">
        <f t="shared" si="20"/>
        <v>9.6817188241852623</v>
      </c>
      <c r="E663">
        <f t="shared" si="21"/>
        <v>-1.8376120808357044E-2</v>
      </c>
    </row>
    <row r="664" spans="1:5" x14ac:dyDescent="0.25">
      <c r="A664">
        <v>2.0027134000000002</v>
      </c>
      <c r="B664">
        <v>-8.7197320000000005</v>
      </c>
      <c r="C664">
        <v>-3.785711</v>
      </c>
      <c r="D664">
        <f t="shared" si="20"/>
        <v>9.7147411128595991</v>
      </c>
      <c r="E664">
        <f t="shared" si="21"/>
        <v>3.3022288674336764E-2</v>
      </c>
    </row>
    <row r="665" spans="1:5" x14ac:dyDescent="0.25">
      <c r="A665">
        <v>2.1009289999999998</v>
      </c>
      <c r="B665">
        <v>-8.7341049999999996</v>
      </c>
      <c r="C665">
        <v>-3.9342320000000002</v>
      </c>
      <c r="D665">
        <f t="shared" si="20"/>
        <v>9.8069706965958652</v>
      </c>
      <c r="E665">
        <f t="shared" si="21"/>
        <v>9.2229583736266108E-2</v>
      </c>
    </row>
    <row r="666" spans="1:5" x14ac:dyDescent="0.25">
      <c r="A666">
        <v>2.1751895000000001</v>
      </c>
      <c r="B666">
        <v>-8.7245240000000006</v>
      </c>
      <c r="C666">
        <v>-3.9150680000000002</v>
      </c>
      <c r="D666">
        <f t="shared" si="20"/>
        <v>9.8069631299454905</v>
      </c>
      <c r="E666">
        <f t="shared" si="21"/>
        <v>-7.5666503747129354E-6</v>
      </c>
    </row>
    <row r="667" spans="1:5" x14ac:dyDescent="0.25">
      <c r="A667">
        <v>2.0099</v>
      </c>
      <c r="B667">
        <v>-8.7963889999999996</v>
      </c>
      <c r="C667">
        <v>-3.7761290000000001</v>
      </c>
      <c r="D667">
        <f t="shared" si="20"/>
        <v>9.7813755512178346</v>
      </c>
      <c r="E667">
        <f t="shared" si="21"/>
        <v>-2.5587578727655824E-2</v>
      </c>
    </row>
    <row r="668" spans="1:5" x14ac:dyDescent="0.25">
      <c r="A668">
        <v>1.8398196</v>
      </c>
      <c r="B668">
        <v>-8.9065820000000002</v>
      </c>
      <c r="C668">
        <v>-3.6611449999999999</v>
      </c>
      <c r="D668">
        <f t="shared" si="20"/>
        <v>9.803882995746795</v>
      </c>
      <c r="E668">
        <f t="shared" si="21"/>
        <v>2.2507444528960363E-2</v>
      </c>
    </row>
    <row r="669" spans="1:5" x14ac:dyDescent="0.25">
      <c r="A669">
        <v>1.8062825</v>
      </c>
      <c r="B669">
        <v>-8.8826269999999994</v>
      </c>
      <c r="C669">
        <v>-3.6347944999999999</v>
      </c>
      <c r="D669">
        <f t="shared" si="20"/>
        <v>9.7660355287171399</v>
      </c>
      <c r="E669">
        <f t="shared" si="21"/>
        <v>-3.7847467029655135E-2</v>
      </c>
    </row>
    <row r="670" spans="1:5" x14ac:dyDescent="0.25">
      <c r="A670">
        <v>1.8517969999999999</v>
      </c>
      <c r="B670">
        <v>-8.7652470000000005</v>
      </c>
      <c r="C670">
        <v>-3.5269970000000002</v>
      </c>
      <c r="D670">
        <f t="shared" si="20"/>
        <v>9.6280016066797067</v>
      </c>
      <c r="E670">
        <f t="shared" si="21"/>
        <v>-0.13803392203743314</v>
      </c>
    </row>
    <row r="671" spans="1:5" x14ac:dyDescent="0.25">
      <c r="A671">
        <v>1.9715720000000001</v>
      </c>
      <c r="B671">
        <v>-8.7868060000000003</v>
      </c>
      <c r="C671">
        <v>-3.8024795</v>
      </c>
      <c r="D671">
        <f t="shared" si="20"/>
        <v>9.7751678338911532</v>
      </c>
      <c r="E671">
        <f t="shared" si="21"/>
        <v>0.14716622721144645</v>
      </c>
    </row>
    <row r="672" spans="1:5" x14ac:dyDescent="0.25">
      <c r="A672">
        <v>2.014691</v>
      </c>
      <c r="B672">
        <v>-8.7317099999999996</v>
      </c>
      <c r="C672">
        <v>-3.991724</v>
      </c>
      <c r="D672">
        <f t="shared" si="20"/>
        <v>9.8099745077016891</v>
      </c>
      <c r="E672">
        <f t="shared" si="21"/>
        <v>3.4806673810535926E-2</v>
      </c>
    </row>
    <row r="673" spans="1:5" x14ac:dyDescent="0.25">
      <c r="A673">
        <v>1.9955270000000001</v>
      </c>
      <c r="B673">
        <v>-8.5999569999999999</v>
      </c>
      <c r="C673">
        <v>-3.82883</v>
      </c>
      <c r="D673">
        <f t="shared" si="20"/>
        <v>9.6229583589703847</v>
      </c>
      <c r="E673">
        <f t="shared" si="21"/>
        <v>-0.18701614873130445</v>
      </c>
    </row>
    <row r="674" spans="1:5" x14ac:dyDescent="0.25">
      <c r="A674">
        <v>2.0099</v>
      </c>
      <c r="B674">
        <v>-8.7388960000000004</v>
      </c>
      <c r="C674">
        <v>-3.785711</v>
      </c>
      <c r="D674">
        <f t="shared" si="20"/>
        <v>9.7334274068458022</v>
      </c>
      <c r="E674">
        <f t="shared" si="21"/>
        <v>0.11046904787541756</v>
      </c>
    </row>
    <row r="675" spans="1:5" x14ac:dyDescent="0.25">
      <c r="A675">
        <v>1.9548034999999999</v>
      </c>
      <c r="B675">
        <v>-8.8083659999999995</v>
      </c>
      <c r="C675">
        <v>-3.7162416</v>
      </c>
      <c r="D675">
        <f t="shared" si="20"/>
        <v>9.7580233625022039</v>
      </c>
      <c r="E675">
        <f t="shared" si="21"/>
        <v>2.4595955656401713E-2</v>
      </c>
    </row>
    <row r="676" spans="1:5" x14ac:dyDescent="0.25">
      <c r="A676">
        <v>1.909289</v>
      </c>
      <c r="B676">
        <v>-8.7868060000000003</v>
      </c>
      <c r="C676">
        <v>-3.7282190000000002</v>
      </c>
      <c r="D676">
        <f t="shared" si="20"/>
        <v>9.7341132661952336</v>
      </c>
      <c r="E676">
        <f t="shared" si="21"/>
        <v>-2.3910096306970274E-2</v>
      </c>
    </row>
    <row r="677" spans="1:5" x14ac:dyDescent="0.25">
      <c r="A677">
        <v>1.9116845</v>
      </c>
      <c r="B677">
        <v>-8.6814040000000006</v>
      </c>
      <c r="C677">
        <v>-3.7928975</v>
      </c>
      <c r="D677">
        <f t="shared" si="20"/>
        <v>9.6647495820772562</v>
      </c>
      <c r="E677">
        <f t="shared" si="21"/>
        <v>-6.9363684117977442E-2</v>
      </c>
    </row>
    <row r="678" spans="1:5" x14ac:dyDescent="0.25">
      <c r="A678">
        <v>2.000318</v>
      </c>
      <c r="B678">
        <v>-8.7892019999999995</v>
      </c>
      <c r="C678">
        <v>-3.8264345999999998</v>
      </c>
      <c r="D678">
        <f t="shared" si="20"/>
        <v>9.7924943526154333</v>
      </c>
      <c r="E678">
        <f t="shared" si="21"/>
        <v>0.12774477053817712</v>
      </c>
    </row>
    <row r="679" spans="1:5" x14ac:dyDescent="0.25">
      <c r="A679">
        <v>2.0434369999999999</v>
      </c>
      <c r="B679">
        <v>-8.7796199999999995</v>
      </c>
      <c r="C679">
        <v>-3.8072705</v>
      </c>
      <c r="D679">
        <f t="shared" si="20"/>
        <v>9.7853293647960182</v>
      </c>
      <c r="E679">
        <f t="shared" si="21"/>
        <v>-7.1649878194151029E-3</v>
      </c>
    </row>
    <row r="680" spans="1:5" x14ac:dyDescent="0.25">
      <c r="A680">
        <v>1.9308485</v>
      </c>
      <c r="B680">
        <v>-8.7987839999999995</v>
      </c>
      <c r="C680">
        <v>-3.7186370000000002</v>
      </c>
      <c r="D680">
        <f t="shared" si="20"/>
        <v>9.7455136830429439</v>
      </c>
      <c r="E680">
        <f t="shared" si="21"/>
        <v>-3.9815681753074372E-2</v>
      </c>
    </row>
    <row r="681" spans="1:5" x14ac:dyDescent="0.25">
      <c r="A681">
        <v>1.7583724999999999</v>
      </c>
      <c r="B681">
        <v>-8.7149409999999996</v>
      </c>
      <c r="C681">
        <v>-3.7138460000000002</v>
      </c>
      <c r="D681">
        <f t="shared" si="20"/>
        <v>9.6350777160307981</v>
      </c>
      <c r="E681">
        <f t="shared" si="21"/>
        <v>-0.11043596701214575</v>
      </c>
    </row>
    <row r="682" spans="1:5" x14ac:dyDescent="0.25">
      <c r="A682">
        <v>1.813469</v>
      </c>
      <c r="B682">
        <v>-8.7963889999999996</v>
      </c>
      <c r="C682">
        <v>-3.8623669999999999</v>
      </c>
      <c r="D682">
        <f t="shared" si="20"/>
        <v>9.7766562840252806</v>
      </c>
      <c r="E682">
        <f t="shared" si="21"/>
        <v>0.14157856799448254</v>
      </c>
    </row>
    <row r="683" spans="1:5" x14ac:dyDescent="0.25">
      <c r="A683">
        <v>1.9667809999999999</v>
      </c>
      <c r="B683">
        <v>-8.9712599999999991</v>
      </c>
      <c r="C683">
        <v>-4.0013059999999996</v>
      </c>
      <c r="D683">
        <f t="shared" si="20"/>
        <v>10.018092792303182</v>
      </c>
      <c r="E683">
        <f t="shared" si="21"/>
        <v>0.24143650827790175</v>
      </c>
    </row>
    <row r="684" spans="1:5" x14ac:dyDescent="0.25">
      <c r="A684">
        <v>1.9907360000000001</v>
      </c>
      <c r="B684">
        <v>-8.6790090000000006</v>
      </c>
      <c r="C684">
        <v>-3.8312254000000001</v>
      </c>
      <c r="D684">
        <f t="shared" si="20"/>
        <v>9.6936327096389494</v>
      </c>
      <c r="E684">
        <f t="shared" si="21"/>
        <v>-0.32446008266423298</v>
      </c>
    </row>
    <row r="685" spans="1:5" x14ac:dyDescent="0.25">
      <c r="A685">
        <v>2.024273</v>
      </c>
      <c r="B685">
        <v>-8.6310990000000007</v>
      </c>
      <c r="C685">
        <v>-3.7473830000000001</v>
      </c>
      <c r="D685">
        <f t="shared" si="20"/>
        <v>9.6247821001318776</v>
      </c>
      <c r="E685">
        <f t="shared" si="21"/>
        <v>-6.8850609507071781E-2</v>
      </c>
    </row>
    <row r="686" spans="1:5" x14ac:dyDescent="0.25">
      <c r="A686">
        <v>2.0314595999999998</v>
      </c>
      <c r="B686">
        <v>-8.8730449999999994</v>
      </c>
      <c r="C686">
        <v>-3.8743446000000001</v>
      </c>
      <c r="D686">
        <f t="shared" si="20"/>
        <v>9.8928409346358297</v>
      </c>
      <c r="E686">
        <f t="shared" si="21"/>
        <v>0.26805883450395207</v>
      </c>
    </row>
    <row r="687" spans="1:5" x14ac:dyDescent="0.25">
      <c r="A687">
        <v>1.91408</v>
      </c>
      <c r="B687">
        <v>-8.7676429999999996</v>
      </c>
      <c r="C687">
        <v>-3.8551804999999999</v>
      </c>
      <c r="D687">
        <f t="shared" si="20"/>
        <v>9.7671737319159657</v>
      </c>
      <c r="E687">
        <f t="shared" si="21"/>
        <v>-0.12566720271986398</v>
      </c>
    </row>
    <row r="688" spans="1:5" x14ac:dyDescent="0.25">
      <c r="A688">
        <v>1.8805430000000001</v>
      </c>
      <c r="B688">
        <v>-8.6287029999999998</v>
      </c>
      <c r="C688">
        <v>-3.7497785000000001</v>
      </c>
      <c r="D688">
        <f t="shared" si="20"/>
        <v>9.5943627321526801</v>
      </c>
      <c r="E688">
        <f t="shared" si="21"/>
        <v>-0.17281099976328562</v>
      </c>
    </row>
    <row r="689" spans="1:5" x14ac:dyDescent="0.25">
      <c r="A689">
        <v>1.9571989999999999</v>
      </c>
      <c r="B689">
        <v>-8.7892019999999995</v>
      </c>
      <c r="C689">
        <v>-3.7809200000000001</v>
      </c>
      <c r="D689">
        <f t="shared" si="20"/>
        <v>9.7660665453807436</v>
      </c>
      <c r="E689">
        <f t="shared" si="21"/>
        <v>0.1717038132280635</v>
      </c>
    </row>
    <row r="690" spans="1:5" x14ac:dyDescent="0.25">
      <c r="A690">
        <v>1.9619899999999999</v>
      </c>
      <c r="B690">
        <v>-8.9329319999999992</v>
      </c>
      <c r="C690">
        <v>-3.824039</v>
      </c>
      <c r="D690">
        <f t="shared" si="20"/>
        <v>9.9131202529902254</v>
      </c>
      <c r="E690">
        <f t="shared" si="21"/>
        <v>0.14705370760948178</v>
      </c>
    </row>
    <row r="691" spans="1:5" x14ac:dyDescent="0.25">
      <c r="A691">
        <v>1.904498</v>
      </c>
      <c r="B691">
        <v>-8.7029639999999997</v>
      </c>
      <c r="C691">
        <v>-3.8384119999999999</v>
      </c>
      <c r="D691">
        <f t="shared" si="20"/>
        <v>9.7006237788630898</v>
      </c>
      <c r="E691">
        <f t="shared" si="21"/>
        <v>-0.21249647412713557</v>
      </c>
    </row>
    <row r="692" spans="1:5" x14ac:dyDescent="0.25">
      <c r="A692">
        <v>1.9739675999999999</v>
      </c>
      <c r="B692">
        <v>-8.6358899999999998</v>
      </c>
      <c r="C692">
        <v>-3.8839264</v>
      </c>
      <c r="D692">
        <f t="shared" si="20"/>
        <v>9.6726433025604077</v>
      </c>
      <c r="E692">
        <f t="shared" si="21"/>
        <v>-2.7980476302682078E-2</v>
      </c>
    </row>
    <row r="693" spans="1:5" x14ac:dyDescent="0.25">
      <c r="A693">
        <v>2.0769739999999999</v>
      </c>
      <c r="B693">
        <v>-8.8035750000000004</v>
      </c>
      <c r="C693">
        <v>-3.8575759999999999</v>
      </c>
      <c r="D693">
        <f t="shared" si="20"/>
        <v>9.8334961419160081</v>
      </c>
      <c r="E693">
        <f t="shared" si="21"/>
        <v>0.16085283935560035</v>
      </c>
    </row>
    <row r="694" spans="1:5" x14ac:dyDescent="0.25">
      <c r="A694">
        <v>2.0602054999999999</v>
      </c>
      <c r="B694">
        <v>-8.5831890000000008</v>
      </c>
      <c r="C694">
        <v>-3.7761290000000001</v>
      </c>
      <c r="D694">
        <f t="shared" si="20"/>
        <v>9.6007671743768608</v>
      </c>
      <c r="E694">
        <f t="shared" si="21"/>
        <v>-0.23272896753914729</v>
      </c>
    </row>
    <row r="695" spans="1:5" x14ac:dyDescent="0.25">
      <c r="A695">
        <v>1.9979225</v>
      </c>
      <c r="B695">
        <v>-8.8155529999999995</v>
      </c>
      <c r="C695">
        <v>-3.7761290000000001</v>
      </c>
      <c r="D695">
        <f t="shared" si="20"/>
        <v>9.7961634958006005</v>
      </c>
      <c r="E695">
        <f t="shared" si="21"/>
        <v>0.19539632142373975</v>
      </c>
    </row>
    <row r="696" spans="1:5" x14ac:dyDescent="0.25">
      <c r="A696">
        <v>1.9524079999999999</v>
      </c>
      <c r="B696">
        <v>-8.956887</v>
      </c>
      <c r="C696">
        <v>-3.7378010000000002</v>
      </c>
      <c r="D696">
        <f t="shared" si="20"/>
        <v>9.8999433354355126</v>
      </c>
      <c r="E696">
        <f t="shared" si="21"/>
        <v>0.10377983963491211</v>
      </c>
    </row>
    <row r="697" spans="1:5" x14ac:dyDescent="0.25">
      <c r="A697">
        <v>1.9476169999999999</v>
      </c>
      <c r="B697">
        <v>-8.7532689999999995</v>
      </c>
      <c r="C697">
        <v>-3.7497785000000001</v>
      </c>
      <c r="D697">
        <f t="shared" si="20"/>
        <v>9.7197617750700172</v>
      </c>
      <c r="E697">
        <f t="shared" si="21"/>
        <v>-0.18018156036549549</v>
      </c>
    </row>
    <row r="698" spans="1:5" x14ac:dyDescent="0.25">
      <c r="A698">
        <v>1.9260575</v>
      </c>
      <c r="B698">
        <v>-8.4514359999999993</v>
      </c>
      <c r="C698">
        <v>-3.7785243999999998</v>
      </c>
      <c r="D698">
        <f t="shared" si="20"/>
        <v>9.4558825392872556</v>
      </c>
      <c r="E698">
        <f t="shared" si="21"/>
        <v>-0.26387923578276151</v>
      </c>
    </row>
    <row r="699" spans="1:5" x14ac:dyDescent="0.25">
      <c r="A699">
        <v>1.9715720000000001</v>
      </c>
      <c r="B699">
        <v>-8.7652470000000005</v>
      </c>
      <c r="C699">
        <v>-3.9102769999999998</v>
      </c>
      <c r="D699">
        <f t="shared" si="20"/>
        <v>9.7983119637477358</v>
      </c>
      <c r="E699">
        <f t="shared" si="21"/>
        <v>0.34242942446048019</v>
      </c>
    </row>
    <row r="700" spans="1:5" x14ac:dyDescent="0.25">
      <c r="A700">
        <v>1.9667809999999999</v>
      </c>
      <c r="B700">
        <v>-8.930536</v>
      </c>
      <c r="C700">
        <v>-3.8695536000000001</v>
      </c>
      <c r="D700">
        <f t="shared" si="20"/>
        <v>9.9295591952780047</v>
      </c>
      <c r="E700">
        <f t="shared" si="21"/>
        <v>0.13124723153026885</v>
      </c>
    </row>
    <row r="701" spans="1:5" x14ac:dyDescent="0.25">
      <c r="A701">
        <v>1.9595944999999999</v>
      </c>
      <c r="B701">
        <v>-8.8850219999999993</v>
      </c>
      <c r="C701">
        <v>-3.7090550000000002</v>
      </c>
      <c r="D701">
        <f t="shared" si="20"/>
        <v>9.8255134999621898</v>
      </c>
      <c r="E701">
        <f t="shared" si="21"/>
        <v>-0.10404569531581487</v>
      </c>
    </row>
    <row r="702" spans="1:5" x14ac:dyDescent="0.25">
      <c r="A702">
        <v>1.9548034999999999</v>
      </c>
      <c r="B702">
        <v>-8.7604559999999996</v>
      </c>
      <c r="C702">
        <v>-3.9821420000000001</v>
      </c>
      <c r="D702">
        <f t="shared" si="20"/>
        <v>9.8195876165810674</v>
      </c>
      <c r="E702">
        <f t="shared" si="21"/>
        <v>-5.9258833811224321E-3</v>
      </c>
    </row>
    <row r="703" spans="1:5" x14ac:dyDescent="0.25">
      <c r="A703">
        <v>1.8494014999999999</v>
      </c>
      <c r="B703">
        <v>-8.7005680000000005</v>
      </c>
      <c r="C703">
        <v>-3.8935084</v>
      </c>
      <c r="D703">
        <f t="shared" si="20"/>
        <v>9.7097670977061448</v>
      </c>
      <c r="E703">
        <f t="shared" si="21"/>
        <v>-0.10982051887492261</v>
      </c>
    </row>
    <row r="704" spans="1:5" x14ac:dyDescent="0.25">
      <c r="A704">
        <v>1.8062825</v>
      </c>
      <c r="B704">
        <v>-8.8682540000000003</v>
      </c>
      <c r="C704">
        <v>-3.8168525999999998</v>
      </c>
      <c r="D704">
        <f t="shared" si="20"/>
        <v>9.8222680297601848</v>
      </c>
      <c r="E704">
        <f t="shared" si="21"/>
        <v>0.11250093205403999</v>
      </c>
    </row>
    <row r="705" spans="1:5" x14ac:dyDescent="0.25">
      <c r="A705">
        <v>1.8565879999999999</v>
      </c>
      <c r="B705">
        <v>-8.8011800000000004</v>
      </c>
      <c r="C705">
        <v>-3.7545695000000001</v>
      </c>
      <c r="D705">
        <f t="shared" si="20"/>
        <v>9.747024188154775</v>
      </c>
      <c r="E705">
        <f t="shared" si="21"/>
        <v>-7.5243841605409756E-2</v>
      </c>
    </row>
    <row r="706" spans="1:5" x14ac:dyDescent="0.25">
      <c r="A706">
        <v>2.0099</v>
      </c>
      <c r="B706">
        <v>-8.6981730000000006</v>
      </c>
      <c r="C706">
        <v>-3.7258233999999999</v>
      </c>
      <c r="D706">
        <f t="shared" ref="D706:D769" si="22">SQRT(A706^2+B706^2+C706^2)</f>
        <v>9.6736586437560721</v>
      </c>
      <c r="E706">
        <f t="shared" si="21"/>
        <v>-7.3365544398702909E-2</v>
      </c>
    </row>
    <row r="707" spans="1:5" x14ac:dyDescent="0.25">
      <c r="A707">
        <v>2.1560253999999999</v>
      </c>
      <c r="B707">
        <v>-8.8083659999999995</v>
      </c>
      <c r="C707">
        <v>-3.7401965000000001</v>
      </c>
      <c r="D707">
        <f t="shared" si="22"/>
        <v>9.8094254150797937</v>
      </c>
      <c r="E707">
        <f t="shared" ref="E707:E770" si="23">D707-D706</f>
        <v>0.13576677132372161</v>
      </c>
    </row>
    <row r="708" spans="1:5" x14ac:dyDescent="0.25">
      <c r="A708">
        <v>2.1272795000000002</v>
      </c>
      <c r="B708">
        <v>-8.6191220000000008</v>
      </c>
      <c r="C708">
        <v>-3.7354053999999999</v>
      </c>
      <c r="D708">
        <f t="shared" si="22"/>
        <v>9.631606077096043</v>
      </c>
      <c r="E708">
        <f t="shared" si="23"/>
        <v>-0.17781933798375071</v>
      </c>
    </row>
    <row r="709" spans="1:5" x14ac:dyDescent="0.25">
      <c r="A709">
        <v>2.0817649999999999</v>
      </c>
      <c r="B709">
        <v>-8.6550539999999998</v>
      </c>
      <c r="C709">
        <v>-3.7545695000000001</v>
      </c>
      <c r="D709">
        <f t="shared" si="22"/>
        <v>9.6612885987569612</v>
      </c>
      <c r="E709">
        <f t="shared" si="23"/>
        <v>2.9682521660918226E-2</v>
      </c>
    </row>
    <row r="710" spans="1:5" x14ac:dyDescent="0.25">
      <c r="A710">
        <v>2.0122955</v>
      </c>
      <c r="B710">
        <v>-8.7029639999999997</v>
      </c>
      <c r="C710">
        <v>-3.819248</v>
      </c>
      <c r="D710">
        <f t="shared" si="22"/>
        <v>9.7148119307642933</v>
      </c>
      <c r="E710">
        <f t="shared" si="23"/>
        <v>5.3523332007332058E-2</v>
      </c>
    </row>
    <row r="711" spans="1:5" x14ac:dyDescent="0.25">
      <c r="A711">
        <v>1.9907360000000001</v>
      </c>
      <c r="B711">
        <v>-8.8107609999999994</v>
      </c>
      <c r="C711">
        <v>-3.8432029999999999</v>
      </c>
      <c r="D711">
        <f t="shared" si="22"/>
        <v>9.816452950023546</v>
      </c>
      <c r="E711">
        <f t="shared" si="23"/>
        <v>0.10164101925925273</v>
      </c>
    </row>
    <row r="712" spans="1:5" x14ac:dyDescent="0.25">
      <c r="A712">
        <v>1.9404304999999999</v>
      </c>
      <c r="B712">
        <v>-8.7221279999999997</v>
      </c>
      <c r="C712">
        <v>-3.7210323999999999</v>
      </c>
      <c r="D712">
        <f t="shared" si="22"/>
        <v>9.6791977712806343</v>
      </c>
      <c r="E712">
        <f t="shared" si="23"/>
        <v>-0.13725517874291171</v>
      </c>
    </row>
    <row r="713" spans="1:5" x14ac:dyDescent="0.25">
      <c r="A713">
        <v>2.005109</v>
      </c>
      <c r="B713">
        <v>-8.7365010000000005</v>
      </c>
      <c r="C713">
        <v>-3.8647624999999999</v>
      </c>
      <c r="D713">
        <f t="shared" si="22"/>
        <v>9.7613165611145014</v>
      </c>
      <c r="E713">
        <f t="shared" si="23"/>
        <v>8.2118789833867112E-2</v>
      </c>
    </row>
    <row r="714" spans="1:5" x14ac:dyDescent="0.25">
      <c r="A714">
        <v>2.0075045</v>
      </c>
      <c r="B714">
        <v>-8.966469</v>
      </c>
      <c r="C714">
        <v>-4.0731710000000003</v>
      </c>
      <c r="D714">
        <f t="shared" si="22"/>
        <v>10.05078915512221</v>
      </c>
      <c r="E714">
        <f t="shared" si="23"/>
        <v>0.28947259400770875</v>
      </c>
    </row>
    <row r="715" spans="1:5" x14ac:dyDescent="0.25">
      <c r="A715">
        <v>1.899707</v>
      </c>
      <c r="B715">
        <v>-8.6861949999999997</v>
      </c>
      <c r="C715">
        <v>-3.9653735000000001</v>
      </c>
      <c r="D715">
        <f t="shared" si="22"/>
        <v>9.7356590561900962</v>
      </c>
      <c r="E715">
        <f t="shared" si="23"/>
        <v>-0.31513009893211397</v>
      </c>
    </row>
    <row r="716" spans="1:5" x14ac:dyDescent="0.25">
      <c r="A716">
        <v>1.8829385000000001</v>
      </c>
      <c r="B716">
        <v>-8.6334940000000007</v>
      </c>
      <c r="C716">
        <v>-3.8671579999999999</v>
      </c>
      <c r="D716">
        <f t="shared" si="22"/>
        <v>9.6455993613555329</v>
      </c>
      <c r="E716">
        <f t="shared" si="23"/>
        <v>-9.0059694834563331E-2</v>
      </c>
    </row>
    <row r="717" spans="1:5" x14ac:dyDescent="0.25">
      <c r="A717">
        <v>1.9548034999999999</v>
      </c>
      <c r="B717">
        <v>-8.930536</v>
      </c>
      <c r="C717">
        <v>-3.7833154000000002</v>
      </c>
      <c r="D717">
        <f t="shared" si="22"/>
        <v>9.8938973810518878</v>
      </c>
      <c r="E717">
        <f t="shared" si="23"/>
        <v>0.2482980196963549</v>
      </c>
    </row>
    <row r="718" spans="1:5" x14ac:dyDescent="0.25">
      <c r="A718">
        <v>2.029064</v>
      </c>
      <c r="B718">
        <v>-8.9616779999999991</v>
      </c>
      <c r="C718">
        <v>-3.7689425999999999</v>
      </c>
      <c r="D718">
        <f t="shared" si="22"/>
        <v>9.9314501264354522</v>
      </c>
      <c r="E718">
        <f t="shared" si="23"/>
        <v>3.7552745383564456E-2</v>
      </c>
    </row>
    <row r="719" spans="1:5" x14ac:dyDescent="0.25">
      <c r="A719">
        <v>2.0266685</v>
      </c>
      <c r="B719">
        <v>-8.5520479999999992</v>
      </c>
      <c r="C719">
        <v>-3.7162416</v>
      </c>
      <c r="D719">
        <f t="shared" si="22"/>
        <v>9.5422933214593026</v>
      </c>
      <c r="E719">
        <f t="shared" si="23"/>
        <v>-0.38915680497614957</v>
      </c>
    </row>
    <row r="720" spans="1:5" x14ac:dyDescent="0.25">
      <c r="A720">
        <v>2.0218775</v>
      </c>
      <c r="B720">
        <v>-8.4897639999999992</v>
      </c>
      <c r="C720">
        <v>-3.7521740000000001</v>
      </c>
      <c r="D720">
        <f t="shared" si="22"/>
        <v>9.4996258414201886</v>
      </c>
      <c r="E720">
        <f t="shared" si="23"/>
        <v>-4.2667480039114025E-2</v>
      </c>
    </row>
    <row r="721" spans="1:5" x14ac:dyDescent="0.25">
      <c r="A721">
        <v>2.0530189999999999</v>
      </c>
      <c r="B721">
        <v>-8.8946039999999993</v>
      </c>
      <c r="C721">
        <v>-3.9174635000000002</v>
      </c>
      <c r="D721">
        <f t="shared" si="22"/>
        <v>9.9335485907609691</v>
      </c>
      <c r="E721">
        <f t="shared" si="23"/>
        <v>0.43392274934078046</v>
      </c>
    </row>
    <row r="722" spans="1:5" x14ac:dyDescent="0.25">
      <c r="A722">
        <v>1.9979225</v>
      </c>
      <c r="B722">
        <v>-8.8395069999999993</v>
      </c>
      <c r="C722">
        <v>-3.8120615</v>
      </c>
      <c r="D722">
        <f t="shared" si="22"/>
        <v>9.831601659894357</v>
      </c>
      <c r="E722">
        <f t="shared" si="23"/>
        <v>-0.10194693086661211</v>
      </c>
    </row>
    <row r="723" spans="1:5" x14ac:dyDescent="0.25">
      <c r="A723">
        <v>1.9715720000000001</v>
      </c>
      <c r="B723">
        <v>-8.5448609999999992</v>
      </c>
      <c r="C723">
        <v>-3.6827044</v>
      </c>
      <c r="D723">
        <f t="shared" si="22"/>
        <v>9.5112595043077413</v>
      </c>
      <c r="E723">
        <f t="shared" si="23"/>
        <v>-0.32034215558661572</v>
      </c>
    </row>
    <row r="724" spans="1:5" x14ac:dyDescent="0.25">
      <c r="A724">
        <v>2.0745784999999999</v>
      </c>
      <c r="B724">
        <v>-8.7293149999999997</v>
      </c>
      <c r="C724">
        <v>-3.814457</v>
      </c>
      <c r="D724">
        <f t="shared" si="22"/>
        <v>9.7496101730651912</v>
      </c>
      <c r="E724">
        <f t="shared" si="23"/>
        <v>0.23835066875744992</v>
      </c>
    </row>
    <row r="725" spans="1:5" x14ac:dyDescent="0.25">
      <c r="A725">
        <v>1.9787585000000001</v>
      </c>
      <c r="B725">
        <v>-8.9209549999999993</v>
      </c>
      <c r="C725">
        <v>-3.8360164000000001</v>
      </c>
      <c r="D725">
        <f t="shared" si="22"/>
        <v>9.9102949065310977</v>
      </c>
      <c r="E725">
        <f t="shared" si="23"/>
        <v>0.1606847334659065</v>
      </c>
    </row>
    <row r="726" spans="1:5" x14ac:dyDescent="0.25">
      <c r="A726">
        <v>1.8613789999999999</v>
      </c>
      <c r="B726">
        <v>-8.7173370000000006</v>
      </c>
      <c r="C726">
        <v>-3.6755179999999998</v>
      </c>
      <c r="D726">
        <f t="shared" si="22"/>
        <v>9.6418944570833176</v>
      </c>
      <c r="E726">
        <f t="shared" si="23"/>
        <v>-0.26840044944778008</v>
      </c>
    </row>
    <row r="727" spans="1:5" x14ac:dyDescent="0.25">
      <c r="A727">
        <v>1.8206555</v>
      </c>
      <c r="B727">
        <v>-8.5807929999999999</v>
      </c>
      <c r="C727">
        <v>-3.8312254000000001</v>
      </c>
      <c r="D727">
        <f t="shared" si="22"/>
        <v>9.571994725454795</v>
      </c>
      <c r="E727">
        <f t="shared" si="23"/>
        <v>-6.9899731628522588E-2</v>
      </c>
    </row>
    <row r="728" spans="1:5" x14ac:dyDescent="0.25">
      <c r="A728">
        <v>1.91408</v>
      </c>
      <c r="B728">
        <v>-8.7436880000000006</v>
      </c>
      <c r="C728">
        <v>-4.0827530000000003</v>
      </c>
      <c r="D728">
        <f t="shared" si="22"/>
        <v>9.8379191980191134</v>
      </c>
      <c r="E728">
        <f t="shared" si="23"/>
        <v>0.26592447256431839</v>
      </c>
    </row>
    <row r="729" spans="1:5" x14ac:dyDescent="0.25">
      <c r="A729">
        <v>1.9979225</v>
      </c>
      <c r="B729">
        <v>-8.8706490000000002</v>
      </c>
      <c r="C729">
        <v>-3.9533960000000001</v>
      </c>
      <c r="D729">
        <f t="shared" si="22"/>
        <v>9.9151120987119068</v>
      </c>
      <c r="E729">
        <f t="shared" si="23"/>
        <v>7.7192900692793387E-2</v>
      </c>
    </row>
    <row r="730" spans="1:5" x14ac:dyDescent="0.25">
      <c r="A730">
        <v>2.029064</v>
      </c>
      <c r="B730">
        <v>-8.8107609999999994</v>
      </c>
      <c r="C730">
        <v>-3.9557915000000001</v>
      </c>
      <c r="D730">
        <f t="shared" si="22"/>
        <v>9.868885271736076</v>
      </c>
      <c r="E730">
        <f t="shared" si="23"/>
        <v>-4.6226826975830804E-2</v>
      </c>
    </row>
    <row r="731" spans="1:5" x14ac:dyDescent="0.25">
      <c r="A731">
        <v>1.9787585000000001</v>
      </c>
      <c r="B731">
        <v>-8.6310990000000007</v>
      </c>
      <c r="C731">
        <v>-3.7689425999999999</v>
      </c>
      <c r="D731">
        <f t="shared" si="22"/>
        <v>9.6237354219252111</v>
      </c>
      <c r="E731">
        <f t="shared" si="23"/>
        <v>-0.24514984981086485</v>
      </c>
    </row>
    <row r="732" spans="1:5" x14ac:dyDescent="0.25">
      <c r="A732">
        <v>1.9260575</v>
      </c>
      <c r="B732">
        <v>-8.7436880000000006</v>
      </c>
      <c r="C732">
        <v>-3.7521740000000001</v>
      </c>
      <c r="D732">
        <f t="shared" si="22"/>
        <v>9.7077591163422614</v>
      </c>
      <c r="E732">
        <f t="shared" si="23"/>
        <v>8.4023694417050265E-2</v>
      </c>
    </row>
    <row r="733" spans="1:5" x14ac:dyDescent="0.25">
      <c r="A733">
        <v>1.9548034999999999</v>
      </c>
      <c r="B733">
        <v>-9.0479160000000007</v>
      </c>
      <c r="C733">
        <v>-3.8863219999999998</v>
      </c>
      <c r="D733">
        <f t="shared" si="22"/>
        <v>10.039399352269649</v>
      </c>
      <c r="E733">
        <f t="shared" si="23"/>
        <v>0.33164023592738801</v>
      </c>
    </row>
    <row r="734" spans="1:5" x14ac:dyDescent="0.25">
      <c r="A734">
        <v>1.933244</v>
      </c>
      <c r="B734">
        <v>-8.7963889999999996</v>
      </c>
      <c r="C734">
        <v>-3.9845375999999999</v>
      </c>
      <c r="D734">
        <f t="shared" si="22"/>
        <v>9.8483720324056989</v>
      </c>
      <c r="E734">
        <f t="shared" si="23"/>
        <v>-0.1910273198639505</v>
      </c>
    </row>
    <row r="735" spans="1:5" x14ac:dyDescent="0.25">
      <c r="A735">
        <v>1.8901250000000001</v>
      </c>
      <c r="B735">
        <v>-8.3220799999999997</v>
      </c>
      <c r="C735">
        <v>-3.8575759999999999</v>
      </c>
      <c r="D735">
        <f t="shared" si="22"/>
        <v>9.3653873725437009</v>
      </c>
      <c r="E735">
        <f t="shared" si="23"/>
        <v>-0.48298465986199801</v>
      </c>
    </row>
    <row r="736" spans="1:5" x14ac:dyDescent="0.25">
      <c r="A736">
        <v>2.029064</v>
      </c>
      <c r="B736">
        <v>-8.5161149999999992</v>
      </c>
      <c r="C736">
        <v>-3.8503894999999999</v>
      </c>
      <c r="D736">
        <f t="shared" si="22"/>
        <v>9.5638284547053249</v>
      </c>
      <c r="E736">
        <f t="shared" si="23"/>
        <v>0.19844108216162404</v>
      </c>
    </row>
    <row r="737" spans="1:5" x14ac:dyDescent="0.25">
      <c r="A737">
        <v>2.0793694999999999</v>
      </c>
      <c r="B737">
        <v>-8.9736560000000001</v>
      </c>
      <c r="C737">
        <v>-3.8959039999999998</v>
      </c>
      <c r="D737">
        <f t="shared" si="22"/>
        <v>10.001417274620746</v>
      </c>
      <c r="E737">
        <f t="shared" si="23"/>
        <v>0.43758881991542076</v>
      </c>
    </row>
    <row r="738" spans="1:5" x14ac:dyDescent="0.25">
      <c r="A738">
        <v>2.0841606000000001</v>
      </c>
      <c r="B738">
        <v>-8.7077550000000006</v>
      </c>
      <c r="C738">
        <v>-3.7689425999999999</v>
      </c>
      <c r="D738">
        <f t="shared" si="22"/>
        <v>9.7146101758491632</v>
      </c>
      <c r="E738">
        <f t="shared" si="23"/>
        <v>-0.2868070987715825</v>
      </c>
    </row>
    <row r="739" spans="1:5" x14ac:dyDescent="0.25">
      <c r="A739">
        <v>1.9787585000000001</v>
      </c>
      <c r="B739">
        <v>-8.5927710000000008</v>
      </c>
      <c r="C739">
        <v>-3.795293</v>
      </c>
      <c r="D739">
        <f t="shared" si="22"/>
        <v>9.5997628937183794</v>
      </c>
      <c r="E739">
        <f t="shared" si="23"/>
        <v>-0.11484728213078377</v>
      </c>
    </row>
    <row r="740" spans="1:5" x14ac:dyDescent="0.25">
      <c r="A740">
        <v>1.9428259999999999</v>
      </c>
      <c r="B740">
        <v>-8.8347169999999995</v>
      </c>
      <c r="C740">
        <v>-3.9462093999999999</v>
      </c>
      <c r="D740">
        <f t="shared" si="22"/>
        <v>9.8691117110413416</v>
      </c>
      <c r="E740">
        <f t="shared" si="23"/>
        <v>0.26934881732296212</v>
      </c>
    </row>
    <row r="741" spans="1:5" x14ac:dyDescent="0.25">
      <c r="A741">
        <v>1.9691765000000001</v>
      </c>
      <c r="B741">
        <v>-8.9329319999999992</v>
      </c>
      <c r="C741">
        <v>-3.9006949999999998</v>
      </c>
      <c r="D741">
        <f t="shared" si="22"/>
        <v>9.9443628095419587</v>
      </c>
      <c r="E741">
        <f t="shared" si="23"/>
        <v>7.5251098500617175E-2</v>
      </c>
    </row>
    <row r="742" spans="1:5" x14ac:dyDescent="0.25">
      <c r="A742">
        <v>1.9835495000000001</v>
      </c>
      <c r="B742">
        <v>-8.7101509999999998</v>
      </c>
      <c r="C742">
        <v>-3.7665470000000001</v>
      </c>
      <c r="D742">
        <f t="shared" si="22"/>
        <v>9.6947447292314131</v>
      </c>
      <c r="E742">
        <f t="shared" si="23"/>
        <v>-0.24961808031054566</v>
      </c>
    </row>
    <row r="743" spans="1:5" x14ac:dyDescent="0.25">
      <c r="A743">
        <v>1.9524079999999999</v>
      </c>
      <c r="B743">
        <v>-8.6071439999999999</v>
      </c>
      <c r="C743">
        <v>-3.7569650000000001</v>
      </c>
      <c r="D743">
        <f t="shared" si="22"/>
        <v>9.5921640335445169</v>
      </c>
      <c r="E743">
        <f t="shared" si="23"/>
        <v>-0.10258069568689621</v>
      </c>
    </row>
    <row r="744" spans="1:5" x14ac:dyDescent="0.25">
      <c r="A744">
        <v>1.9619899999999999</v>
      </c>
      <c r="B744">
        <v>-8.7388960000000004</v>
      </c>
      <c r="C744">
        <v>-3.9246500000000002</v>
      </c>
      <c r="D744">
        <f t="shared" si="22"/>
        <v>9.7785778966788417</v>
      </c>
      <c r="E744">
        <f t="shared" si="23"/>
        <v>0.18641386313432484</v>
      </c>
    </row>
    <row r="745" spans="1:5" x14ac:dyDescent="0.25">
      <c r="A745">
        <v>1.9739675999999999</v>
      </c>
      <c r="B745">
        <v>-8.7963889999999996</v>
      </c>
      <c r="C745">
        <v>-3.9797465999999999</v>
      </c>
      <c r="D745">
        <f t="shared" si="22"/>
        <v>9.8545111763791873</v>
      </c>
      <c r="E745">
        <f t="shared" si="23"/>
        <v>7.5933279700345579E-2</v>
      </c>
    </row>
    <row r="746" spans="1:5" x14ac:dyDescent="0.25">
      <c r="A746">
        <v>1.923662</v>
      </c>
      <c r="B746">
        <v>-8.7293149999999997</v>
      </c>
      <c r="C746">
        <v>-3.8024795</v>
      </c>
      <c r="D746">
        <f t="shared" si="22"/>
        <v>9.7139212580393739</v>
      </c>
      <c r="E746">
        <f t="shared" si="23"/>
        <v>-0.14058991833981338</v>
      </c>
    </row>
    <row r="747" spans="1:5" x14ac:dyDescent="0.25">
      <c r="A747">
        <v>2.0170865</v>
      </c>
      <c r="B747">
        <v>-8.5879799999999999</v>
      </c>
      <c r="C747">
        <v>-3.7425920000000001</v>
      </c>
      <c r="D747">
        <f t="shared" si="22"/>
        <v>9.5827466473525345</v>
      </c>
      <c r="E747">
        <f t="shared" si="23"/>
        <v>-0.13117461068683944</v>
      </c>
    </row>
    <row r="748" spans="1:5" x14ac:dyDescent="0.25">
      <c r="A748">
        <v>2.1033244</v>
      </c>
      <c r="B748">
        <v>-8.6766140000000007</v>
      </c>
      <c r="C748">
        <v>-3.8024795</v>
      </c>
      <c r="D748">
        <f t="shared" si="22"/>
        <v>9.7039401474118545</v>
      </c>
      <c r="E748">
        <f t="shared" si="23"/>
        <v>0.12119350005932006</v>
      </c>
    </row>
    <row r="749" spans="1:5" x14ac:dyDescent="0.25">
      <c r="A749">
        <v>2.0362505999999998</v>
      </c>
      <c r="B749">
        <v>-8.6526580000000006</v>
      </c>
      <c r="C749">
        <v>-3.9222546</v>
      </c>
      <c r="D749">
        <f t="shared" si="22"/>
        <v>9.7159090217120472</v>
      </c>
      <c r="E749">
        <f t="shared" si="23"/>
        <v>1.1968874300192667E-2</v>
      </c>
    </row>
    <row r="750" spans="1:5" x14ac:dyDescent="0.25">
      <c r="A750">
        <v>1.9164755</v>
      </c>
      <c r="B750">
        <v>-8.6526580000000006</v>
      </c>
      <c r="C750">
        <v>-4.0204700000000004</v>
      </c>
      <c r="D750">
        <f t="shared" si="22"/>
        <v>9.7316775443889565</v>
      </c>
      <c r="E750">
        <f t="shared" si="23"/>
        <v>1.5768522676909313E-2</v>
      </c>
    </row>
    <row r="751" spans="1:5" x14ac:dyDescent="0.25">
      <c r="A751">
        <v>1.8805430000000001</v>
      </c>
      <c r="B751">
        <v>-8.7556650000000005</v>
      </c>
      <c r="C751">
        <v>-4.0731710000000003</v>
      </c>
      <c r="D751">
        <f t="shared" si="22"/>
        <v>9.8381316093206941</v>
      </c>
      <c r="E751">
        <f t="shared" si="23"/>
        <v>0.10645406493173759</v>
      </c>
    </row>
    <row r="752" spans="1:5" x14ac:dyDescent="0.25">
      <c r="A752">
        <v>1.9571989999999999</v>
      </c>
      <c r="B752">
        <v>-8.9329319999999992</v>
      </c>
      <c r="C752">
        <v>-4.0276566000000003</v>
      </c>
      <c r="D752">
        <f t="shared" si="22"/>
        <v>9.9924931688617402</v>
      </c>
      <c r="E752">
        <f t="shared" si="23"/>
        <v>0.15436155954104613</v>
      </c>
    </row>
    <row r="753" spans="1:5" x14ac:dyDescent="0.25">
      <c r="A753">
        <v>1.9691765000000001</v>
      </c>
      <c r="B753">
        <v>-8.7580600000000004</v>
      </c>
      <c r="C753">
        <v>-3.8815309999999998</v>
      </c>
      <c r="D753">
        <f t="shared" si="22"/>
        <v>9.7799567461064605</v>
      </c>
      <c r="E753">
        <f t="shared" si="23"/>
        <v>-0.21253642275527973</v>
      </c>
    </row>
    <row r="754" spans="1:5" x14ac:dyDescent="0.25">
      <c r="A754">
        <v>1.8613789999999999</v>
      </c>
      <c r="B754">
        <v>-8.6933819999999997</v>
      </c>
      <c r="C754">
        <v>-3.8671579999999999</v>
      </c>
      <c r="D754">
        <f t="shared" si="22"/>
        <v>9.6950777911540769</v>
      </c>
      <c r="E754">
        <f t="shared" si="23"/>
        <v>-8.4878954952383623E-2</v>
      </c>
    </row>
    <row r="755" spans="1:5" x14ac:dyDescent="0.25">
      <c r="A755">
        <v>1.8422149999999999</v>
      </c>
      <c r="B755">
        <v>-8.6622400000000006</v>
      </c>
      <c r="C755">
        <v>-3.9102769999999998</v>
      </c>
      <c r="D755">
        <f t="shared" si="22"/>
        <v>9.6808276578272991</v>
      </c>
      <c r="E755">
        <f t="shared" si="23"/>
        <v>-1.4250133326777714E-2</v>
      </c>
    </row>
    <row r="756" spans="1:5" x14ac:dyDescent="0.25">
      <c r="A756">
        <v>1.909289</v>
      </c>
      <c r="B756">
        <v>-8.8059700000000003</v>
      </c>
      <c r="C756">
        <v>-4.0156790000000004</v>
      </c>
      <c r="D756">
        <f t="shared" si="22"/>
        <v>9.8648958411866676</v>
      </c>
      <c r="E756">
        <f t="shared" si="23"/>
        <v>0.18406818335936848</v>
      </c>
    </row>
    <row r="757" spans="1:5" x14ac:dyDescent="0.25">
      <c r="A757">
        <v>1.9835495000000001</v>
      </c>
      <c r="B757">
        <v>-8.8586709999999993</v>
      </c>
      <c r="C757">
        <v>-4.0108879999999996</v>
      </c>
      <c r="D757">
        <f t="shared" si="22"/>
        <v>9.9246029166780882</v>
      </c>
      <c r="E757">
        <f t="shared" si="23"/>
        <v>5.9707075491420625E-2</v>
      </c>
    </row>
    <row r="758" spans="1:5" x14ac:dyDescent="0.25">
      <c r="A758">
        <v>2.0913469999999998</v>
      </c>
      <c r="B758">
        <v>-8.6071439999999999</v>
      </c>
      <c r="C758">
        <v>-4.0707754999999999</v>
      </c>
      <c r="D758">
        <f t="shared" si="22"/>
        <v>9.7482241091670261</v>
      </c>
      <c r="E758">
        <f t="shared" si="23"/>
        <v>-0.17637880751106216</v>
      </c>
    </row>
    <row r="759" spans="1:5" x14ac:dyDescent="0.25">
      <c r="A759">
        <v>2.1081154</v>
      </c>
      <c r="B759">
        <v>-8.6861949999999997</v>
      </c>
      <c r="C759">
        <v>-3.6827044</v>
      </c>
      <c r="D759">
        <f t="shared" si="22"/>
        <v>9.6672874073093293</v>
      </c>
      <c r="E759">
        <f t="shared" si="23"/>
        <v>-8.0936701857696747E-2</v>
      </c>
    </row>
    <row r="760" spans="1:5" x14ac:dyDescent="0.25">
      <c r="A760">
        <v>2.024273</v>
      </c>
      <c r="B760">
        <v>-8.8059700000000003</v>
      </c>
      <c r="C760">
        <v>-3.7928975</v>
      </c>
      <c r="D760">
        <f t="shared" si="22"/>
        <v>9.7994316296882875</v>
      </c>
      <c r="E760">
        <f t="shared" si="23"/>
        <v>0.13214422237895818</v>
      </c>
    </row>
    <row r="761" spans="1:5" x14ac:dyDescent="0.25">
      <c r="A761">
        <v>1.8470059999999999</v>
      </c>
      <c r="B761">
        <v>-8.8059700000000003</v>
      </c>
      <c r="C761">
        <v>-3.8216435999999998</v>
      </c>
      <c r="D761">
        <f t="shared" si="22"/>
        <v>9.7755561790803984</v>
      </c>
      <c r="E761">
        <f t="shared" si="23"/>
        <v>-2.3875450607889093E-2</v>
      </c>
    </row>
    <row r="762" spans="1:5" x14ac:dyDescent="0.25">
      <c r="A762">
        <v>1.7847230000000001</v>
      </c>
      <c r="B762">
        <v>-8.4993470000000002</v>
      </c>
      <c r="C762">
        <v>-3.809666</v>
      </c>
      <c r="D762">
        <f t="shared" si="22"/>
        <v>9.4835484205382752</v>
      </c>
      <c r="E762">
        <f t="shared" si="23"/>
        <v>-0.29200775854212324</v>
      </c>
    </row>
    <row r="763" spans="1:5" x14ac:dyDescent="0.25">
      <c r="A763">
        <v>1.8613789999999999</v>
      </c>
      <c r="B763">
        <v>-8.5736070000000009</v>
      </c>
      <c r="C763">
        <v>-4.0060969999999996</v>
      </c>
      <c r="D763">
        <f t="shared" si="22"/>
        <v>9.6447022735540688</v>
      </c>
      <c r="E763">
        <f t="shared" si="23"/>
        <v>0.16115385301579366</v>
      </c>
    </row>
    <row r="764" spans="1:5" x14ac:dyDescent="0.25">
      <c r="A764">
        <v>1.933244</v>
      </c>
      <c r="B764">
        <v>-8.8850219999999993</v>
      </c>
      <c r="C764">
        <v>-3.9677690000000001</v>
      </c>
      <c r="D764">
        <f t="shared" si="22"/>
        <v>9.9208991095253563</v>
      </c>
      <c r="E764">
        <f t="shared" si="23"/>
        <v>0.27619683597128741</v>
      </c>
    </row>
    <row r="765" spans="1:5" x14ac:dyDescent="0.25">
      <c r="A765">
        <v>2.000318</v>
      </c>
      <c r="B765">
        <v>-8.7412919999999996</v>
      </c>
      <c r="C765">
        <v>-3.7881064000000002</v>
      </c>
      <c r="D765">
        <f t="shared" si="22"/>
        <v>9.7345368676742368</v>
      </c>
      <c r="E765">
        <f t="shared" si="23"/>
        <v>-0.18636224185111949</v>
      </c>
    </row>
    <row r="766" spans="1:5" x14ac:dyDescent="0.25">
      <c r="A766">
        <v>2.0170865</v>
      </c>
      <c r="B766">
        <v>-8.6430769999999999</v>
      </c>
      <c r="C766">
        <v>-3.8264345999999998</v>
      </c>
      <c r="D766">
        <f t="shared" si="22"/>
        <v>9.6650411134401502</v>
      </c>
      <c r="E766">
        <f t="shared" si="23"/>
        <v>-6.9495754234086604E-2</v>
      </c>
    </row>
    <row r="767" spans="1:5" x14ac:dyDescent="0.25">
      <c r="A767">
        <v>1.9835495000000001</v>
      </c>
      <c r="B767">
        <v>-8.6430769999999999</v>
      </c>
      <c r="C767">
        <v>-3.800084</v>
      </c>
      <c r="D767">
        <f t="shared" si="22"/>
        <v>9.6476881714706781</v>
      </c>
      <c r="E767">
        <f t="shared" si="23"/>
        <v>-1.7352941969472013E-2</v>
      </c>
    </row>
    <row r="768" spans="1:5" x14ac:dyDescent="0.25">
      <c r="A768">
        <v>1.8853340000000001</v>
      </c>
      <c r="B768">
        <v>-8.8419030000000003</v>
      </c>
      <c r="C768">
        <v>-3.8935084</v>
      </c>
      <c r="D768">
        <f t="shared" si="22"/>
        <v>9.8434313434815781</v>
      </c>
      <c r="E768">
        <f t="shared" si="23"/>
        <v>0.19574317201089997</v>
      </c>
    </row>
    <row r="769" spans="1:5" x14ac:dyDescent="0.25">
      <c r="A769">
        <v>1.8446104999999999</v>
      </c>
      <c r="B769">
        <v>-8.9209549999999993</v>
      </c>
      <c r="C769">
        <v>-4.0252610000000004</v>
      </c>
      <c r="D769">
        <f t="shared" si="22"/>
        <v>9.9593550055641771</v>
      </c>
      <c r="E769">
        <f t="shared" si="23"/>
        <v>0.11592366208259897</v>
      </c>
    </row>
    <row r="770" spans="1:5" x14ac:dyDescent="0.25">
      <c r="A770">
        <v>1.827842</v>
      </c>
      <c r="B770">
        <v>-8.6742179999999998</v>
      </c>
      <c r="C770">
        <v>-3.9030904999999998</v>
      </c>
      <c r="D770">
        <f t="shared" ref="D770:D833" si="24">SQRT(A770^2+B770^2+C770^2)</f>
        <v>9.6859268910971164</v>
      </c>
      <c r="E770">
        <f t="shared" si="23"/>
        <v>-0.27342811446706072</v>
      </c>
    </row>
    <row r="771" spans="1:5" x14ac:dyDescent="0.25">
      <c r="A771">
        <v>1.8853340000000001</v>
      </c>
      <c r="B771">
        <v>-8.7269190000000005</v>
      </c>
      <c r="C771">
        <v>-3.8455984999999999</v>
      </c>
      <c r="D771">
        <f t="shared" si="24"/>
        <v>9.7212256093210421</v>
      </c>
      <c r="E771">
        <f t="shared" ref="E771:E834" si="25">D771-D770</f>
        <v>3.5298718223925718E-2</v>
      </c>
    </row>
    <row r="772" spans="1:5" x14ac:dyDescent="0.25">
      <c r="A772">
        <v>1.9212666</v>
      </c>
      <c r="B772">
        <v>-8.8610670000000002</v>
      </c>
      <c r="C772">
        <v>-3.9054859999999998</v>
      </c>
      <c r="D772">
        <f t="shared" si="24"/>
        <v>9.8723145524725133</v>
      </c>
      <c r="E772">
        <f t="shared" si="25"/>
        <v>0.15108894315147126</v>
      </c>
    </row>
    <row r="773" spans="1:5" x14ac:dyDescent="0.25">
      <c r="A773">
        <v>1.8901250000000001</v>
      </c>
      <c r="B773">
        <v>-8.7053589999999996</v>
      </c>
      <c r="C773">
        <v>-3.8264345999999998</v>
      </c>
      <c r="D773">
        <f t="shared" si="24"/>
        <v>9.6952281862049627</v>
      </c>
      <c r="E773">
        <f t="shared" si="25"/>
        <v>-0.17708636626755059</v>
      </c>
    </row>
    <row r="774" spans="1:5" x14ac:dyDescent="0.25">
      <c r="A774">
        <v>1.8589834999999999</v>
      </c>
      <c r="B774">
        <v>-8.4921600000000002</v>
      </c>
      <c r="C774">
        <v>-3.809666</v>
      </c>
      <c r="D774">
        <f t="shared" si="24"/>
        <v>9.4913727221318336</v>
      </c>
      <c r="E774">
        <f t="shared" si="25"/>
        <v>-0.20385546407312916</v>
      </c>
    </row>
    <row r="775" spans="1:5" x14ac:dyDescent="0.25">
      <c r="A775">
        <v>2.0170865</v>
      </c>
      <c r="B775">
        <v>-8.7748290000000004</v>
      </c>
      <c r="C775">
        <v>-3.9438140000000002</v>
      </c>
      <c r="D775">
        <f t="shared" si="24"/>
        <v>9.8295437734576101</v>
      </c>
      <c r="E775">
        <f t="shared" si="25"/>
        <v>0.33817105132577652</v>
      </c>
    </row>
    <row r="776" spans="1:5" x14ac:dyDescent="0.25">
      <c r="A776">
        <v>2.0482279999999999</v>
      </c>
      <c r="B776">
        <v>-8.8562759999999994</v>
      </c>
      <c r="C776">
        <v>-3.9581870000000001</v>
      </c>
      <c r="D776">
        <f t="shared" si="24"/>
        <v>9.9144393111829068</v>
      </c>
      <c r="E776">
        <f t="shared" si="25"/>
        <v>8.4895537725296677E-2</v>
      </c>
    </row>
    <row r="777" spans="1:5" x14ac:dyDescent="0.25">
      <c r="A777">
        <v>2.0122955</v>
      </c>
      <c r="B777">
        <v>-8.6191220000000008</v>
      </c>
      <c r="C777">
        <v>-3.7569650000000001</v>
      </c>
      <c r="D777">
        <f t="shared" si="24"/>
        <v>9.6152682355423273</v>
      </c>
      <c r="E777">
        <f t="shared" si="25"/>
        <v>-0.29917107564057943</v>
      </c>
    </row>
    <row r="778" spans="1:5" x14ac:dyDescent="0.25">
      <c r="A778">
        <v>1.9260575</v>
      </c>
      <c r="B778">
        <v>-8.604749</v>
      </c>
      <c r="C778">
        <v>-3.6970774999999998</v>
      </c>
      <c r="D778">
        <f t="shared" si="24"/>
        <v>9.5613694043956645</v>
      </c>
      <c r="E778">
        <f t="shared" si="25"/>
        <v>-5.3898831146662829E-2</v>
      </c>
    </row>
    <row r="779" spans="1:5" x14ac:dyDescent="0.25">
      <c r="A779">
        <v>1.9715720000000001</v>
      </c>
      <c r="B779">
        <v>-8.8395069999999993</v>
      </c>
      <c r="C779">
        <v>-3.9006949999999998</v>
      </c>
      <c r="D779">
        <f t="shared" si="24"/>
        <v>9.8610040886949228</v>
      </c>
      <c r="E779">
        <f t="shared" si="25"/>
        <v>0.29963468429925832</v>
      </c>
    </row>
    <row r="780" spans="1:5" x14ac:dyDescent="0.25">
      <c r="A780">
        <v>1.9979225</v>
      </c>
      <c r="B780">
        <v>-8.9017909999999993</v>
      </c>
      <c r="C780">
        <v>-3.991724</v>
      </c>
      <c r="D780">
        <f t="shared" si="24"/>
        <v>9.9582848832448665</v>
      </c>
      <c r="E780">
        <f t="shared" si="25"/>
        <v>9.728079454994365E-2</v>
      </c>
    </row>
    <row r="781" spans="1:5" x14ac:dyDescent="0.25">
      <c r="A781">
        <v>1.9524079999999999</v>
      </c>
      <c r="B781">
        <v>-8.6358899999999998</v>
      </c>
      <c r="C781">
        <v>-3.7928975</v>
      </c>
      <c r="D781">
        <f t="shared" si="24"/>
        <v>9.6320592053864704</v>
      </c>
      <c r="E781">
        <f t="shared" si="25"/>
        <v>-0.32622567785839607</v>
      </c>
    </row>
    <row r="782" spans="1:5" x14ac:dyDescent="0.25">
      <c r="A782">
        <v>1.8805430000000001</v>
      </c>
      <c r="B782">
        <v>-8.7029639999999997</v>
      </c>
      <c r="C782">
        <v>-3.8743446000000001</v>
      </c>
      <c r="D782">
        <f t="shared" si="24"/>
        <v>9.7102301949899292</v>
      </c>
      <c r="E782">
        <f t="shared" si="25"/>
        <v>7.8170989603458807E-2</v>
      </c>
    </row>
    <row r="783" spans="1:5" x14ac:dyDescent="0.25">
      <c r="A783">
        <v>1.91408</v>
      </c>
      <c r="B783">
        <v>-8.8107609999999994</v>
      </c>
      <c r="C783">
        <v>-3.9126725000000002</v>
      </c>
      <c r="D783">
        <f t="shared" si="24"/>
        <v>9.828642721036168</v>
      </c>
      <c r="E783">
        <f t="shared" si="25"/>
        <v>0.11841252604623875</v>
      </c>
    </row>
    <row r="784" spans="1:5" x14ac:dyDescent="0.25">
      <c r="A784">
        <v>1.9643854999999999</v>
      </c>
      <c r="B784">
        <v>-8.7173370000000006</v>
      </c>
      <c r="C784">
        <v>-3.7617560000000001</v>
      </c>
      <c r="D784">
        <f t="shared" si="24"/>
        <v>9.695441349815658</v>
      </c>
      <c r="E784">
        <f t="shared" si="25"/>
        <v>-0.13320137122051001</v>
      </c>
    </row>
    <row r="785" spans="1:5" x14ac:dyDescent="0.25">
      <c r="A785">
        <v>2.0266685</v>
      </c>
      <c r="B785">
        <v>-8.8419030000000003</v>
      </c>
      <c r="C785">
        <v>-3.9462093999999999</v>
      </c>
      <c r="D785">
        <f t="shared" si="24"/>
        <v>9.8923810328428825</v>
      </c>
      <c r="E785">
        <f t="shared" si="25"/>
        <v>0.19693968302722453</v>
      </c>
    </row>
    <row r="786" spans="1:5" x14ac:dyDescent="0.25">
      <c r="A786">
        <v>1.9643854999999999</v>
      </c>
      <c r="B786">
        <v>-8.6430769999999999</v>
      </c>
      <c r="C786">
        <v>-3.9462093999999999</v>
      </c>
      <c r="D786">
        <f t="shared" si="24"/>
        <v>9.7022759726358849</v>
      </c>
      <c r="E786">
        <f t="shared" si="25"/>
        <v>-0.19010506020699758</v>
      </c>
    </row>
    <row r="787" spans="1:5" x14ac:dyDescent="0.25">
      <c r="A787">
        <v>1.8973114</v>
      </c>
      <c r="B787">
        <v>-8.6143300000000007</v>
      </c>
      <c r="C787">
        <v>-3.8671579999999999</v>
      </c>
      <c r="D787">
        <f t="shared" si="24"/>
        <v>9.6312710944316144</v>
      </c>
      <c r="E787">
        <f t="shared" si="25"/>
        <v>-7.1004878204270483E-2</v>
      </c>
    </row>
    <row r="788" spans="1:5" x14ac:dyDescent="0.25">
      <c r="A788">
        <v>1.9428259999999999</v>
      </c>
      <c r="B788">
        <v>-8.8514850000000003</v>
      </c>
      <c r="C788">
        <v>-3.9318366</v>
      </c>
      <c r="D788">
        <f t="shared" si="24"/>
        <v>9.8783955489037076</v>
      </c>
      <c r="E788">
        <f t="shared" si="25"/>
        <v>0.24712445447209319</v>
      </c>
    </row>
    <row r="789" spans="1:5" x14ac:dyDescent="0.25">
      <c r="A789">
        <v>1.9739675999999999</v>
      </c>
      <c r="B789">
        <v>-8.7460830000000005</v>
      </c>
      <c r="C789">
        <v>-3.809666</v>
      </c>
      <c r="D789">
        <f t="shared" si="24"/>
        <v>9.7418720459824737</v>
      </c>
      <c r="E789">
        <f t="shared" si="25"/>
        <v>-0.13652350292123394</v>
      </c>
    </row>
    <row r="790" spans="1:5" x14ac:dyDescent="0.25">
      <c r="A790">
        <v>1.9907360000000001</v>
      </c>
      <c r="B790">
        <v>-8.7245240000000006</v>
      </c>
      <c r="C790">
        <v>-3.82883</v>
      </c>
      <c r="D790">
        <f t="shared" si="24"/>
        <v>9.7334622831329654</v>
      </c>
      <c r="E790">
        <f t="shared" si="25"/>
        <v>-8.4097628495083399E-3</v>
      </c>
    </row>
    <row r="791" spans="1:5" x14ac:dyDescent="0.25">
      <c r="A791">
        <v>1.9548034999999999</v>
      </c>
      <c r="B791">
        <v>-8.9473050000000001</v>
      </c>
      <c r="C791">
        <v>-3.9198590000000002</v>
      </c>
      <c r="D791">
        <f t="shared" si="24"/>
        <v>9.9619685838953664</v>
      </c>
      <c r="E791">
        <f t="shared" si="25"/>
        <v>0.22850630076240108</v>
      </c>
    </row>
    <row r="792" spans="1:5" x14ac:dyDescent="0.25">
      <c r="A792">
        <v>1.832633</v>
      </c>
      <c r="B792">
        <v>-8.9065820000000002</v>
      </c>
      <c r="C792">
        <v>-3.618026</v>
      </c>
      <c r="D792">
        <f t="shared" si="24"/>
        <v>9.7865141277213201</v>
      </c>
      <c r="E792">
        <f t="shared" si="25"/>
        <v>-0.17545445617404631</v>
      </c>
    </row>
    <row r="793" spans="1:5" x14ac:dyDescent="0.25">
      <c r="A793">
        <v>1.803887</v>
      </c>
      <c r="B793">
        <v>-9.3353760000000001</v>
      </c>
      <c r="C793">
        <v>-3.6323989999999999</v>
      </c>
      <c r="D793">
        <f t="shared" si="24"/>
        <v>10.178289437098259</v>
      </c>
      <c r="E793">
        <f t="shared" si="25"/>
        <v>0.39177530937693916</v>
      </c>
    </row>
    <row r="794" spans="1:5" x14ac:dyDescent="0.25">
      <c r="A794">
        <v>1.1355424999999999</v>
      </c>
      <c r="B794">
        <v>-9.8048940000000009</v>
      </c>
      <c r="C794">
        <v>-3.2970290000000002</v>
      </c>
      <c r="D794">
        <f t="shared" si="24"/>
        <v>10.406526958951448</v>
      </c>
      <c r="E794">
        <f t="shared" si="25"/>
        <v>0.22823752185318824</v>
      </c>
    </row>
    <row r="795" spans="1:5" x14ac:dyDescent="0.25">
      <c r="A795">
        <v>3.1262029999999998</v>
      </c>
      <c r="B795">
        <v>-7.8597479999999997</v>
      </c>
      <c r="C795">
        <v>-5.5679629999999998</v>
      </c>
      <c r="D795">
        <f t="shared" si="24"/>
        <v>10.126746555043333</v>
      </c>
      <c r="E795">
        <f t="shared" si="25"/>
        <v>-0.27978040390811465</v>
      </c>
    </row>
    <row r="796" spans="1:5" x14ac:dyDescent="0.25">
      <c r="A796">
        <v>2.4339035</v>
      </c>
      <c r="B796">
        <v>-7.9387993999999997</v>
      </c>
      <c r="C796">
        <v>-3.6419809999999999</v>
      </c>
      <c r="D796">
        <f t="shared" si="24"/>
        <v>9.0671080155203612</v>
      </c>
      <c r="E796">
        <f t="shared" si="25"/>
        <v>-1.0596385395229717</v>
      </c>
    </row>
    <row r="797" spans="1:5" x14ac:dyDescent="0.25">
      <c r="A797">
        <v>1.909289</v>
      </c>
      <c r="B797">
        <v>-9.2994430000000001</v>
      </c>
      <c r="C797">
        <v>-3.7761290000000001</v>
      </c>
      <c r="D797">
        <f t="shared" si="24"/>
        <v>10.216857384754425</v>
      </c>
      <c r="E797">
        <f t="shared" si="25"/>
        <v>1.1497493692340637</v>
      </c>
    </row>
    <row r="798" spans="1:5" x14ac:dyDescent="0.25">
      <c r="A798">
        <v>1.823051</v>
      </c>
      <c r="B798">
        <v>-9.1293629999999997</v>
      </c>
      <c r="C798">
        <v>-3.2778649999999998</v>
      </c>
      <c r="D798">
        <f t="shared" si="24"/>
        <v>9.8698116847584796</v>
      </c>
      <c r="E798">
        <f t="shared" si="25"/>
        <v>-0.34704569999594526</v>
      </c>
    </row>
    <row r="799" spans="1:5" x14ac:dyDescent="0.25">
      <c r="A799">
        <v>1.2720860000000001</v>
      </c>
      <c r="B799">
        <v>-8.5807929999999999</v>
      </c>
      <c r="C799">
        <v>-2.9400995000000001</v>
      </c>
      <c r="D799">
        <f t="shared" si="24"/>
        <v>9.1592792494903907</v>
      </c>
      <c r="E799">
        <f t="shared" si="25"/>
        <v>-0.71053243526808885</v>
      </c>
    </row>
    <row r="800" spans="1:5" x14ac:dyDescent="0.25">
      <c r="A800">
        <v>1.492472</v>
      </c>
      <c r="B800">
        <v>-8.7892019999999995</v>
      </c>
      <c r="C800">
        <v>-3.9869330000000001</v>
      </c>
      <c r="D800">
        <f t="shared" si="24"/>
        <v>9.7659192713270464</v>
      </c>
      <c r="E800">
        <f t="shared" si="25"/>
        <v>0.60664002183665566</v>
      </c>
    </row>
    <row r="801" spans="1:5" x14ac:dyDescent="0.25">
      <c r="A801">
        <v>1.7799320000000001</v>
      </c>
      <c r="B801">
        <v>-8.8227390000000003</v>
      </c>
      <c r="C801">
        <v>-4.2097144000000002</v>
      </c>
      <c r="D801">
        <f t="shared" si="24"/>
        <v>9.9363261176509479</v>
      </c>
      <c r="E801">
        <f t="shared" si="25"/>
        <v>0.17040684632390146</v>
      </c>
    </row>
    <row r="802" spans="1:5" x14ac:dyDescent="0.25">
      <c r="A802">
        <v>1.9116845</v>
      </c>
      <c r="B802">
        <v>-8.9161629999999992</v>
      </c>
      <c r="C802">
        <v>-3.8935084</v>
      </c>
      <c r="D802">
        <f t="shared" si="24"/>
        <v>9.9152361510445015</v>
      </c>
      <c r="E802">
        <f t="shared" si="25"/>
        <v>-2.1089966606446353E-2</v>
      </c>
    </row>
    <row r="803" spans="1:5" x14ac:dyDescent="0.25">
      <c r="A803">
        <v>1.7535814999999999</v>
      </c>
      <c r="B803">
        <v>-8.9209549999999993</v>
      </c>
      <c r="C803">
        <v>-3.5437655000000001</v>
      </c>
      <c r="D803">
        <f t="shared" si="24"/>
        <v>9.7579075681294238</v>
      </c>
      <c r="E803">
        <f t="shared" si="25"/>
        <v>-0.15732858291507767</v>
      </c>
    </row>
    <row r="804" spans="1:5" x14ac:dyDescent="0.25">
      <c r="A804">
        <v>1.621829</v>
      </c>
      <c r="B804">
        <v>-8.7987839999999995</v>
      </c>
      <c r="C804">
        <v>-3.402431</v>
      </c>
      <c r="D804">
        <f t="shared" si="24"/>
        <v>9.5721191955417062</v>
      </c>
      <c r="E804">
        <f t="shared" si="25"/>
        <v>-0.18578837258771763</v>
      </c>
    </row>
    <row r="805" spans="1:5" x14ac:dyDescent="0.25">
      <c r="A805">
        <v>1.497263</v>
      </c>
      <c r="B805">
        <v>-8.7772249999999996</v>
      </c>
      <c r="C805">
        <v>-3.4144084000000001</v>
      </c>
      <c r="D805">
        <f t="shared" si="24"/>
        <v>9.5362288098485006</v>
      </c>
      <c r="E805">
        <f t="shared" si="25"/>
        <v>-3.5890385693205573E-2</v>
      </c>
    </row>
    <row r="806" spans="1:5" x14ac:dyDescent="0.25">
      <c r="A806">
        <v>1.7416039999999999</v>
      </c>
      <c r="B806">
        <v>-9.1652959999999997</v>
      </c>
      <c r="C806">
        <v>-4.1354540000000002</v>
      </c>
      <c r="D806">
        <f t="shared" si="24"/>
        <v>10.20479372876042</v>
      </c>
      <c r="E806">
        <f t="shared" si="25"/>
        <v>0.66856491891191894</v>
      </c>
    </row>
    <row r="807" spans="1:5" x14ac:dyDescent="0.25">
      <c r="A807">
        <v>2.0769739999999999</v>
      </c>
      <c r="B807">
        <v>-8.9497</v>
      </c>
      <c r="C807">
        <v>-4.2887659999999999</v>
      </c>
      <c r="D807">
        <f t="shared" si="24"/>
        <v>10.139253665306533</v>
      </c>
      <c r="E807">
        <f t="shared" si="25"/>
        <v>-6.5540063453886077E-2</v>
      </c>
    </row>
    <row r="808" spans="1:5" x14ac:dyDescent="0.25">
      <c r="A808">
        <v>1.928453</v>
      </c>
      <c r="B808">
        <v>-8.5065329999999992</v>
      </c>
      <c r="C808">
        <v>-3.5174150000000002</v>
      </c>
      <c r="D808">
        <f t="shared" si="24"/>
        <v>9.4049052592529065</v>
      </c>
      <c r="E808">
        <f t="shared" si="25"/>
        <v>-0.73434840605362695</v>
      </c>
    </row>
    <row r="809" spans="1:5" x14ac:dyDescent="0.25">
      <c r="A809">
        <v>1.7967005</v>
      </c>
      <c r="B809">
        <v>-8.3867580000000004</v>
      </c>
      <c r="C809">
        <v>-3.6659359999999999</v>
      </c>
      <c r="D809">
        <f t="shared" si="24"/>
        <v>9.3276432818456474</v>
      </c>
      <c r="E809">
        <f t="shared" si="25"/>
        <v>-7.7261977407259153E-2</v>
      </c>
    </row>
    <row r="810" spans="1:5" x14ac:dyDescent="0.25">
      <c r="A810">
        <v>1.593083</v>
      </c>
      <c r="B810">
        <v>-8.8538809999999994</v>
      </c>
      <c r="C810">
        <v>-3.622817</v>
      </c>
      <c r="D810">
        <f t="shared" si="24"/>
        <v>9.6981402971156783</v>
      </c>
      <c r="E810">
        <f t="shared" si="25"/>
        <v>0.37049701527003087</v>
      </c>
    </row>
    <row r="811" spans="1:5" x14ac:dyDescent="0.25">
      <c r="A811">
        <v>1.8685655999999999</v>
      </c>
      <c r="B811">
        <v>-8.8131570000000004</v>
      </c>
      <c r="C811">
        <v>-5.2373839999999996</v>
      </c>
      <c r="D811">
        <f t="shared" si="24"/>
        <v>10.42081881963257</v>
      </c>
      <c r="E811">
        <f t="shared" si="25"/>
        <v>0.72267852251689213</v>
      </c>
    </row>
    <row r="812" spans="1:5" x14ac:dyDescent="0.25">
      <c r="A812">
        <v>0.69237499999999996</v>
      </c>
      <c r="B812">
        <v>-12.377661</v>
      </c>
      <c r="C812">
        <v>1.4939709999999999</v>
      </c>
      <c r="D812">
        <f t="shared" si="24"/>
        <v>12.486705903495404</v>
      </c>
      <c r="E812">
        <f t="shared" si="25"/>
        <v>2.0658870838628332</v>
      </c>
    </row>
    <row r="813" spans="1:5" x14ac:dyDescent="0.25">
      <c r="A813">
        <v>1.286459</v>
      </c>
      <c r="B813">
        <v>-6.0415634999999996</v>
      </c>
      <c r="C813">
        <v>-0.62365099999999996</v>
      </c>
      <c r="D813">
        <f t="shared" si="24"/>
        <v>6.2084141979264116</v>
      </c>
      <c r="E813">
        <f t="shared" si="25"/>
        <v>-6.278291705568992</v>
      </c>
    </row>
    <row r="814" spans="1:5" x14ac:dyDescent="0.25">
      <c r="A814">
        <v>2.7453183999999999</v>
      </c>
      <c r="B814">
        <v>-10.782258000000001</v>
      </c>
      <c r="C814">
        <v>-3.3281705000000001</v>
      </c>
      <c r="D814">
        <f t="shared" si="24"/>
        <v>11.613379334759234</v>
      </c>
      <c r="E814">
        <f t="shared" si="25"/>
        <v>5.4049651368328222</v>
      </c>
    </row>
    <row r="815" spans="1:5" x14ac:dyDescent="0.25">
      <c r="A815">
        <v>1.4709125000000001</v>
      </c>
      <c r="B815">
        <v>-10.061213</v>
      </c>
      <c r="C815">
        <v>-1.945967</v>
      </c>
      <c r="D815">
        <f t="shared" si="24"/>
        <v>10.352699077009543</v>
      </c>
      <c r="E815">
        <f t="shared" si="25"/>
        <v>-1.2606802577496907</v>
      </c>
    </row>
    <row r="816" spans="1:5" x14ac:dyDescent="0.25">
      <c r="A816">
        <v>2.0626009999999999</v>
      </c>
      <c r="B816">
        <v>-8.8802310000000002</v>
      </c>
      <c r="C816">
        <v>-1.3758379999999999</v>
      </c>
      <c r="D816">
        <f t="shared" si="24"/>
        <v>9.2198565987116101</v>
      </c>
      <c r="E816">
        <f t="shared" si="25"/>
        <v>-1.1328424782979329</v>
      </c>
    </row>
    <row r="817" spans="1:5" x14ac:dyDescent="0.25">
      <c r="A817">
        <v>1.6314109999999999</v>
      </c>
      <c r="B817">
        <v>-9.1293629999999997</v>
      </c>
      <c r="C817">
        <v>-1.0572366</v>
      </c>
      <c r="D817">
        <f t="shared" si="24"/>
        <v>9.3340516317979283</v>
      </c>
      <c r="E817">
        <f t="shared" si="25"/>
        <v>0.11419503308631818</v>
      </c>
    </row>
    <row r="818" spans="1:5" x14ac:dyDescent="0.25">
      <c r="A818">
        <v>1.3415554999999999</v>
      </c>
      <c r="B818">
        <v>-9.6132539999999995</v>
      </c>
      <c r="C818">
        <v>-1.1913845999999999</v>
      </c>
      <c r="D818">
        <f t="shared" si="24"/>
        <v>9.7792546184877196</v>
      </c>
      <c r="E818">
        <f t="shared" si="25"/>
        <v>0.4452029866897913</v>
      </c>
    </row>
    <row r="819" spans="1:5" x14ac:dyDescent="0.25">
      <c r="A819">
        <v>1.3487420000000001</v>
      </c>
      <c r="B819">
        <v>-10.566663</v>
      </c>
      <c r="C819">
        <v>-1.303973</v>
      </c>
      <c r="D819">
        <f t="shared" si="24"/>
        <v>10.731906518548417</v>
      </c>
      <c r="E819">
        <f t="shared" si="25"/>
        <v>0.95265190006069744</v>
      </c>
    </row>
    <row r="820" spans="1:5" x14ac:dyDescent="0.25">
      <c r="A820">
        <v>1.5763144</v>
      </c>
      <c r="B820">
        <v>-9.9558110000000006</v>
      </c>
      <c r="C820">
        <v>-0.70988899999999999</v>
      </c>
      <c r="D820">
        <f t="shared" si="24"/>
        <v>10.104795007702499</v>
      </c>
      <c r="E820">
        <f t="shared" si="25"/>
        <v>-0.62711151084591776</v>
      </c>
    </row>
    <row r="821" spans="1:5" x14ac:dyDescent="0.25">
      <c r="A821">
        <v>1.799096</v>
      </c>
      <c r="B821">
        <v>-9.8623860000000008</v>
      </c>
      <c r="C821">
        <v>-0.43440649999999997</v>
      </c>
      <c r="D821">
        <f t="shared" si="24"/>
        <v>10.034545980633816</v>
      </c>
      <c r="E821">
        <f t="shared" si="25"/>
        <v>-7.0249027068683745E-2</v>
      </c>
    </row>
    <row r="822" spans="1:5" x14ac:dyDescent="0.25">
      <c r="A822">
        <v>1.8110735</v>
      </c>
      <c r="B822">
        <v>-9.7977080000000001</v>
      </c>
      <c r="C822">
        <v>-0.57334549999999995</v>
      </c>
      <c r="D822">
        <f t="shared" si="24"/>
        <v>9.9801700555670152</v>
      </c>
      <c r="E822">
        <f t="shared" si="25"/>
        <v>-5.4375925066800335E-2</v>
      </c>
    </row>
    <row r="823" spans="1:5" x14ac:dyDescent="0.25">
      <c r="A823">
        <v>1.5906875</v>
      </c>
      <c r="B823">
        <v>-9.4551510000000007</v>
      </c>
      <c r="C823">
        <v>-5.5917500000000002E-2</v>
      </c>
      <c r="D823">
        <f t="shared" si="24"/>
        <v>9.588185121401418</v>
      </c>
      <c r="E823">
        <f t="shared" si="25"/>
        <v>-0.39198493416559721</v>
      </c>
    </row>
    <row r="824" spans="1:5" x14ac:dyDescent="0.25">
      <c r="A824">
        <v>1.4852855</v>
      </c>
      <c r="B824">
        <v>-9.7114700000000003</v>
      </c>
      <c r="C824">
        <v>0.91425999999999996</v>
      </c>
      <c r="D824">
        <f t="shared" si="24"/>
        <v>9.8668431590357333</v>
      </c>
      <c r="E824">
        <f t="shared" si="25"/>
        <v>0.27865803763431529</v>
      </c>
    </row>
    <row r="825" spans="1:5" x14ac:dyDescent="0.25">
      <c r="A825">
        <v>1.4325844999999999</v>
      </c>
      <c r="B825">
        <v>-9.4719189999999998</v>
      </c>
      <c r="C825">
        <v>1.7335210000000001</v>
      </c>
      <c r="D825">
        <f t="shared" si="24"/>
        <v>9.7352269079689275</v>
      </c>
      <c r="E825">
        <f t="shared" si="25"/>
        <v>-0.13161625106680575</v>
      </c>
    </row>
    <row r="826" spans="1:5" x14ac:dyDescent="0.25">
      <c r="A826">
        <v>1.4373754999999999</v>
      </c>
      <c r="B826">
        <v>-9.5174339999999997</v>
      </c>
      <c r="C826">
        <v>1.6880065</v>
      </c>
      <c r="D826">
        <f t="shared" si="24"/>
        <v>9.7722548174102837</v>
      </c>
      <c r="E826">
        <f t="shared" si="25"/>
        <v>3.7027909441356144E-2</v>
      </c>
    </row>
    <row r="827" spans="1:5" x14ac:dyDescent="0.25">
      <c r="A827">
        <v>1.3032275</v>
      </c>
      <c r="B827">
        <v>-9.8623860000000008</v>
      </c>
      <c r="C827">
        <v>1.4268970000000001</v>
      </c>
      <c r="D827">
        <f t="shared" si="24"/>
        <v>10.0499300782822</v>
      </c>
      <c r="E827">
        <f t="shared" si="25"/>
        <v>0.27767526087191641</v>
      </c>
    </row>
    <row r="828" spans="1:5" x14ac:dyDescent="0.25">
      <c r="A828">
        <v>1.5044495</v>
      </c>
      <c r="B828">
        <v>-9.7977080000000001</v>
      </c>
      <c r="C828">
        <v>2.1263830000000001</v>
      </c>
      <c r="D828">
        <f t="shared" si="24"/>
        <v>10.13804493055753</v>
      </c>
      <c r="E828">
        <f t="shared" si="25"/>
        <v>8.8114852275330335E-2</v>
      </c>
    </row>
    <row r="829" spans="1:5" x14ac:dyDescent="0.25">
      <c r="A829">
        <v>1.4349799999999999</v>
      </c>
      <c r="B829">
        <v>-8.8419030000000003</v>
      </c>
      <c r="C829">
        <v>3.2834096000000002</v>
      </c>
      <c r="D829">
        <f t="shared" si="24"/>
        <v>9.5403980453218598</v>
      </c>
      <c r="E829">
        <f t="shared" si="25"/>
        <v>-0.59764688523567067</v>
      </c>
    </row>
    <row r="830" spans="1:5" x14ac:dyDescent="0.25">
      <c r="A830">
        <v>1.1283559999999999</v>
      </c>
      <c r="B830">
        <v>-7.9651500000000004</v>
      </c>
      <c r="C830">
        <v>4.2895193000000003</v>
      </c>
      <c r="D830">
        <f t="shared" si="24"/>
        <v>9.1168403304164816</v>
      </c>
      <c r="E830">
        <f t="shared" si="25"/>
        <v>-0.42355771490537819</v>
      </c>
    </row>
    <row r="831" spans="1:5" x14ac:dyDescent="0.25">
      <c r="A831">
        <v>1.3391599999999999</v>
      </c>
      <c r="B831">
        <v>-7.9459860000000004</v>
      </c>
      <c r="C831">
        <v>4.7782016</v>
      </c>
      <c r="D831">
        <f t="shared" si="24"/>
        <v>9.3682043929473782</v>
      </c>
      <c r="E831">
        <f t="shared" si="25"/>
        <v>0.2513640625308966</v>
      </c>
    </row>
    <row r="832" spans="1:5" x14ac:dyDescent="0.25">
      <c r="A832">
        <v>1.2433399999999999</v>
      </c>
      <c r="B832">
        <v>-8.2885430000000007</v>
      </c>
      <c r="C832">
        <v>4.8404845999999999</v>
      </c>
      <c r="D832">
        <f t="shared" si="24"/>
        <v>9.6786430134232226</v>
      </c>
      <c r="E832">
        <f t="shared" si="25"/>
        <v>0.31043862047584447</v>
      </c>
    </row>
    <row r="833" spans="1:5" x14ac:dyDescent="0.25">
      <c r="A833">
        <v>0.73549399999999998</v>
      </c>
      <c r="B833">
        <v>-8.578398</v>
      </c>
      <c r="C833">
        <v>4.9530729999999998</v>
      </c>
      <c r="D833">
        <f t="shared" si="24"/>
        <v>9.9329147692794066</v>
      </c>
      <c r="E833">
        <f t="shared" si="25"/>
        <v>0.254271755856184</v>
      </c>
    </row>
    <row r="834" spans="1:5" x14ac:dyDescent="0.25">
      <c r="A834">
        <v>0.366587</v>
      </c>
      <c r="B834">
        <v>-8.5352789999999992</v>
      </c>
      <c r="C834">
        <v>4.8692302999999999</v>
      </c>
      <c r="D834">
        <f t="shared" ref="D834:D897" si="26">SQRT(A834^2+B834^2+C834^2)</f>
        <v>9.8333502607630159</v>
      </c>
      <c r="E834">
        <f t="shared" si="25"/>
        <v>-9.9564508516390759E-2</v>
      </c>
    </row>
    <row r="835" spans="1:5" x14ac:dyDescent="0.25">
      <c r="A835">
        <v>0.59176399999999996</v>
      </c>
      <c r="B835">
        <v>-8.6933819999999997</v>
      </c>
      <c r="C835">
        <v>5.4944559999999996</v>
      </c>
      <c r="D835">
        <f t="shared" si="26"/>
        <v>10.301170902647717</v>
      </c>
      <c r="E835">
        <f t="shared" ref="E835:E898" si="27">D835-D834</f>
        <v>0.46782064188470152</v>
      </c>
    </row>
    <row r="836" spans="1:5" x14ac:dyDescent="0.25">
      <c r="A836">
        <v>0.16057399999999999</v>
      </c>
      <c r="B836">
        <v>-7.2321270000000002</v>
      </c>
      <c r="C836">
        <v>5.8034754</v>
      </c>
      <c r="D836">
        <f t="shared" si="26"/>
        <v>9.2741453337765929</v>
      </c>
      <c r="E836">
        <f t="shared" si="27"/>
        <v>-1.0270255688711245</v>
      </c>
    </row>
    <row r="837" spans="1:5" x14ac:dyDescent="0.25">
      <c r="A837">
        <v>0.63967399999999996</v>
      </c>
      <c r="B837">
        <v>-7.0620465000000001</v>
      </c>
      <c r="C837">
        <v>7.2311934999999998</v>
      </c>
      <c r="D837">
        <f t="shared" si="26"/>
        <v>10.127775818454934</v>
      </c>
      <c r="E837">
        <f t="shared" si="27"/>
        <v>0.85363048467834091</v>
      </c>
    </row>
    <row r="838" spans="1:5" x14ac:dyDescent="0.25">
      <c r="A838">
        <v>0.443243</v>
      </c>
      <c r="B838">
        <v>-6.6092969999999998</v>
      </c>
      <c r="C838">
        <v>6.0957264999999996</v>
      </c>
      <c r="D838">
        <f t="shared" si="26"/>
        <v>9.0020638052648927</v>
      </c>
      <c r="E838">
        <f t="shared" si="27"/>
        <v>-1.1257120131900411</v>
      </c>
    </row>
    <row r="839" spans="1:5" x14ac:dyDescent="0.25">
      <c r="A839">
        <v>0.42407899999999998</v>
      </c>
      <c r="B839">
        <v>-7.6992493</v>
      </c>
      <c r="C839">
        <v>6.8694730000000002</v>
      </c>
      <c r="D839">
        <f t="shared" si="26"/>
        <v>10.327049049923239</v>
      </c>
      <c r="E839">
        <f t="shared" si="27"/>
        <v>1.3249852446583468</v>
      </c>
    </row>
    <row r="840" spans="1:5" x14ac:dyDescent="0.25">
      <c r="A840">
        <v>0.52468999999999999</v>
      </c>
      <c r="B840">
        <v>-7.5219826999999997</v>
      </c>
      <c r="C840">
        <v>5.9112730000000004</v>
      </c>
      <c r="D840">
        <f t="shared" si="26"/>
        <v>9.5811623415809155</v>
      </c>
      <c r="E840">
        <f t="shared" si="27"/>
        <v>-0.74588670834232396</v>
      </c>
    </row>
    <row r="841" spans="1:5" x14ac:dyDescent="0.25">
      <c r="A841">
        <v>0.443243</v>
      </c>
      <c r="B841">
        <v>-7.0620465000000001</v>
      </c>
      <c r="C841">
        <v>7.0443444</v>
      </c>
      <c r="D841">
        <f t="shared" si="26"/>
        <v>9.9845757621955382</v>
      </c>
      <c r="E841">
        <f t="shared" si="27"/>
        <v>0.40341342061462271</v>
      </c>
    </row>
    <row r="842" spans="1:5" x14ac:dyDescent="0.25">
      <c r="A842">
        <v>0.46480250000000001</v>
      </c>
      <c r="B842">
        <v>-6.1661295999999997</v>
      </c>
      <c r="C842">
        <v>7.9522389999999996</v>
      </c>
      <c r="D842">
        <f t="shared" si="26"/>
        <v>10.07349496059453</v>
      </c>
      <c r="E842">
        <f t="shared" si="27"/>
        <v>8.8919198398992094E-2</v>
      </c>
    </row>
    <row r="843" spans="1:5" x14ac:dyDescent="0.25">
      <c r="A843">
        <v>7.1940500000000004E-2</v>
      </c>
      <c r="B843">
        <v>-4.9348425999999996</v>
      </c>
      <c r="C843">
        <v>8.2468850000000007</v>
      </c>
      <c r="D843">
        <f t="shared" si="26"/>
        <v>9.6108771257123049</v>
      </c>
      <c r="E843">
        <f t="shared" si="27"/>
        <v>-0.46261783488222541</v>
      </c>
    </row>
    <row r="844" spans="1:5" x14ac:dyDescent="0.25">
      <c r="A844">
        <v>-0.19875100000000001</v>
      </c>
      <c r="B844">
        <v>-4.8629775000000004</v>
      </c>
      <c r="C844">
        <v>8.2540720000000007</v>
      </c>
      <c r="D844">
        <f t="shared" si="26"/>
        <v>9.5821582488858574</v>
      </c>
      <c r="E844">
        <f t="shared" si="27"/>
        <v>-2.871887682644747E-2</v>
      </c>
    </row>
    <row r="845" spans="1:5" x14ac:dyDescent="0.25">
      <c r="A845">
        <v>0.46480250000000001</v>
      </c>
      <c r="B845">
        <v>-5.3660325999999996</v>
      </c>
      <c r="C845">
        <v>7.6863384000000003</v>
      </c>
      <c r="D845">
        <f t="shared" si="26"/>
        <v>9.3856350465796172</v>
      </c>
      <c r="E845">
        <f t="shared" si="27"/>
        <v>-0.19652320230624021</v>
      </c>
    </row>
    <row r="846" spans="1:5" x14ac:dyDescent="0.25">
      <c r="A846">
        <v>1.1978256</v>
      </c>
      <c r="B846">
        <v>-6.6931396000000003</v>
      </c>
      <c r="C846">
        <v>8.2636540000000007</v>
      </c>
      <c r="D846">
        <f t="shared" si="26"/>
        <v>10.701442954331885</v>
      </c>
      <c r="E846">
        <f t="shared" si="27"/>
        <v>1.3158079077522675</v>
      </c>
    </row>
    <row r="847" spans="1:5" x14ac:dyDescent="0.25">
      <c r="A847">
        <v>0.35221400000000003</v>
      </c>
      <c r="B847">
        <v>-4.6066589999999996</v>
      </c>
      <c r="C847">
        <v>8.4744580000000003</v>
      </c>
      <c r="D847">
        <f t="shared" si="26"/>
        <v>9.6520360669571161</v>
      </c>
      <c r="E847">
        <f t="shared" si="27"/>
        <v>-1.0494068873747686</v>
      </c>
    </row>
    <row r="848" spans="1:5" x14ac:dyDescent="0.25">
      <c r="A848">
        <v>0.33065450000000002</v>
      </c>
      <c r="B848">
        <v>-2.0458696000000001</v>
      </c>
      <c r="C848">
        <v>9.0469830000000009</v>
      </c>
      <c r="D848">
        <f t="shared" si="26"/>
        <v>9.281315435910118</v>
      </c>
      <c r="E848">
        <f t="shared" si="27"/>
        <v>-0.37072063104699815</v>
      </c>
    </row>
    <row r="849" spans="1:5" x14ac:dyDescent="0.25">
      <c r="A849">
        <v>0.43366100000000002</v>
      </c>
      <c r="B849">
        <v>-2.0674290000000002</v>
      </c>
      <c r="C849">
        <v>9.3823530000000002</v>
      </c>
      <c r="D849">
        <f t="shared" si="26"/>
        <v>9.6172174951786857</v>
      </c>
      <c r="E849">
        <f t="shared" si="27"/>
        <v>0.33590205926856775</v>
      </c>
    </row>
    <row r="850" spans="1:5" x14ac:dyDescent="0.25">
      <c r="A850">
        <v>-0.26342949999999998</v>
      </c>
      <c r="B850">
        <v>-1.5332325</v>
      </c>
      <c r="C850">
        <v>10.251918999999999</v>
      </c>
      <c r="D850">
        <f t="shared" si="26"/>
        <v>10.369283494199948</v>
      </c>
      <c r="E850">
        <f t="shared" si="27"/>
        <v>0.75206599902126214</v>
      </c>
    </row>
    <row r="851" spans="1:5" x14ac:dyDescent="0.25">
      <c r="A851">
        <v>1.92395E-2</v>
      </c>
      <c r="B851">
        <v>-1.0637144999999999</v>
      </c>
      <c r="C851">
        <v>9.6362749999999995</v>
      </c>
      <c r="D851">
        <f t="shared" si="26"/>
        <v>9.6948261754141569</v>
      </c>
      <c r="E851">
        <f t="shared" si="27"/>
        <v>-0.67445731878579096</v>
      </c>
    </row>
    <row r="852" spans="1:5" x14ac:dyDescent="0.25">
      <c r="A852">
        <v>-9.0953500000000007E-2</v>
      </c>
      <c r="B852">
        <v>-1.444599</v>
      </c>
      <c r="C852">
        <v>9.8901990000000009</v>
      </c>
      <c r="D852">
        <f t="shared" si="26"/>
        <v>9.9955577668064262</v>
      </c>
      <c r="E852">
        <f t="shared" si="27"/>
        <v>0.30073159139226924</v>
      </c>
    </row>
    <row r="853" spans="1:5" x14ac:dyDescent="0.25">
      <c r="A853">
        <v>-0.29217549999999998</v>
      </c>
      <c r="B853">
        <v>-3.0711434</v>
      </c>
      <c r="C853">
        <v>9.7081400000000002</v>
      </c>
      <c r="D853">
        <f t="shared" si="26"/>
        <v>10.186523968742419</v>
      </c>
      <c r="E853">
        <f t="shared" si="27"/>
        <v>0.19096620193599279</v>
      </c>
    </row>
    <row r="854" spans="1:5" x14ac:dyDescent="0.25">
      <c r="A854">
        <v>-0.28977999999999998</v>
      </c>
      <c r="B854">
        <v>-2.8890855000000002</v>
      </c>
      <c r="C854">
        <v>9.3320469999999993</v>
      </c>
      <c r="D854">
        <f t="shared" si="26"/>
        <v>9.7733253647322744</v>
      </c>
      <c r="E854">
        <f t="shared" si="27"/>
        <v>-0.41319860401014452</v>
      </c>
    </row>
    <row r="855" spans="1:5" x14ac:dyDescent="0.25">
      <c r="A855">
        <v>0.16057399999999999</v>
      </c>
      <c r="B855">
        <v>-0.33308700000000002</v>
      </c>
      <c r="C855">
        <v>8.9559540000000002</v>
      </c>
      <c r="D855">
        <f t="shared" si="26"/>
        <v>8.9635842724415209</v>
      </c>
      <c r="E855">
        <f t="shared" si="27"/>
        <v>-0.80974109229075353</v>
      </c>
    </row>
    <row r="856" spans="1:5" x14ac:dyDescent="0.25">
      <c r="A856">
        <v>-0.29217549999999998</v>
      </c>
      <c r="B856">
        <v>-0.63492000000000004</v>
      </c>
      <c r="C856">
        <v>11.102321999999999</v>
      </c>
      <c r="D856">
        <f t="shared" si="26"/>
        <v>11.124299695750929</v>
      </c>
      <c r="E856">
        <f t="shared" si="27"/>
        <v>2.1607154233094086</v>
      </c>
    </row>
    <row r="857" spans="1:5" x14ac:dyDescent="0.25">
      <c r="A857">
        <v>-0.91979650000000002</v>
      </c>
      <c r="B857">
        <v>-2.1895994999999999</v>
      </c>
      <c r="C857">
        <v>9.7033489999999993</v>
      </c>
      <c r="D857">
        <f t="shared" si="26"/>
        <v>9.9897624289876621</v>
      </c>
      <c r="E857">
        <f t="shared" si="27"/>
        <v>-1.1345372667632674</v>
      </c>
    </row>
    <row r="858" spans="1:5" x14ac:dyDescent="0.25">
      <c r="A858">
        <v>-0.256243</v>
      </c>
      <c r="B858">
        <v>-2.3333294000000002</v>
      </c>
      <c r="C858">
        <v>9.2194590000000005</v>
      </c>
      <c r="D858">
        <f t="shared" si="26"/>
        <v>9.5135961032952405</v>
      </c>
      <c r="E858">
        <f t="shared" si="27"/>
        <v>-0.47616632569242157</v>
      </c>
    </row>
    <row r="859" spans="1:5" x14ac:dyDescent="0.25">
      <c r="A859">
        <v>-0.18677350000000001</v>
      </c>
      <c r="B859">
        <v>-2.5537155</v>
      </c>
      <c r="C859">
        <v>9.5524330000000006</v>
      </c>
      <c r="D859">
        <f t="shared" si="26"/>
        <v>9.8896573962261964</v>
      </c>
      <c r="E859">
        <f t="shared" si="27"/>
        <v>0.37606129293095591</v>
      </c>
    </row>
    <row r="860" spans="1:5" x14ac:dyDescent="0.25">
      <c r="A860">
        <v>-4.5439E-2</v>
      </c>
      <c r="B860">
        <v>-2.6183939999999999</v>
      </c>
      <c r="C860">
        <v>9.4781720000000007</v>
      </c>
      <c r="D860">
        <f t="shared" si="26"/>
        <v>9.8333003769609828</v>
      </c>
      <c r="E860">
        <f t="shared" si="27"/>
        <v>-5.6357019265213637E-2</v>
      </c>
    </row>
    <row r="861" spans="1:5" x14ac:dyDescent="0.25">
      <c r="A861">
        <v>-3.1066E-2</v>
      </c>
      <c r="B861">
        <v>-2.3069790000000001</v>
      </c>
      <c r="C861">
        <v>9.849475</v>
      </c>
      <c r="D861">
        <f t="shared" si="26"/>
        <v>10.116089905611853</v>
      </c>
      <c r="E861">
        <f t="shared" si="27"/>
        <v>0.28278952865086993</v>
      </c>
    </row>
    <row r="862" spans="1:5" x14ac:dyDescent="0.25">
      <c r="A862">
        <v>-0.14844550000000001</v>
      </c>
      <c r="B862">
        <v>-0.601383</v>
      </c>
      <c r="C862">
        <v>9.8470790000000008</v>
      </c>
      <c r="D862">
        <f t="shared" si="26"/>
        <v>9.866542576373968</v>
      </c>
      <c r="E862">
        <f t="shared" si="27"/>
        <v>-0.2495473292378847</v>
      </c>
    </row>
    <row r="863" spans="1:5" x14ac:dyDescent="0.25">
      <c r="A863">
        <v>0.10308199999999999</v>
      </c>
      <c r="B863">
        <v>-2.0219144999999998</v>
      </c>
      <c r="C863">
        <v>9.7368860000000002</v>
      </c>
      <c r="D863">
        <f t="shared" si="26"/>
        <v>9.9451351484547583</v>
      </c>
      <c r="E863">
        <f t="shared" si="27"/>
        <v>7.8592572080790291E-2</v>
      </c>
    </row>
    <row r="864" spans="1:5" x14ac:dyDescent="0.25">
      <c r="A864">
        <v>-0.13407250000000001</v>
      </c>
      <c r="B864">
        <v>-2.5776705999999998</v>
      </c>
      <c r="C864">
        <v>9.7129320000000003</v>
      </c>
      <c r="D864">
        <f t="shared" si="26"/>
        <v>10.050045233429778</v>
      </c>
      <c r="E864">
        <f t="shared" si="27"/>
        <v>0.1049100849750193</v>
      </c>
    </row>
    <row r="865" spans="1:5" x14ac:dyDescent="0.25">
      <c r="A865">
        <v>5.7567500000000001E-2</v>
      </c>
      <c r="B865">
        <v>-0.81937349999999998</v>
      </c>
      <c r="C865">
        <v>9.7201179999999994</v>
      </c>
      <c r="D865">
        <f t="shared" si="26"/>
        <v>9.7547619593449078</v>
      </c>
      <c r="E865">
        <f t="shared" si="27"/>
        <v>-0.29528327408486987</v>
      </c>
    </row>
    <row r="866" spans="1:5" x14ac:dyDescent="0.25">
      <c r="A866">
        <v>0.28274450000000001</v>
      </c>
      <c r="B866">
        <v>-1.4757406</v>
      </c>
      <c r="C866">
        <v>9.7488639999999993</v>
      </c>
      <c r="D866">
        <f t="shared" si="26"/>
        <v>9.8639801328502585</v>
      </c>
      <c r="E866">
        <f t="shared" si="27"/>
        <v>0.10921817350535079</v>
      </c>
    </row>
    <row r="867" spans="1:5" x14ac:dyDescent="0.25">
      <c r="A867">
        <v>0.13901450000000001</v>
      </c>
      <c r="B867">
        <v>-3.207687</v>
      </c>
      <c r="C867">
        <v>9.7081400000000002</v>
      </c>
      <c r="D867">
        <f t="shared" si="26"/>
        <v>10.225290371465217</v>
      </c>
      <c r="E867">
        <f t="shared" si="27"/>
        <v>0.36131023861495848</v>
      </c>
    </row>
    <row r="868" spans="1:5" x14ac:dyDescent="0.25">
      <c r="A868">
        <v>0.38814650000000001</v>
      </c>
      <c r="B868">
        <v>-2.2854195000000002</v>
      </c>
      <c r="C868">
        <v>9.6147159999999996</v>
      </c>
      <c r="D868">
        <f t="shared" si="26"/>
        <v>9.8902256676528104</v>
      </c>
      <c r="E868">
        <f t="shared" si="27"/>
        <v>-0.33506470381240661</v>
      </c>
    </row>
    <row r="869" spans="1:5" x14ac:dyDescent="0.25">
      <c r="A869">
        <v>0.28514</v>
      </c>
      <c r="B869">
        <v>-1.8542295</v>
      </c>
      <c r="C869">
        <v>9.6482530000000004</v>
      </c>
      <c r="D869">
        <f t="shared" si="26"/>
        <v>9.8289499851346918</v>
      </c>
      <c r="E869">
        <f t="shared" si="27"/>
        <v>-6.1275682518118657E-2</v>
      </c>
    </row>
    <row r="870" spans="1:5" x14ac:dyDescent="0.25">
      <c r="A870">
        <v>0.51031700000000002</v>
      </c>
      <c r="B870">
        <v>-3.2364329999999999</v>
      </c>
      <c r="C870">
        <v>9.4973360000000007</v>
      </c>
      <c r="D870">
        <f t="shared" si="26"/>
        <v>10.046607044215177</v>
      </c>
      <c r="E870">
        <f t="shared" si="27"/>
        <v>0.21765705908048538</v>
      </c>
    </row>
    <row r="871" spans="1:5" x14ac:dyDescent="0.25">
      <c r="A871">
        <v>0.59895050000000005</v>
      </c>
      <c r="B871">
        <v>-3.2436194</v>
      </c>
      <c r="C871">
        <v>9.423076</v>
      </c>
      <c r="D871">
        <f t="shared" si="26"/>
        <v>9.9836951984364291</v>
      </c>
      <c r="E871">
        <f t="shared" si="27"/>
        <v>-6.2911845778748088E-2</v>
      </c>
    </row>
    <row r="872" spans="1:5" x14ac:dyDescent="0.25">
      <c r="A872">
        <v>0.4695935</v>
      </c>
      <c r="B872">
        <v>-2.4267539999999999</v>
      </c>
      <c r="C872">
        <v>9.5620150000000006</v>
      </c>
      <c r="D872">
        <f t="shared" si="26"/>
        <v>9.8763244120463796</v>
      </c>
      <c r="E872">
        <f t="shared" si="27"/>
        <v>-0.10737078639004949</v>
      </c>
    </row>
    <row r="873" spans="1:5" x14ac:dyDescent="0.25">
      <c r="A873">
        <v>0.55343600000000004</v>
      </c>
      <c r="B873">
        <v>-2.5393424000000002</v>
      </c>
      <c r="C873">
        <v>9.6171109999999995</v>
      </c>
      <c r="D873">
        <f t="shared" si="26"/>
        <v>9.9620969287020475</v>
      </c>
      <c r="E873">
        <f t="shared" si="27"/>
        <v>8.5772516655667985E-2</v>
      </c>
    </row>
    <row r="874" spans="1:5" x14ac:dyDescent="0.25">
      <c r="A874">
        <v>0.625301</v>
      </c>
      <c r="B874">
        <v>-2.8914810000000002</v>
      </c>
      <c r="C874">
        <v>9.4925449999999998</v>
      </c>
      <c r="D874">
        <f t="shared" si="26"/>
        <v>9.9428403532887426</v>
      </c>
      <c r="E874">
        <f t="shared" si="27"/>
        <v>-1.9256575413304944E-2</v>
      </c>
    </row>
    <row r="875" spans="1:5" x14ac:dyDescent="0.25">
      <c r="A875">
        <v>0.51510800000000001</v>
      </c>
      <c r="B875">
        <v>-2.1201300000000001</v>
      </c>
      <c r="C875">
        <v>9.7536550000000002</v>
      </c>
      <c r="D875">
        <f t="shared" si="26"/>
        <v>9.9947022630786257</v>
      </c>
      <c r="E875">
        <f t="shared" si="27"/>
        <v>5.1861909789883143E-2</v>
      </c>
    </row>
    <row r="876" spans="1:5" x14ac:dyDescent="0.25">
      <c r="A876">
        <v>0.4695935</v>
      </c>
      <c r="B876">
        <v>-2.4435224999999998</v>
      </c>
      <c r="C876">
        <v>9.5907610000000005</v>
      </c>
      <c r="D876">
        <f t="shared" si="26"/>
        <v>9.9082802151720308</v>
      </c>
      <c r="E876">
        <f t="shared" si="27"/>
        <v>-8.6422047906594912E-2</v>
      </c>
    </row>
    <row r="877" spans="1:5" x14ac:dyDescent="0.25">
      <c r="A877">
        <v>0.48875750000000001</v>
      </c>
      <c r="B877">
        <v>-3.8592629999999999</v>
      </c>
      <c r="C877">
        <v>9.3272560000000002</v>
      </c>
      <c r="D877">
        <f t="shared" si="26"/>
        <v>10.105963550622535</v>
      </c>
      <c r="E877">
        <f t="shared" si="27"/>
        <v>0.19768333545050432</v>
      </c>
    </row>
    <row r="878" spans="1:5" x14ac:dyDescent="0.25">
      <c r="A878">
        <v>0.24202099999999999</v>
      </c>
      <c r="B878">
        <v>-3.1286353999999998</v>
      </c>
      <c r="C878">
        <v>9.4398440000000008</v>
      </c>
      <c r="D878">
        <f t="shared" si="26"/>
        <v>9.9477428784076523</v>
      </c>
      <c r="E878">
        <f t="shared" si="27"/>
        <v>-0.1582206722148829</v>
      </c>
    </row>
    <row r="879" spans="1:5" x14ac:dyDescent="0.25">
      <c r="A879">
        <v>0.1965065</v>
      </c>
      <c r="B879">
        <v>-1.717686</v>
      </c>
      <c r="C879">
        <v>9.6242979999999996</v>
      </c>
      <c r="D879">
        <f t="shared" si="26"/>
        <v>9.7783522125121998</v>
      </c>
      <c r="E879">
        <f t="shared" si="27"/>
        <v>-0.16939066589545249</v>
      </c>
    </row>
    <row r="880" spans="1:5" x14ac:dyDescent="0.25">
      <c r="A880">
        <v>0.27795350000000002</v>
      </c>
      <c r="B880">
        <v>-3.0950985000000002</v>
      </c>
      <c r="C880">
        <v>9.3344419999999992</v>
      </c>
      <c r="D880">
        <f t="shared" si="26"/>
        <v>9.8381248378046351</v>
      </c>
      <c r="E880">
        <f t="shared" si="27"/>
        <v>5.9772625292435322E-2</v>
      </c>
    </row>
    <row r="881" spans="1:5" x14ac:dyDescent="0.25">
      <c r="A881">
        <v>0.41210150000000001</v>
      </c>
      <c r="B881">
        <v>-3.5478480000000001</v>
      </c>
      <c r="C881">
        <v>7.9618209999999996</v>
      </c>
      <c r="D881">
        <f t="shared" si="26"/>
        <v>8.7262618980550446</v>
      </c>
      <c r="E881">
        <f t="shared" si="27"/>
        <v>-1.1118629397495905</v>
      </c>
    </row>
    <row r="882" spans="1:5" x14ac:dyDescent="0.25">
      <c r="A882">
        <v>0.71153900000000003</v>
      </c>
      <c r="B882">
        <v>-4.2808710000000003</v>
      </c>
      <c r="C882">
        <v>10.144121</v>
      </c>
      <c r="D882">
        <f t="shared" si="26"/>
        <v>11.033373696644333</v>
      </c>
      <c r="E882">
        <f t="shared" si="27"/>
        <v>2.3071117985892879</v>
      </c>
    </row>
    <row r="883" spans="1:5" x14ac:dyDescent="0.25">
      <c r="A883">
        <v>7.6731499999999994E-2</v>
      </c>
      <c r="B883">
        <v>-2.9346000000000001</v>
      </c>
      <c r="C883">
        <v>10.134539999999999</v>
      </c>
      <c r="D883">
        <f t="shared" si="26"/>
        <v>10.551145240905948</v>
      </c>
      <c r="E883">
        <f t="shared" si="27"/>
        <v>-0.48222845573838491</v>
      </c>
    </row>
    <row r="884" spans="1:5" x14ac:dyDescent="0.25">
      <c r="A884">
        <v>-0.73055199999999998</v>
      </c>
      <c r="B884">
        <v>-3.1334263999999998</v>
      </c>
      <c r="C884">
        <v>10.318993000000001</v>
      </c>
      <c r="D884">
        <f t="shared" si="26"/>
        <v>10.80896312154732</v>
      </c>
      <c r="E884">
        <f t="shared" si="27"/>
        <v>0.25781788064137245</v>
      </c>
    </row>
    <row r="885" spans="1:5" x14ac:dyDescent="0.25">
      <c r="A885">
        <v>7.2620000000000002E-3</v>
      </c>
      <c r="B885">
        <v>-2.5728795999999998</v>
      </c>
      <c r="C885">
        <v>8.7020300000000006</v>
      </c>
      <c r="D885">
        <f t="shared" si="26"/>
        <v>9.0744194466445158</v>
      </c>
      <c r="E885">
        <f t="shared" si="27"/>
        <v>-1.7345436749028043</v>
      </c>
    </row>
    <row r="886" spans="1:5" x14ac:dyDescent="0.25">
      <c r="A886">
        <v>0.97504400000000002</v>
      </c>
      <c r="B886">
        <v>-3.4735874999999998</v>
      </c>
      <c r="C886">
        <v>8.9487670000000001</v>
      </c>
      <c r="D886">
        <f t="shared" si="26"/>
        <v>9.6486761652768323</v>
      </c>
      <c r="E886">
        <f t="shared" si="27"/>
        <v>0.57425671863231642</v>
      </c>
    </row>
    <row r="887" spans="1:5" x14ac:dyDescent="0.25">
      <c r="A887">
        <v>-0.26822049999999997</v>
      </c>
      <c r="B887">
        <v>-2.3980079999999999</v>
      </c>
      <c r="C887">
        <v>9.6650220000000004</v>
      </c>
      <c r="D887">
        <f t="shared" si="26"/>
        <v>9.9616783156839723</v>
      </c>
      <c r="E887">
        <f t="shared" si="27"/>
        <v>0.31300215040714008</v>
      </c>
    </row>
    <row r="888" spans="1:5" x14ac:dyDescent="0.25">
      <c r="A888">
        <v>0.76903100000000002</v>
      </c>
      <c r="B888">
        <v>-3.8472854999999999</v>
      </c>
      <c r="C888">
        <v>8.9080440000000003</v>
      </c>
      <c r="D888">
        <f t="shared" si="26"/>
        <v>9.7337691724946538</v>
      </c>
      <c r="E888">
        <f t="shared" si="27"/>
        <v>-0.22790914318931854</v>
      </c>
    </row>
    <row r="889" spans="1:5" x14ac:dyDescent="0.25">
      <c r="A889">
        <v>-4.7155000000000001E-3</v>
      </c>
      <c r="B889">
        <v>-1.9189080000000001</v>
      </c>
      <c r="C889">
        <v>10.330971</v>
      </c>
      <c r="D889">
        <f t="shared" si="26"/>
        <v>10.507673003631453</v>
      </c>
      <c r="E889">
        <f t="shared" si="27"/>
        <v>0.77390383113679917</v>
      </c>
    </row>
    <row r="890" spans="1:5" x14ac:dyDescent="0.25">
      <c r="A890">
        <v>0.3114905</v>
      </c>
      <c r="B890">
        <v>-1.8542295</v>
      </c>
      <c r="C890">
        <v>9.3799569999999992</v>
      </c>
      <c r="D890">
        <f t="shared" si="26"/>
        <v>9.566545180581624</v>
      </c>
      <c r="E890">
        <f t="shared" si="27"/>
        <v>-0.941127823049829</v>
      </c>
    </row>
    <row r="891" spans="1:5" x14ac:dyDescent="0.25">
      <c r="A891">
        <v>0.261185</v>
      </c>
      <c r="B891">
        <v>-2.7166095000000001</v>
      </c>
      <c r="C891">
        <v>9.5356649999999998</v>
      </c>
      <c r="D891">
        <f t="shared" si="26"/>
        <v>9.9185226607565014</v>
      </c>
      <c r="E891">
        <f t="shared" si="27"/>
        <v>0.3519774801748774</v>
      </c>
    </row>
    <row r="892" spans="1:5" x14ac:dyDescent="0.25">
      <c r="A892">
        <v>0.1150595</v>
      </c>
      <c r="B892">
        <v>-1.952445</v>
      </c>
      <c r="C892">
        <v>9.6793949999999995</v>
      </c>
      <c r="D892">
        <f t="shared" si="26"/>
        <v>9.8750173535336252</v>
      </c>
      <c r="E892">
        <f t="shared" si="27"/>
        <v>-4.3505307222876155E-2</v>
      </c>
    </row>
    <row r="893" spans="1:5" x14ac:dyDescent="0.25">
      <c r="A893">
        <v>0.198902</v>
      </c>
      <c r="B893">
        <v>-1.722477</v>
      </c>
      <c r="C893">
        <v>9.7680279999999993</v>
      </c>
      <c r="D893">
        <f t="shared" si="26"/>
        <v>9.9207288053810334</v>
      </c>
      <c r="E893">
        <f t="shared" si="27"/>
        <v>4.5711451847408213E-2</v>
      </c>
    </row>
    <row r="894" spans="1:5" x14ac:dyDescent="0.25">
      <c r="A894">
        <v>0.29232649999999999</v>
      </c>
      <c r="B894">
        <v>-2.4267539999999999</v>
      </c>
      <c r="C894">
        <v>9.6051339999999996</v>
      </c>
      <c r="D894">
        <f t="shared" si="26"/>
        <v>9.9112657575646832</v>
      </c>
      <c r="E894">
        <f t="shared" si="27"/>
        <v>-9.4630478163502119E-3</v>
      </c>
    </row>
    <row r="895" spans="1:5" x14ac:dyDescent="0.25">
      <c r="A895">
        <v>0.30190850000000002</v>
      </c>
      <c r="B895">
        <v>-2.4770596</v>
      </c>
      <c r="C895">
        <v>9.6219020000000004</v>
      </c>
      <c r="D895">
        <f t="shared" si="26"/>
        <v>9.9402198719107027</v>
      </c>
      <c r="E895">
        <f t="shared" si="27"/>
        <v>2.8954114346019466E-2</v>
      </c>
    </row>
    <row r="896" spans="1:5" x14ac:dyDescent="0.25">
      <c r="A896">
        <v>0.36898249999999999</v>
      </c>
      <c r="B896">
        <v>-1.7895509999999999</v>
      </c>
      <c r="C896">
        <v>9.6937680000000004</v>
      </c>
      <c r="D896">
        <f t="shared" si="26"/>
        <v>9.8644705334210041</v>
      </c>
      <c r="E896">
        <f t="shared" si="27"/>
        <v>-7.5749338489698559E-2</v>
      </c>
    </row>
    <row r="897" spans="1:5" x14ac:dyDescent="0.25">
      <c r="A897">
        <v>0.32586349999999997</v>
      </c>
      <c r="B897">
        <v>-2.0961750000000001</v>
      </c>
      <c r="C897">
        <v>9.7201179999999994</v>
      </c>
      <c r="D897">
        <f t="shared" si="26"/>
        <v>9.948911025091201</v>
      </c>
      <c r="E897">
        <f t="shared" si="27"/>
        <v>8.4440491670196849E-2</v>
      </c>
    </row>
    <row r="898" spans="1:5" x14ac:dyDescent="0.25">
      <c r="A898">
        <v>0.36179600000000001</v>
      </c>
      <c r="B898">
        <v>-1.9213035000000001</v>
      </c>
      <c r="C898">
        <v>9.7320960000000003</v>
      </c>
      <c r="D898">
        <f t="shared" ref="D898:D961" si="28">SQRT(A898^2+B898^2+C898^2)</f>
        <v>9.9265299091849943</v>
      </c>
      <c r="E898">
        <f t="shared" si="27"/>
        <v>-2.2381115906206617E-2</v>
      </c>
    </row>
    <row r="899" spans="1:5" x14ac:dyDescent="0.25">
      <c r="A899">
        <v>0.4408475</v>
      </c>
      <c r="B899">
        <v>-1.7919465000000001</v>
      </c>
      <c r="C899">
        <v>9.6769990000000004</v>
      </c>
      <c r="D899">
        <f t="shared" si="28"/>
        <v>9.8513820564994585</v>
      </c>
      <c r="E899">
        <f t="shared" ref="E899:E962" si="29">D899-D898</f>
        <v>-7.514785268553581E-2</v>
      </c>
    </row>
    <row r="900" spans="1:5" x14ac:dyDescent="0.25">
      <c r="A900">
        <v>0.40251949999999997</v>
      </c>
      <c r="B900">
        <v>-1.7703869999999999</v>
      </c>
      <c r="C900">
        <v>9.7584459999999993</v>
      </c>
      <c r="D900">
        <f t="shared" si="28"/>
        <v>9.9259035061079075</v>
      </c>
      <c r="E900">
        <f t="shared" si="29"/>
        <v>7.4521449608448975E-2</v>
      </c>
    </row>
    <row r="901" spans="1:5" x14ac:dyDescent="0.25">
      <c r="A901">
        <v>0.38335550000000002</v>
      </c>
      <c r="B901">
        <v>-2.0937796</v>
      </c>
      <c r="C901">
        <v>9.6985589999999995</v>
      </c>
      <c r="D901">
        <f t="shared" si="28"/>
        <v>9.9293968159821979</v>
      </c>
      <c r="E901">
        <f t="shared" si="29"/>
        <v>3.4933098742904178E-3</v>
      </c>
    </row>
    <row r="902" spans="1:5" x14ac:dyDescent="0.25">
      <c r="A902">
        <v>0.29711749999999998</v>
      </c>
      <c r="B902">
        <v>-2.1943904999999999</v>
      </c>
      <c r="C902">
        <v>9.6674170000000004</v>
      </c>
      <c r="D902">
        <f t="shared" si="28"/>
        <v>9.9177910810414591</v>
      </c>
      <c r="E902">
        <f t="shared" si="29"/>
        <v>-1.1605734940738799E-2</v>
      </c>
    </row>
    <row r="903" spans="1:5" x14ac:dyDescent="0.25">
      <c r="A903">
        <v>0.313886</v>
      </c>
      <c r="B903">
        <v>-1.6985220000000001</v>
      </c>
      <c r="C903">
        <v>9.7057450000000003</v>
      </c>
      <c r="D903">
        <f t="shared" si="28"/>
        <v>9.8582446414412441</v>
      </c>
      <c r="E903">
        <f t="shared" si="29"/>
        <v>-5.9546439600214995E-2</v>
      </c>
    </row>
    <row r="904" spans="1:5" x14ac:dyDescent="0.25">
      <c r="A904">
        <v>0.28274450000000001</v>
      </c>
      <c r="B904">
        <v>-1.9500495</v>
      </c>
      <c r="C904">
        <v>9.7464689999999994</v>
      </c>
      <c r="D904">
        <f t="shared" si="28"/>
        <v>9.9436560415518933</v>
      </c>
      <c r="E904">
        <f t="shared" si="29"/>
        <v>8.5411400110649183E-2</v>
      </c>
    </row>
    <row r="905" spans="1:5" x14ac:dyDescent="0.25">
      <c r="A905">
        <v>0.3114905</v>
      </c>
      <c r="B905">
        <v>-2.0243099999999998</v>
      </c>
      <c r="C905">
        <v>9.6698120000000003</v>
      </c>
      <c r="D905">
        <f t="shared" si="28"/>
        <v>9.8843371767172261</v>
      </c>
      <c r="E905">
        <f t="shared" si="29"/>
        <v>-5.9318864834667195E-2</v>
      </c>
    </row>
    <row r="906" spans="1:5" x14ac:dyDescent="0.25">
      <c r="A906">
        <v>0.31867699999999999</v>
      </c>
      <c r="B906">
        <v>-1.8542295</v>
      </c>
      <c r="C906">
        <v>9.7296999999999993</v>
      </c>
      <c r="D906">
        <f t="shared" si="28"/>
        <v>9.9099336102215769</v>
      </c>
      <c r="E906">
        <f t="shared" si="29"/>
        <v>2.5596433504350813E-2</v>
      </c>
    </row>
    <row r="907" spans="1:5" x14ac:dyDescent="0.25">
      <c r="A907">
        <v>0.30430400000000002</v>
      </c>
      <c r="B907">
        <v>-1.6889400000000001</v>
      </c>
      <c r="C907">
        <v>9.8039609999999993</v>
      </c>
      <c r="D907">
        <f t="shared" si="28"/>
        <v>9.9530282094213405</v>
      </c>
      <c r="E907">
        <f t="shared" si="29"/>
        <v>4.309459919976355E-2</v>
      </c>
    </row>
    <row r="908" spans="1:5" x14ac:dyDescent="0.25">
      <c r="A908">
        <v>0.2875355</v>
      </c>
      <c r="B908">
        <v>-1.8206925</v>
      </c>
      <c r="C908">
        <v>9.6913719999999994</v>
      </c>
      <c r="D908">
        <f t="shared" si="28"/>
        <v>9.8651046160545341</v>
      </c>
      <c r="E908">
        <f t="shared" si="29"/>
        <v>-8.792359336680633E-2</v>
      </c>
    </row>
    <row r="909" spans="1:5" x14ac:dyDescent="0.25">
      <c r="A909">
        <v>0.35700500000000002</v>
      </c>
      <c r="B909">
        <v>-2.2638600000000002</v>
      </c>
      <c r="C909">
        <v>9.6242979999999996</v>
      </c>
      <c r="D909">
        <f t="shared" si="28"/>
        <v>9.8934132968571067</v>
      </c>
      <c r="E909">
        <f t="shared" si="29"/>
        <v>2.8308680802572539E-2</v>
      </c>
    </row>
    <row r="910" spans="1:5" x14ac:dyDescent="0.25">
      <c r="A910">
        <v>0.37377349999999998</v>
      </c>
      <c r="B910">
        <v>-1.7895509999999999</v>
      </c>
      <c r="C910">
        <v>9.7704240000000002</v>
      </c>
      <c r="D910">
        <f t="shared" si="28"/>
        <v>9.9399891625031085</v>
      </c>
      <c r="E910">
        <f t="shared" si="29"/>
        <v>4.6575865646001802E-2</v>
      </c>
    </row>
    <row r="911" spans="1:5" x14ac:dyDescent="0.25">
      <c r="A911">
        <v>0.35221400000000003</v>
      </c>
      <c r="B911">
        <v>-1.6098885999999999</v>
      </c>
      <c r="C911">
        <v>9.8255199999999991</v>
      </c>
      <c r="D911">
        <f t="shared" si="28"/>
        <v>9.9627626327543286</v>
      </c>
      <c r="E911">
        <f t="shared" si="29"/>
        <v>2.2773470251220118E-2</v>
      </c>
    </row>
    <row r="912" spans="1:5" x14ac:dyDescent="0.25">
      <c r="A912">
        <v>0.27555800000000003</v>
      </c>
      <c r="B912">
        <v>-1.8901619999999999</v>
      </c>
      <c r="C912">
        <v>9.7153270000000003</v>
      </c>
      <c r="D912">
        <f t="shared" si="28"/>
        <v>9.9013243212479907</v>
      </c>
      <c r="E912">
        <f t="shared" si="29"/>
        <v>-6.1438311506337939E-2</v>
      </c>
    </row>
    <row r="913" spans="1:5" x14ac:dyDescent="0.25">
      <c r="A913">
        <v>0.27316249999999997</v>
      </c>
      <c r="B913">
        <v>-2.1776219999999999</v>
      </c>
      <c r="C913">
        <v>9.6075300000000006</v>
      </c>
      <c r="D913">
        <f t="shared" si="28"/>
        <v>9.8550133448509474</v>
      </c>
      <c r="E913">
        <f t="shared" si="29"/>
        <v>-4.6310976397043291E-2</v>
      </c>
    </row>
    <row r="914" spans="1:5" x14ac:dyDescent="0.25">
      <c r="A914">
        <v>0.34263199999999999</v>
      </c>
      <c r="B914">
        <v>-2.0386829999999998</v>
      </c>
      <c r="C914">
        <v>9.6841849999999994</v>
      </c>
      <c r="D914">
        <f t="shared" si="28"/>
        <v>9.9023766933064099</v>
      </c>
      <c r="E914">
        <f t="shared" si="29"/>
        <v>4.7363348455462528E-2</v>
      </c>
    </row>
    <row r="915" spans="1:5" x14ac:dyDescent="0.25">
      <c r="A915">
        <v>0.47438449999999999</v>
      </c>
      <c r="B915">
        <v>-1.5523965</v>
      </c>
      <c r="C915">
        <v>9.8183340000000001</v>
      </c>
      <c r="D915">
        <f t="shared" si="28"/>
        <v>9.9516158528456327</v>
      </c>
      <c r="E915">
        <f t="shared" si="29"/>
        <v>4.9239159539222754E-2</v>
      </c>
    </row>
    <row r="916" spans="1:5" x14ac:dyDescent="0.25">
      <c r="A916">
        <v>0.366587</v>
      </c>
      <c r="B916">
        <v>-1.8302745</v>
      </c>
      <c r="C916">
        <v>9.7824010000000001</v>
      </c>
      <c r="D916">
        <f t="shared" si="28"/>
        <v>9.9588985384288495</v>
      </c>
      <c r="E916">
        <f t="shared" si="29"/>
        <v>7.2826855832168746E-3</v>
      </c>
    </row>
    <row r="917" spans="1:5" x14ac:dyDescent="0.25">
      <c r="A917">
        <v>0.28514</v>
      </c>
      <c r="B917">
        <v>-1.8686024999999999</v>
      </c>
      <c r="C917">
        <v>9.6889760000000003</v>
      </c>
      <c r="D917">
        <f t="shared" si="28"/>
        <v>9.8716379619180863</v>
      </c>
      <c r="E917">
        <f t="shared" si="29"/>
        <v>-8.7260576510763244E-2</v>
      </c>
    </row>
    <row r="918" spans="1:5" x14ac:dyDescent="0.25">
      <c r="A918">
        <v>0.35700500000000002</v>
      </c>
      <c r="B918">
        <v>-2.0338919999999998</v>
      </c>
      <c r="C918">
        <v>9.6314840000000004</v>
      </c>
      <c r="D918">
        <f t="shared" si="28"/>
        <v>9.8503631039644937</v>
      </c>
      <c r="E918">
        <f t="shared" si="29"/>
        <v>-2.127485795359263E-2</v>
      </c>
    </row>
    <row r="919" spans="1:5" x14ac:dyDescent="0.25">
      <c r="A919">
        <v>0.18931999999999999</v>
      </c>
      <c r="B919">
        <v>-1.8901619999999999</v>
      </c>
      <c r="C919">
        <v>9.7249090000000002</v>
      </c>
      <c r="D919">
        <f t="shared" si="28"/>
        <v>9.9087037248534688</v>
      </c>
      <c r="E919">
        <f t="shared" si="29"/>
        <v>5.8340620888975181E-2</v>
      </c>
    </row>
    <row r="920" spans="1:5" x14ac:dyDescent="0.25">
      <c r="A920">
        <v>0.38814650000000001</v>
      </c>
      <c r="B920">
        <v>-1.7871554999999999</v>
      </c>
      <c r="C920">
        <v>9.9428999999999998</v>
      </c>
      <c r="D920">
        <f t="shared" si="28"/>
        <v>10.109690544059323</v>
      </c>
      <c r="E920">
        <f t="shared" si="29"/>
        <v>0.20098681920585371</v>
      </c>
    </row>
    <row r="921" spans="1:5" x14ac:dyDescent="0.25">
      <c r="A921">
        <v>0.44803399999999999</v>
      </c>
      <c r="B921">
        <v>-1.856625</v>
      </c>
      <c r="C921">
        <v>9.6099250000000005</v>
      </c>
      <c r="D921">
        <f t="shared" si="28"/>
        <v>9.7978798401187799</v>
      </c>
      <c r="E921">
        <f t="shared" si="29"/>
        <v>-0.31181070394054267</v>
      </c>
    </row>
    <row r="922" spans="1:5" x14ac:dyDescent="0.25">
      <c r="A922">
        <v>0.19411100000000001</v>
      </c>
      <c r="B922">
        <v>-2.2159499999999999</v>
      </c>
      <c r="C922">
        <v>9.6674170000000004</v>
      </c>
      <c r="D922">
        <f t="shared" si="28"/>
        <v>9.9200335147977192</v>
      </c>
      <c r="E922">
        <f t="shared" si="29"/>
        <v>0.12215367467893934</v>
      </c>
    </row>
    <row r="923" spans="1:5" x14ac:dyDescent="0.25">
      <c r="A923">
        <v>0.37616899999999998</v>
      </c>
      <c r="B923">
        <v>-1.8182970000000001</v>
      </c>
      <c r="C923">
        <v>9.423076</v>
      </c>
      <c r="D923">
        <f t="shared" si="28"/>
        <v>9.6042734445946518</v>
      </c>
      <c r="E923">
        <f t="shared" si="29"/>
        <v>-0.3157600702030674</v>
      </c>
    </row>
    <row r="924" spans="1:5" x14ac:dyDescent="0.25">
      <c r="A924">
        <v>0.24202099999999999</v>
      </c>
      <c r="B924">
        <v>-1.8446475</v>
      </c>
      <c r="C924">
        <v>9.4590080000000007</v>
      </c>
      <c r="D924">
        <f t="shared" si="28"/>
        <v>9.6402350027248431</v>
      </c>
      <c r="E924">
        <f t="shared" si="29"/>
        <v>3.5961558130191307E-2</v>
      </c>
    </row>
    <row r="925" spans="1:5" x14ac:dyDescent="0.25">
      <c r="A925">
        <v>0.198902</v>
      </c>
      <c r="B925">
        <v>-2.0698245000000002</v>
      </c>
      <c r="C925">
        <v>10.187241</v>
      </c>
      <c r="D925">
        <f t="shared" si="28"/>
        <v>10.397288812882195</v>
      </c>
      <c r="E925">
        <f t="shared" si="29"/>
        <v>0.75705381015735185</v>
      </c>
    </row>
    <row r="926" spans="1:5" x14ac:dyDescent="0.25">
      <c r="A926">
        <v>0.38096000000000002</v>
      </c>
      <c r="B926">
        <v>-2.1081523999999998</v>
      </c>
      <c r="C926">
        <v>10.357321000000001</v>
      </c>
      <c r="D926">
        <f t="shared" si="28"/>
        <v>10.57655593093833</v>
      </c>
      <c r="E926">
        <f t="shared" si="29"/>
        <v>0.17926711805613493</v>
      </c>
    </row>
    <row r="927" spans="1:5" x14ac:dyDescent="0.25">
      <c r="A927">
        <v>0.40491500000000002</v>
      </c>
      <c r="B927">
        <v>-1.1307883999999999</v>
      </c>
      <c r="C927">
        <v>9.5692009999999996</v>
      </c>
      <c r="D927">
        <f t="shared" si="28"/>
        <v>9.6442856833049362</v>
      </c>
      <c r="E927">
        <f t="shared" si="29"/>
        <v>-0.93227024763339372</v>
      </c>
    </row>
    <row r="928" spans="1:5" x14ac:dyDescent="0.25">
      <c r="A928">
        <v>0.23723</v>
      </c>
      <c r="B928">
        <v>-2.3021880000000001</v>
      </c>
      <c r="C928">
        <v>9.3727699999999992</v>
      </c>
      <c r="D928">
        <f t="shared" si="28"/>
        <v>9.6542822173967959</v>
      </c>
      <c r="E928">
        <f t="shared" si="29"/>
        <v>9.9965340918597434E-3</v>
      </c>
    </row>
    <row r="929" spans="1:5" x14ac:dyDescent="0.25">
      <c r="A929">
        <v>0.36898249999999999</v>
      </c>
      <c r="B929">
        <v>-2.4459179999999998</v>
      </c>
      <c r="C929">
        <v>9.6242979999999996</v>
      </c>
      <c r="D929">
        <f t="shared" si="28"/>
        <v>9.9370908691042086</v>
      </c>
      <c r="E929">
        <f t="shared" si="29"/>
        <v>0.28280865170741265</v>
      </c>
    </row>
    <row r="930" spans="1:5" x14ac:dyDescent="0.25">
      <c r="A930">
        <v>0.467198</v>
      </c>
      <c r="B930">
        <v>-1.7081040000000001</v>
      </c>
      <c r="C930">
        <v>9.6841849999999994</v>
      </c>
      <c r="D930">
        <f t="shared" si="28"/>
        <v>9.8447616710738615</v>
      </c>
      <c r="E930">
        <f t="shared" si="29"/>
        <v>-9.2329198030347115E-2</v>
      </c>
    </row>
    <row r="931" spans="1:5" x14ac:dyDescent="0.25">
      <c r="A931">
        <v>0.2204615</v>
      </c>
      <c r="B931">
        <v>-1.842252</v>
      </c>
      <c r="C931">
        <v>9.7680279999999993</v>
      </c>
      <c r="D931">
        <f t="shared" si="28"/>
        <v>9.9426790511043972</v>
      </c>
      <c r="E931">
        <f t="shared" si="29"/>
        <v>9.7917380030535739E-2</v>
      </c>
    </row>
    <row r="932" spans="1:5" x14ac:dyDescent="0.25">
      <c r="A932">
        <v>0.28514</v>
      </c>
      <c r="B932">
        <v>-2.0362874999999998</v>
      </c>
      <c r="C932">
        <v>9.7273040000000002</v>
      </c>
      <c r="D932">
        <f t="shared" si="28"/>
        <v>9.9422439474533242</v>
      </c>
      <c r="E932">
        <f t="shared" si="29"/>
        <v>-4.3510365107302107E-4</v>
      </c>
    </row>
    <row r="933" spans="1:5" x14ac:dyDescent="0.25">
      <c r="A933">
        <v>0.34263199999999999</v>
      </c>
      <c r="B933">
        <v>-2.0075414</v>
      </c>
      <c r="C933">
        <v>9.6889760000000003</v>
      </c>
      <c r="D933">
        <f t="shared" si="28"/>
        <v>9.9007007372566296</v>
      </c>
      <c r="E933">
        <f t="shared" si="29"/>
        <v>-4.1543210196694602E-2</v>
      </c>
    </row>
    <row r="934" spans="1:5" x14ac:dyDescent="0.25">
      <c r="A934">
        <v>0.29472199999999998</v>
      </c>
      <c r="B934">
        <v>-1.8398565</v>
      </c>
      <c r="C934">
        <v>9.8087510000000009</v>
      </c>
      <c r="D934">
        <f t="shared" si="28"/>
        <v>9.9841639198220946</v>
      </c>
      <c r="E934">
        <f t="shared" si="29"/>
        <v>8.3463182565465033E-2</v>
      </c>
    </row>
    <row r="935" spans="1:5" x14ac:dyDescent="0.25">
      <c r="A935">
        <v>0.208484</v>
      </c>
      <c r="B935">
        <v>-1.8254834</v>
      </c>
      <c r="C935">
        <v>9.7752140000000001</v>
      </c>
      <c r="D935">
        <f t="shared" si="28"/>
        <v>9.94638949406907</v>
      </c>
      <c r="E935">
        <f t="shared" si="29"/>
        <v>-3.7774425753024587E-2</v>
      </c>
    </row>
    <row r="936" spans="1:5" x14ac:dyDescent="0.25">
      <c r="A936">
        <v>0.246812</v>
      </c>
      <c r="B936">
        <v>-2.2542779999999998</v>
      </c>
      <c r="C936">
        <v>9.6602309999999996</v>
      </c>
      <c r="D936">
        <f t="shared" si="28"/>
        <v>9.9228397365869512</v>
      </c>
      <c r="E936">
        <f t="shared" si="29"/>
        <v>-2.3549757482118849E-2</v>
      </c>
    </row>
    <row r="937" spans="1:5" x14ac:dyDescent="0.25">
      <c r="A937">
        <v>0.35221400000000003</v>
      </c>
      <c r="B937">
        <v>-1.842252</v>
      </c>
      <c r="C937">
        <v>9.7368860000000002</v>
      </c>
      <c r="D937">
        <f t="shared" si="28"/>
        <v>9.9158910900783894</v>
      </c>
      <c r="E937">
        <f t="shared" si="29"/>
        <v>-6.948646508561751E-3</v>
      </c>
    </row>
    <row r="938" spans="1:5" x14ac:dyDescent="0.25">
      <c r="A938">
        <v>0.3402365</v>
      </c>
      <c r="B938">
        <v>-1.6793579999999999</v>
      </c>
      <c r="C938">
        <v>9.7656329999999993</v>
      </c>
      <c r="D938">
        <f t="shared" si="28"/>
        <v>9.9148167940101253</v>
      </c>
      <c r="E938">
        <f t="shared" si="29"/>
        <v>-1.0742960682641467E-3</v>
      </c>
    </row>
    <row r="939" spans="1:5" x14ac:dyDescent="0.25">
      <c r="A939">
        <v>0.31628149999999999</v>
      </c>
      <c r="B939">
        <v>-2.0650333999999999</v>
      </c>
      <c r="C939">
        <v>9.6985589999999995</v>
      </c>
      <c r="D939">
        <f t="shared" si="28"/>
        <v>9.9210102110036562</v>
      </c>
      <c r="E939">
        <f t="shared" si="29"/>
        <v>6.1934169935309313E-3</v>
      </c>
    </row>
    <row r="940" spans="1:5" x14ac:dyDescent="0.25">
      <c r="A940">
        <v>0.34502749999999999</v>
      </c>
      <c r="B940">
        <v>-1.9500495</v>
      </c>
      <c r="C940">
        <v>9.6961630000000003</v>
      </c>
      <c r="D940">
        <f t="shared" si="28"/>
        <v>9.8963283065375069</v>
      </c>
      <c r="E940">
        <f t="shared" si="29"/>
        <v>-2.4681904466149263E-2</v>
      </c>
    </row>
    <row r="941" spans="1:5" x14ac:dyDescent="0.25">
      <c r="A941">
        <v>0.30190850000000002</v>
      </c>
      <c r="B941">
        <v>-1.9955639999999999</v>
      </c>
      <c r="C941">
        <v>9.6458580000000005</v>
      </c>
      <c r="D941">
        <f t="shared" si="28"/>
        <v>9.8547450995260277</v>
      </c>
      <c r="E941">
        <f t="shared" si="29"/>
        <v>-4.1583207011479217E-2</v>
      </c>
    </row>
    <row r="942" spans="1:5" x14ac:dyDescent="0.25">
      <c r="A942">
        <v>0.34981849999999998</v>
      </c>
      <c r="B942">
        <v>-2.129712</v>
      </c>
      <c r="C942">
        <v>9.6722079999999995</v>
      </c>
      <c r="D942">
        <f t="shared" si="28"/>
        <v>9.9100783942989192</v>
      </c>
      <c r="E942">
        <f t="shared" si="29"/>
        <v>5.5333294772891506E-2</v>
      </c>
    </row>
    <row r="943" spans="1:5" x14ac:dyDescent="0.25">
      <c r="A943">
        <v>0.3641915</v>
      </c>
      <c r="B943">
        <v>-1.7871554999999999</v>
      </c>
      <c r="C943">
        <v>9.8063559999999992</v>
      </c>
      <c r="D943">
        <f t="shared" si="28"/>
        <v>9.9745264663836792</v>
      </c>
      <c r="E943">
        <f t="shared" si="29"/>
        <v>6.444807208476E-2</v>
      </c>
    </row>
    <row r="944" spans="1:5" x14ac:dyDescent="0.25">
      <c r="A944">
        <v>0.313886</v>
      </c>
      <c r="B944">
        <v>-1.727268</v>
      </c>
      <c r="C944">
        <v>9.7608409999999992</v>
      </c>
      <c r="D944">
        <f t="shared" si="28"/>
        <v>9.9174591600924167</v>
      </c>
      <c r="E944">
        <f t="shared" si="29"/>
        <v>-5.7067306291262554E-2</v>
      </c>
    </row>
    <row r="945" spans="1:5" x14ac:dyDescent="0.25">
      <c r="A945">
        <v>0.27076699999999998</v>
      </c>
      <c r="B945">
        <v>-1.9045350000000001</v>
      </c>
      <c r="C945">
        <v>9.6889760000000003</v>
      </c>
      <c r="D945">
        <f t="shared" si="28"/>
        <v>9.8780982108445343</v>
      </c>
      <c r="E945">
        <f t="shared" si="29"/>
        <v>-3.936094924788236E-2</v>
      </c>
    </row>
    <row r="946" spans="1:5" x14ac:dyDescent="0.25">
      <c r="A946">
        <v>0.33065450000000002</v>
      </c>
      <c r="B946">
        <v>-2.0698245000000002</v>
      </c>
      <c r="C946">
        <v>9.7033489999999993</v>
      </c>
      <c r="D946">
        <f t="shared" si="28"/>
        <v>9.927159093868271</v>
      </c>
      <c r="E946">
        <f t="shared" si="29"/>
        <v>4.9060883023736679E-2</v>
      </c>
    </row>
    <row r="947" spans="1:5" x14ac:dyDescent="0.25">
      <c r="A947">
        <v>0.31867699999999999</v>
      </c>
      <c r="B947">
        <v>-1.7632004999999999</v>
      </c>
      <c r="C947">
        <v>9.7704240000000002</v>
      </c>
      <c r="D947">
        <f t="shared" si="28"/>
        <v>9.9333587558944654</v>
      </c>
      <c r="E947">
        <f t="shared" si="29"/>
        <v>6.1996620261943747E-3</v>
      </c>
    </row>
    <row r="948" spans="1:5" x14ac:dyDescent="0.25">
      <c r="A948">
        <v>0.2875355</v>
      </c>
      <c r="B948">
        <v>-1.7009175000000001</v>
      </c>
      <c r="C948">
        <v>9.7704240000000002</v>
      </c>
      <c r="D948">
        <f t="shared" si="28"/>
        <v>9.9215413190361961</v>
      </c>
      <c r="E948">
        <f t="shared" si="29"/>
        <v>-1.1817436858269303E-2</v>
      </c>
    </row>
    <row r="949" spans="1:5" x14ac:dyDescent="0.25">
      <c r="A949">
        <v>0.27795350000000002</v>
      </c>
      <c r="B949">
        <v>-2.0051459999999999</v>
      </c>
      <c r="C949">
        <v>9.6530439999999995</v>
      </c>
      <c r="D949">
        <f t="shared" si="28"/>
        <v>9.8630181534565899</v>
      </c>
      <c r="E949">
        <f t="shared" si="29"/>
        <v>-5.8523165579606129E-2</v>
      </c>
    </row>
    <row r="950" spans="1:5" x14ac:dyDescent="0.25">
      <c r="A950">
        <v>0.32346799999999998</v>
      </c>
      <c r="B950">
        <v>-2.0674290000000002</v>
      </c>
      <c r="C950">
        <v>9.6722079999999995</v>
      </c>
      <c r="D950">
        <f t="shared" si="28"/>
        <v>9.8959841255091447</v>
      </c>
      <c r="E950">
        <f t="shared" si="29"/>
        <v>3.2965972052554804E-2</v>
      </c>
    </row>
    <row r="951" spans="1:5" x14ac:dyDescent="0.25">
      <c r="A951">
        <v>0.31867699999999999</v>
      </c>
      <c r="B951">
        <v>-1.966818</v>
      </c>
      <c r="C951">
        <v>9.7177229999999994</v>
      </c>
      <c r="D951">
        <f t="shared" si="28"/>
        <v>9.9198824781436787</v>
      </c>
      <c r="E951">
        <f t="shared" si="29"/>
        <v>2.3898352634533993E-2</v>
      </c>
    </row>
    <row r="952" spans="1:5" x14ac:dyDescent="0.25">
      <c r="A952">
        <v>0.313886</v>
      </c>
      <c r="B952">
        <v>-1.9763999999999999</v>
      </c>
      <c r="C952">
        <v>9.7680279999999993</v>
      </c>
      <c r="D952">
        <f t="shared" si="28"/>
        <v>9.970910308982825</v>
      </c>
      <c r="E952">
        <f t="shared" si="29"/>
        <v>5.1027830839146304E-2</v>
      </c>
    </row>
    <row r="953" spans="1:5" x14ac:dyDescent="0.25">
      <c r="A953">
        <v>0.33305000000000001</v>
      </c>
      <c r="B953">
        <v>-1.8182970000000001</v>
      </c>
      <c r="C953">
        <v>9.7584459999999993</v>
      </c>
      <c r="D953">
        <f t="shared" si="28"/>
        <v>9.9319884523505664</v>
      </c>
      <c r="E953">
        <f t="shared" si="29"/>
        <v>-3.8921856632258667E-2</v>
      </c>
    </row>
    <row r="954" spans="1:5" x14ac:dyDescent="0.25">
      <c r="A954">
        <v>0.30430400000000002</v>
      </c>
      <c r="B954">
        <v>-1.9811909999999999</v>
      </c>
      <c r="C954">
        <v>9.7129320000000003</v>
      </c>
      <c r="D954">
        <f t="shared" si="28"/>
        <v>9.9175988394127437</v>
      </c>
      <c r="E954">
        <f t="shared" si="29"/>
        <v>-1.4389612937822704E-2</v>
      </c>
    </row>
    <row r="955" spans="1:5" x14ac:dyDescent="0.25">
      <c r="A955">
        <v>0.34263199999999999</v>
      </c>
      <c r="B955">
        <v>-1.9548405</v>
      </c>
      <c r="C955">
        <v>9.7344910000000002</v>
      </c>
      <c r="D955">
        <f t="shared" si="28"/>
        <v>9.9347427292781596</v>
      </c>
      <c r="E955">
        <f t="shared" si="29"/>
        <v>1.7143889865415929E-2</v>
      </c>
    </row>
    <row r="956" spans="1:5" x14ac:dyDescent="0.25">
      <c r="A956">
        <v>0.28993099999999999</v>
      </c>
      <c r="B956">
        <v>-1.7967375999999999</v>
      </c>
      <c r="C956">
        <v>9.7273040000000002</v>
      </c>
      <c r="D956">
        <f t="shared" si="28"/>
        <v>9.8960986806130204</v>
      </c>
      <c r="E956">
        <f t="shared" si="29"/>
        <v>-3.8644048665139152E-2</v>
      </c>
    </row>
    <row r="957" spans="1:5" x14ac:dyDescent="0.25">
      <c r="A957">
        <v>0.313886</v>
      </c>
      <c r="B957">
        <v>-1.8254834</v>
      </c>
      <c r="C957">
        <v>9.7273040000000002</v>
      </c>
      <c r="D957">
        <f t="shared" si="28"/>
        <v>9.9020885258155289</v>
      </c>
      <c r="E957">
        <f t="shared" si="29"/>
        <v>5.9898452025084481E-3</v>
      </c>
    </row>
    <row r="958" spans="1:5" x14ac:dyDescent="0.25">
      <c r="A958">
        <v>0.34502749999999999</v>
      </c>
      <c r="B958">
        <v>-1.957236</v>
      </c>
      <c r="C958">
        <v>9.7416769999999993</v>
      </c>
      <c r="D958">
        <f t="shared" si="28"/>
        <v>9.9423381308312599</v>
      </c>
      <c r="E958">
        <f t="shared" si="29"/>
        <v>4.0249605015731049E-2</v>
      </c>
    </row>
    <row r="959" spans="1:5" x14ac:dyDescent="0.25">
      <c r="A959">
        <v>0.28993099999999999</v>
      </c>
      <c r="B959">
        <v>-1.8446475</v>
      </c>
      <c r="C959">
        <v>9.7632370000000002</v>
      </c>
      <c r="D959">
        <f t="shared" si="28"/>
        <v>9.9402002546320087</v>
      </c>
      <c r="E959">
        <f t="shared" si="29"/>
        <v>-2.1378761992512096E-3</v>
      </c>
    </row>
    <row r="960" spans="1:5" x14ac:dyDescent="0.25">
      <c r="A960">
        <v>0.30190850000000002</v>
      </c>
      <c r="B960">
        <v>-1.962027</v>
      </c>
      <c r="C960">
        <v>9.6626259999999995</v>
      </c>
      <c r="D960">
        <f t="shared" si="28"/>
        <v>9.8644330758020367</v>
      </c>
      <c r="E960">
        <f t="shared" si="29"/>
        <v>-7.5767178829972082E-2</v>
      </c>
    </row>
    <row r="961" spans="1:5" x14ac:dyDescent="0.25">
      <c r="A961">
        <v>0.31628149999999999</v>
      </c>
      <c r="B961">
        <v>-1.9716089999999999</v>
      </c>
      <c r="C961">
        <v>9.7201179999999994</v>
      </c>
      <c r="D961">
        <f t="shared" si="28"/>
        <v>9.9231028398403307</v>
      </c>
      <c r="E961">
        <f t="shared" si="29"/>
        <v>5.8669764038294048E-2</v>
      </c>
    </row>
    <row r="962" spans="1:5" x14ac:dyDescent="0.25">
      <c r="A962">
        <v>0.33544550000000001</v>
      </c>
      <c r="B962">
        <v>-1.9692135</v>
      </c>
      <c r="C962">
        <v>9.7464689999999994</v>
      </c>
      <c r="D962">
        <f t="shared" ref="D962:D1025" si="30">SQRT(A962^2+B962^2+C962^2)</f>
        <v>9.9490694770924932</v>
      </c>
      <c r="E962">
        <f t="shared" si="29"/>
        <v>2.5966637252162528E-2</v>
      </c>
    </row>
    <row r="963" spans="1:5" x14ac:dyDescent="0.25">
      <c r="A963">
        <v>0.3114905</v>
      </c>
      <c r="B963">
        <v>-1.9931684999999999</v>
      </c>
      <c r="C963">
        <v>9.7249090000000002</v>
      </c>
      <c r="D963">
        <f t="shared" si="30"/>
        <v>9.9319485529911749</v>
      </c>
      <c r="E963">
        <f t="shared" ref="E963:E1026" si="31">D963-D962</f>
        <v>-1.712092410131838E-2</v>
      </c>
    </row>
    <row r="964" spans="1:5" x14ac:dyDescent="0.25">
      <c r="A964">
        <v>0.28514</v>
      </c>
      <c r="B964">
        <v>-2.0291009999999998</v>
      </c>
      <c r="C964">
        <v>9.6434619999999995</v>
      </c>
      <c r="D964">
        <f t="shared" si="30"/>
        <v>9.8587481473686598</v>
      </c>
      <c r="E964">
        <f t="shared" si="31"/>
        <v>-7.3200405622515063E-2</v>
      </c>
    </row>
    <row r="965" spans="1:5" x14ac:dyDescent="0.25">
      <c r="A965">
        <v>0.26837149999999999</v>
      </c>
      <c r="B965">
        <v>-1.9979595000000001</v>
      </c>
      <c r="C965">
        <v>9.7249090000000002</v>
      </c>
      <c r="D965">
        <f t="shared" si="30"/>
        <v>9.9316524548502745</v>
      </c>
      <c r="E965">
        <f t="shared" si="31"/>
        <v>7.2904307481614694E-2</v>
      </c>
    </row>
    <row r="966" spans="1:5" x14ac:dyDescent="0.25">
      <c r="A966">
        <v>0.37616899999999998</v>
      </c>
      <c r="B966">
        <v>-1.6937310000000001</v>
      </c>
      <c r="C966">
        <v>9.7967739999999992</v>
      </c>
      <c r="D966">
        <f t="shared" si="30"/>
        <v>9.949221508439642</v>
      </c>
      <c r="E966">
        <f t="shared" si="31"/>
        <v>1.7569053589367556E-2</v>
      </c>
    </row>
    <row r="967" spans="1:5" x14ac:dyDescent="0.25">
      <c r="A967">
        <v>0.34742299999999998</v>
      </c>
      <c r="B967">
        <v>-1.823088</v>
      </c>
      <c r="C967">
        <v>9.7177229999999994</v>
      </c>
      <c r="D967">
        <f t="shared" si="30"/>
        <v>9.893355997911021</v>
      </c>
      <c r="E967">
        <f t="shared" si="31"/>
        <v>-5.5865510528620987E-2</v>
      </c>
    </row>
    <row r="968" spans="1:5" x14ac:dyDescent="0.25">
      <c r="A968">
        <v>0.32346799999999998</v>
      </c>
      <c r="B968">
        <v>-2.0841975000000001</v>
      </c>
      <c r="C968">
        <v>9.6602309999999996</v>
      </c>
      <c r="D968">
        <f t="shared" si="30"/>
        <v>9.8877992364019622</v>
      </c>
      <c r="E968">
        <f t="shared" si="31"/>
        <v>-5.5567615090588163E-3</v>
      </c>
    </row>
    <row r="969" spans="1:5" x14ac:dyDescent="0.25">
      <c r="A969">
        <v>0.35460950000000002</v>
      </c>
      <c r="B969">
        <v>-2.0626380000000002</v>
      </c>
      <c r="C969">
        <v>9.7416769999999993</v>
      </c>
      <c r="D969">
        <f t="shared" si="30"/>
        <v>9.9639597645144686</v>
      </c>
      <c r="E969">
        <f t="shared" si="31"/>
        <v>7.6160528112506398E-2</v>
      </c>
    </row>
    <row r="970" spans="1:5" x14ac:dyDescent="0.25">
      <c r="A970">
        <v>0.30669950000000001</v>
      </c>
      <c r="B970">
        <v>-1.7057085000000001</v>
      </c>
      <c r="C970">
        <v>9.8063559999999992</v>
      </c>
      <c r="D970">
        <f t="shared" si="30"/>
        <v>9.9583193395777627</v>
      </c>
      <c r="E970">
        <f t="shared" si="31"/>
        <v>-5.6404249367059123E-3</v>
      </c>
    </row>
    <row r="971" spans="1:5" x14ac:dyDescent="0.25">
      <c r="A971">
        <v>0.27795350000000002</v>
      </c>
      <c r="B971">
        <v>-1.933281</v>
      </c>
      <c r="C971">
        <v>9.7153270000000003</v>
      </c>
      <c r="D971">
        <f t="shared" si="30"/>
        <v>9.9097130276336589</v>
      </c>
      <c r="E971">
        <f t="shared" si="31"/>
        <v>-4.8606311944103808E-2</v>
      </c>
    </row>
    <row r="972" spans="1:5" x14ac:dyDescent="0.25">
      <c r="A972">
        <v>0.27076699999999998</v>
      </c>
      <c r="B972">
        <v>-2.1776219999999999</v>
      </c>
      <c r="C972">
        <v>9.6314840000000004</v>
      </c>
      <c r="D972">
        <f t="shared" si="30"/>
        <v>9.8783012904764664</v>
      </c>
      <c r="E972">
        <f t="shared" si="31"/>
        <v>-3.1411737157192476E-2</v>
      </c>
    </row>
    <row r="973" spans="1:5" x14ac:dyDescent="0.25">
      <c r="A973">
        <v>0.313886</v>
      </c>
      <c r="B973">
        <v>-2.0075414</v>
      </c>
      <c r="C973">
        <v>9.7776099999999992</v>
      </c>
      <c r="D973">
        <f t="shared" si="30"/>
        <v>9.9865111127865838</v>
      </c>
      <c r="E973">
        <f t="shared" si="31"/>
        <v>0.10820982231011733</v>
      </c>
    </row>
    <row r="974" spans="1:5" x14ac:dyDescent="0.25">
      <c r="A974">
        <v>0.36898249999999999</v>
      </c>
      <c r="B974">
        <v>-1.7128950000000001</v>
      </c>
      <c r="C974">
        <v>9.7800049999999992</v>
      </c>
      <c r="D974">
        <f t="shared" si="30"/>
        <v>9.9357262022640409</v>
      </c>
      <c r="E974">
        <f t="shared" si="31"/>
        <v>-5.0784910522542859E-2</v>
      </c>
    </row>
    <row r="975" spans="1:5" x14ac:dyDescent="0.25">
      <c r="A975">
        <v>0.29472199999999998</v>
      </c>
      <c r="B975">
        <v>-1.8805799999999999</v>
      </c>
      <c r="C975">
        <v>9.7129320000000003</v>
      </c>
      <c r="D975">
        <f t="shared" si="30"/>
        <v>9.8977012599041405</v>
      </c>
      <c r="E975">
        <f t="shared" si="31"/>
        <v>-3.8024942359900393E-2</v>
      </c>
    </row>
    <row r="976" spans="1:5" x14ac:dyDescent="0.25">
      <c r="A976">
        <v>0.30669950000000001</v>
      </c>
      <c r="B976">
        <v>-2.0722200000000002</v>
      </c>
      <c r="C976">
        <v>9.6506480000000003</v>
      </c>
      <c r="D976">
        <f t="shared" si="30"/>
        <v>9.875381872697595</v>
      </c>
      <c r="E976">
        <f t="shared" si="31"/>
        <v>-2.2319387206545471E-2</v>
      </c>
    </row>
    <row r="977" spans="1:5" x14ac:dyDescent="0.25">
      <c r="A977">
        <v>0.35700500000000002</v>
      </c>
      <c r="B977">
        <v>-1.9260945</v>
      </c>
      <c r="C977">
        <v>9.7847969999999993</v>
      </c>
      <c r="D977">
        <f t="shared" si="30"/>
        <v>9.9789551018212439</v>
      </c>
      <c r="E977">
        <f t="shared" si="31"/>
        <v>0.10357322912364886</v>
      </c>
    </row>
    <row r="978" spans="1:5" x14ac:dyDescent="0.25">
      <c r="A978">
        <v>0.35700500000000002</v>
      </c>
      <c r="B978">
        <v>-1.8302745</v>
      </c>
      <c r="C978">
        <v>9.7847969999999993</v>
      </c>
      <c r="D978">
        <f t="shared" si="30"/>
        <v>9.9609040576939716</v>
      </c>
      <c r="E978">
        <f t="shared" si="31"/>
        <v>-1.805104412727232E-2</v>
      </c>
    </row>
    <row r="979" spans="1:5" x14ac:dyDescent="0.25">
      <c r="A979">
        <v>0.28034900000000001</v>
      </c>
      <c r="B979">
        <v>-1.9787954999999999</v>
      </c>
      <c r="C979">
        <v>9.7105359999999994</v>
      </c>
      <c r="D979">
        <f t="shared" si="30"/>
        <v>9.9140676112238229</v>
      </c>
      <c r="E979">
        <f t="shared" si="31"/>
        <v>-4.6836446470148729E-2</v>
      </c>
    </row>
    <row r="980" spans="1:5" x14ac:dyDescent="0.25">
      <c r="A980">
        <v>0.28274450000000001</v>
      </c>
      <c r="B980">
        <v>-1.938072</v>
      </c>
      <c r="C980">
        <v>9.7129320000000003</v>
      </c>
      <c r="D980">
        <f t="shared" si="30"/>
        <v>9.9084365853593805</v>
      </c>
      <c r="E980">
        <f t="shared" si="31"/>
        <v>-5.6310258644423072E-3</v>
      </c>
    </row>
    <row r="981" spans="1:5" x14ac:dyDescent="0.25">
      <c r="A981">
        <v>0.31867699999999999</v>
      </c>
      <c r="B981">
        <v>-1.966818</v>
      </c>
      <c r="C981">
        <v>9.6722079999999995</v>
      </c>
      <c r="D981">
        <f t="shared" si="30"/>
        <v>9.8752992699318725</v>
      </c>
      <c r="E981">
        <f t="shared" si="31"/>
        <v>-3.3137315427508085E-2</v>
      </c>
    </row>
    <row r="982" spans="1:5" x14ac:dyDescent="0.25">
      <c r="A982">
        <v>0.35460950000000002</v>
      </c>
      <c r="B982">
        <v>-1.9811909999999999</v>
      </c>
      <c r="C982">
        <v>9.7273040000000002</v>
      </c>
      <c r="D982">
        <f t="shared" si="30"/>
        <v>9.9333432833254705</v>
      </c>
      <c r="E982">
        <f t="shared" si="31"/>
        <v>5.8044013393597993E-2</v>
      </c>
    </row>
    <row r="983" spans="1:5" x14ac:dyDescent="0.25">
      <c r="A983">
        <v>0.37137799999999999</v>
      </c>
      <c r="B983">
        <v>-1.6530075</v>
      </c>
      <c r="C983">
        <v>9.8039609999999993</v>
      </c>
      <c r="D983">
        <f t="shared" si="30"/>
        <v>9.9492716669845347</v>
      </c>
      <c r="E983">
        <f t="shared" si="31"/>
        <v>1.5928383659064238E-2</v>
      </c>
    </row>
    <row r="984" spans="1:5" x14ac:dyDescent="0.25">
      <c r="A984">
        <v>0.33305000000000001</v>
      </c>
      <c r="B984">
        <v>-1.8039240000000001</v>
      </c>
      <c r="C984">
        <v>9.7536550000000002</v>
      </c>
      <c r="D984">
        <f t="shared" si="30"/>
        <v>9.924658682257089</v>
      </c>
      <c r="E984">
        <f t="shared" si="31"/>
        <v>-2.4612984727445664E-2</v>
      </c>
    </row>
    <row r="985" spans="1:5" x14ac:dyDescent="0.25">
      <c r="A985">
        <v>0.28514</v>
      </c>
      <c r="B985">
        <v>-1.9356765</v>
      </c>
      <c r="C985">
        <v>9.7057450000000003</v>
      </c>
      <c r="D985">
        <f t="shared" si="30"/>
        <v>9.9009915835373405</v>
      </c>
      <c r="E985">
        <f t="shared" si="31"/>
        <v>-2.3667098719748481E-2</v>
      </c>
    </row>
    <row r="986" spans="1:5" x14ac:dyDescent="0.25">
      <c r="A986">
        <v>0.313886</v>
      </c>
      <c r="B986">
        <v>-1.942863</v>
      </c>
      <c r="C986">
        <v>9.7273040000000002</v>
      </c>
      <c r="D986">
        <f t="shared" si="30"/>
        <v>9.9243984284278408</v>
      </c>
      <c r="E986">
        <f t="shared" si="31"/>
        <v>2.3406844890500267E-2</v>
      </c>
    </row>
    <row r="987" spans="1:5" x14ac:dyDescent="0.25">
      <c r="A987">
        <v>0.35700500000000002</v>
      </c>
      <c r="B987">
        <v>-1.8709979999999999</v>
      </c>
      <c r="C987">
        <v>9.7752140000000001</v>
      </c>
      <c r="D987">
        <f t="shared" si="30"/>
        <v>9.9590609412647435</v>
      </c>
      <c r="E987">
        <f t="shared" si="31"/>
        <v>3.4662512836902692E-2</v>
      </c>
    </row>
    <row r="988" spans="1:5" x14ac:dyDescent="0.25">
      <c r="A988">
        <v>0.30669950000000001</v>
      </c>
      <c r="B988">
        <v>-1.8829754999999999</v>
      </c>
      <c r="C988">
        <v>9.7704240000000002</v>
      </c>
      <c r="D988">
        <f t="shared" si="30"/>
        <v>9.9549408062869222</v>
      </c>
      <c r="E988">
        <f t="shared" si="31"/>
        <v>-4.1201349778212659E-3</v>
      </c>
    </row>
    <row r="989" spans="1:5" x14ac:dyDescent="0.25">
      <c r="A989">
        <v>0.27555800000000003</v>
      </c>
      <c r="B989">
        <v>-1.8853709999999999</v>
      </c>
      <c r="C989">
        <v>9.7225129999999993</v>
      </c>
      <c r="D989">
        <f t="shared" si="30"/>
        <v>9.9074625941344827</v>
      </c>
      <c r="E989">
        <f t="shared" si="31"/>
        <v>-4.7478212152439525E-2</v>
      </c>
    </row>
    <row r="990" spans="1:5" x14ac:dyDescent="0.25">
      <c r="A990">
        <v>0.28274450000000001</v>
      </c>
      <c r="B990">
        <v>-1.8781846</v>
      </c>
      <c r="C990">
        <v>9.6961630000000003</v>
      </c>
      <c r="D990">
        <f t="shared" si="30"/>
        <v>9.8804402111710807</v>
      </c>
      <c r="E990">
        <f t="shared" si="31"/>
        <v>-2.7022382963401981E-2</v>
      </c>
    </row>
    <row r="991" spans="1:5" x14ac:dyDescent="0.25">
      <c r="A991">
        <v>0.26597599999999999</v>
      </c>
      <c r="B991">
        <v>-1.947654</v>
      </c>
      <c r="C991">
        <v>9.7296999999999993</v>
      </c>
      <c r="D991">
        <f t="shared" si="30"/>
        <v>9.9262863864736435</v>
      </c>
      <c r="E991">
        <f t="shared" si="31"/>
        <v>4.5846175302562742E-2</v>
      </c>
    </row>
    <row r="992" spans="1:5" x14ac:dyDescent="0.25">
      <c r="A992">
        <v>0.3114905</v>
      </c>
      <c r="B992">
        <v>-1.856625</v>
      </c>
      <c r="C992">
        <v>9.7344910000000002</v>
      </c>
      <c r="D992">
        <f t="shared" si="30"/>
        <v>9.9148574246580186</v>
      </c>
      <c r="E992">
        <f t="shared" si="31"/>
        <v>-1.1428961815624916E-2</v>
      </c>
    </row>
    <row r="993" spans="1:5" x14ac:dyDescent="0.25">
      <c r="A993">
        <v>0.35700500000000002</v>
      </c>
      <c r="B993">
        <v>-1.8135060000000001</v>
      </c>
      <c r="C993">
        <v>9.7871919999999992</v>
      </c>
      <c r="D993">
        <f t="shared" si="30"/>
        <v>9.9601899493395702</v>
      </c>
      <c r="E993">
        <f t="shared" si="31"/>
        <v>4.5332524681551689E-2</v>
      </c>
    </row>
    <row r="994" spans="1:5" x14ac:dyDescent="0.25">
      <c r="A994">
        <v>0.34502749999999999</v>
      </c>
      <c r="B994">
        <v>-1.7943420000000001</v>
      </c>
      <c r="C994">
        <v>9.7512600000000003</v>
      </c>
      <c r="D994">
        <f t="shared" si="30"/>
        <v>9.9209767047564554</v>
      </c>
      <c r="E994">
        <f t="shared" si="31"/>
        <v>-3.9213244583114815E-2</v>
      </c>
    </row>
    <row r="995" spans="1:5" x14ac:dyDescent="0.25">
      <c r="A995">
        <v>0.35700500000000002</v>
      </c>
      <c r="B995">
        <v>-1.9740044999999999</v>
      </c>
      <c r="C995">
        <v>9.7009539999999994</v>
      </c>
      <c r="D995">
        <f t="shared" si="30"/>
        <v>9.9061927523222177</v>
      </c>
      <c r="E995">
        <f t="shared" si="31"/>
        <v>-1.478395243423769E-2</v>
      </c>
    </row>
    <row r="996" spans="1:5" x14ac:dyDescent="0.25">
      <c r="A996">
        <v>0.34742299999999998</v>
      </c>
      <c r="B996">
        <v>-1.8015285000000001</v>
      </c>
      <c r="C996">
        <v>9.7967739999999992</v>
      </c>
      <c r="D996">
        <f t="shared" si="30"/>
        <v>9.9670952882129722</v>
      </c>
      <c r="E996">
        <f t="shared" si="31"/>
        <v>6.090253589075445E-2</v>
      </c>
    </row>
    <row r="997" spans="1:5" x14ac:dyDescent="0.25">
      <c r="A997">
        <v>0.29951299999999997</v>
      </c>
      <c r="B997">
        <v>-1.842252</v>
      </c>
      <c r="C997">
        <v>9.7488639999999993</v>
      </c>
      <c r="D997">
        <f t="shared" si="30"/>
        <v>9.9259231187416006</v>
      </c>
      <c r="E997">
        <f t="shared" si="31"/>
        <v>-4.1172169471371589E-2</v>
      </c>
    </row>
    <row r="998" spans="1:5" x14ac:dyDescent="0.25">
      <c r="A998">
        <v>0.27316249999999997</v>
      </c>
      <c r="B998">
        <v>-1.942863</v>
      </c>
      <c r="C998">
        <v>9.6985589999999995</v>
      </c>
      <c r="D998">
        <f t="shared" si="30"/>
        <v>9.8950179921340329</v>
      </c>
      <c r="E998">
        <f t="shared" si="31"/>
        <v>-3.0905126607567723E-2</v>
      </c>
    </row>
    <row r="999" spans="1:5" x14ac:dyDescent="0.25">
      <c r="A999">
        <v>0.28993099999999999</v>
      </c>
      <c r="B999">
        <v>-1.8542295</v>
      </c>
      <c r="C999">
        <v>9.7728190000000001</v>
      </c>
      <c r="D999">
        <f t="shared" si="30"/>
        <v>9.951392778410078</v>
      </c>
      <c r="E999">
        <f t="shared" si="31"/>
        <v>5.6374786276045086E-2</v>
      </c>
    </row>
    <row r="1000" spans="1:5" x14ac:dyDescent="0.25">
      <c r="A1000">
        <v>0.3641915</v>
      </c>
      <c r="B1000">
        <v>-1.7775734999999999</v>
      </c>
      <c r="C1000">
        <v>9.7680279999999993</v>
      </c>
      <c r="D1000">
        <f t="shared" si="30"/>
        <v>9.9351282832864563</v>
      </c>
      <c r="E1000">
        <f t="shared" si="31"/>
        <v>-1.6264495123621714E-2</v>
      </c>
    </row>
    <row r="1001" spans="1:5" x14ac:dyDescent="0.25">
      <c r="A1001">
        <v>0.3114905</v>
      </c>
      <c r="B1001">
        <v>-1.8949530000000001</v>
      </c>
      <c r="C1001">
        <v>9.6889760000000003</v>
      </c>
      <c r="D1001">
        <f t="shared" si="30"/>
        <v>9.8774556001216869</v>
      </c>
      <c r="E1001">
        <f t="shared" si="31"/>
        <v>-5.7672683164769367E-2</v>
      </c>
    </row>
    <row r="1002" spans="1:5" x14ac:dyDescent="0.25">
      <c r="A1002">
        <v>0.3402365</v>
      </c>
      <c r="B1002">
        <v>-1.9045350000000001</v>
      </c>
      <c r="C1002">
        <v>9.7488639999999993</v>
      </c>
      <c r="D1002">
        <f t="shared" si="30"/>
        <v>9.938982026981094</v>
      </c>
      <c r="E1002">
        <f t="shared" si="31"/>
        <v>6.1526426859407124E-2</v>
      </c>
    </row>
    <row r="1003" spans="1:5" x14ac:dyDescent="0.25">
      <c r="A1003">
        <v>0.33544550000000001</v>
      </c>
      <c r="B1003">
        <v>-1.8063195000000001</v>
      </c>
      <c r="C1003">
        <v>9.7728190000000001</v>
      </c>
      <c r="D1003">
        <f t="shared" si="30"/>
        <v>9.9440084989058359</v>
      </c>
      <c r="E1003">
        <f t="shared" si="31"/>
        <v>5.0264719247419265E-3</v>
      </c>
    </row>
    <row r="1004" spans="1:5" x14ac:dyDescent="0.25">
      <c r="A1004">
        <v>0.33065450000000002</v>
      </c>
      <c r="B1004">
        <v>-1.8805799999999999</v>
      </c>
      <c r="C1004">
        <v>9.7488639999999993</v>
      </c>
      <c r="D1004">
        <f t="shared" si="30"/>
        <v>9.9340959742326937</v>
      </c>
      <c r="E1004">
        <f t="shared" si="31"/>
        <v>-9.9125246731421868E-3</v>
      </c>
    </row>
    <row r="1005" spans="1:5" x14ac:dyDescent="0.25">
      <c r="A1005">
        <v>0.27795350000000002</v>
      </c>
      <c r="B1005">
        <v>-2.0434739999999998</v>
      </c>
      <c r="C1005">
        <v>9.7464689999999994</v>
      </c>
      <c r="D1005">
        <f t="shared" si="30"/>
        <v>9.962263904595142</v>
      </c>
      <c r="E1005">
        <f t="shared" si="31"/>
        <v>2.8167930362448246E-2</v>
      </c>
    </row>
    <row r="1006" spans="1:5" x14ac:dyDescent="0.25">
      <c r="A1006">
        <v>0.33305000000000001</v>
      </c>
      <c r="B1006">
        <v>-1.856625</v>
      </c>
      <c r="C1006">
        <v>9.7608409999999992</v>
      </c>
      <c r="D1006">
        <f t="shared" si="30"/>
        <v>9.9414282535461673</v>
      </c>
      <c r="E1006">
        <f t="shared" si="31"/>
        <v>-2.0835651048974668E-2</v>
      </c>
    </row>
    <row r="1007" spans="1:5" x14ac:dyDescent="0.25">
      <c r="A1007">
        <v>0.35700500000000002</v>
      </c>
      <c r="B1007">
        <v>-1.8829754999999999</v>
      </c>
      <c r="C1007">
        <v>9.7225129999999993</v>
      </c>
      <c r="D1007">
        <f t="shared" si="30"/>
        <v>9.9096068710516576</v>
      </c>
      <c r="E1007">
        <f t="shared" si="31"/>
        <v>-3.182138249450972E-2</v>
      </c>
    </row>
    <row r="1008" spans="1:5" x14ac:dyDescent="0.25">
      <c r="A1008">
        <v>0.31867699999999999</v>
      </c>
      <c r="B1008">
        <v>-2.0674290000000002</v>
      </c>
      <c r="C1008">
        <v>9.6841849999999994</v>
      </c>
      <c r="D1008">
        <f t="shared" si="30"/>
        <v>9.9075353552028762</v>
      </c>
      <c r="E1008">
        <f t="shared" si="31"/>
        <v>-2.0715158487814023E-3</v>
      </c>
    </row>
    <row r="1009" spans="1:5" x14ac:dyDescent="0.25">
      <c r="A1009">
        <v>0.34981849999999998</v>
      </c>
      <c r="B1009">
        <v>-1.8350655</v>
      </c>
      <c r="C1009">
        <v>9.7776099999999992</v>
      </c>
      <c r="D1009">
        <f t="shared" si="30"/>
        <v>9.9544711403636352</v>
      </c>
      <c r="E1009">
        <f t="shared" si="31"/>
        <v>4.6935785160759025E-2</v>
      </c>
    </row>
    <row r="1010" spans="1:5" x14ac:dyDescent="0.25">
      <c r="A1010">
        <v>0.38335550000000002</v>
      </c>
      <c r="B1010">
        <v>-1.7847599999999999</v>
      </c>
      <c r="C1010">
        <v>9.7847969999999993</v>
      </c>
      <c r="D1010">
        <f t="shared" si="30"/>
        <v>9.9536215533939831</v>
      </c>
      <c r="E1010">
        <f t="shared" si="31"/>
        <v>-8.4958696965209413E-4</v>
      </c>
    </row>
    <row r="1011" spans="1:5" x14ac:dyDescent="0.25">
      <c r="A1011">
        <v>0.35221400000000003</v>
      </c>
      <c r="B1011">
        <v>-2.0698245000000002</v>
      </c>
      <c r="C1011">
        <v>9.6698120000000003</v>
      </c>
      <c r="D1011">
        <f t="shared" si="30"/>
        <v>9.8951246721777206</v>
      </c>
      <c r="E1011">
        <f t="shared" si="31"/>
        <v>-5.8496881216262508E-2</v>
      </c>
    </row>
    <row r="1012" spans="1:5" x14ac:dyDescent="0.25">
      <c r="A1012">
        <v>0.31867699999999999</v>
      </c>
      <c r="B1012">
        <v>-2.0746155000000002</v>
      </c>
      <c r="C1012">
        <v>9.7129320000000003</v>
      </c>
      <c r="D1012">
        <f t="shared" si="30"/>
        <v>9.9371340204202365</v>
      </c>
      <c r="E1012">
        <f t="shared" si="31"/>
        <v>4.2009348242515898E-2</v>
      </c>
    </row>
    <row r="1013" spans="1:5" x14ac:dyDescent="0.25">
      <c r="A1013">
        <v>0.37377349999999998</v>
      </c>
      <c r="B1013">
        <v>-1.6601939999999999</v>
      </c>
      <c r="C1013">
        <v>9.7776099999999992</v>
      </c>
      <c r="D1013">
        <f t="shared" si="30"/>
        <v>9.9245961156632578</v>
      </c>
      <c r="E1013">
        <f t="shared" si="31"/>
        <v>-1.2537904756978691E-2</v>
      </c>
    </row>
    <row r="1014" spans="1:5" x14ac:dyDescent="0.25">
      <c r="A1014">
        <v>0.337841</v>
      </c>
      <c r="B1014">
        <v>-1.933281</v>
      </c>
      <c r="C1014">
        <v>9.7392819999999993</v>
      </c>
      <c r="D1014">
        <f t="shared" si="30"/>
        <v>9.9350554020481425</v>
      </c>
      <c r="E1014">
        <f t="shared" si="31"/>
        <v>1.0459286384884692E-2</v>
      </c>
    </row>
    <row r="1015" spans="1:5" x14ac:dyDescent="0.25">
      <c r="A1015">
        <v>0.313886</v>
      </c>
      <c r="B1015">
        <v>-1.9740044999999999</v>
      </c>
      <c r="C1015">
        <v>9.7033489999999993</v>
      </c>
      <c r="D1015">
        <f t="shared" si="30"/>
        <v>9.9070782778182007</v>
      </c>
      <c r="E1015">
        <f t="shared" si="31"/>
        <v>-2.7977124229941808E-2</v>
      </c>
    </row>
    <row r="1016" spans="1:5" x14ac:dyDescent="0.25">
      <c r="A1016">
        <v>0.32586349999999997</v>
      </c>
      <c r="B1016">
        <v>-2.0123324</v>
      </c>
      <c r="C1016">
        <v>9.7632370000000002</v>
      </c>
      <c r="D1016">
        <f t="shared" si="30"/>
        <v>9.9737889203096231</v>
      </c>
      <c r="E1016">
        <f t="shared" si="31"/>
        <v>6.6710642491422334E-2</v>
      </c>
    </row>
    <row r="1017" spans="1:5" x14ac:dyDescent="0.25">
      <c r="A1017">
        <v>0.37377349999999998</v>
      </c>
      <c r="B1017">
        <v>-1.83267</v>
      </c>
      <c r="C1017">
        <v>9.7752140000000001</v>
      </c>
      <c r="D1017">
        <f t="shared" si="30"/>
        <v>9.9525471465348136</v>
      </c>
      <c r="E1017">
        <f t="shared" si="31"/>
        <v>-2.1241773774809403E-2</v>
      </c>
    </row>
    <row r="1018" spans="1:5" x14ac:dyDescent="0.25">
      <c r="A1018">
        <v>0.27795350000000002</v>
      </c>
      <c r="B1018">
        <v>-1.851834</v>
      </c>
      <c r="C1018">
        <v>9.7488639999999993</v>
      </c>
      <c r="D1018">
        <f t="shared" si="30"/>
        <v>9.9270789561791144</v>
      </c>
      <c r="E1018">
        <f t="shared" si="31"/>
        <v>-2.5468190355699249E-2</v>
      </c>
    </row>
    <row r="1019" spans="1:5" x14ac:dyDescent="0.25">
      <c r="A1019">
        <v>0.337841</v>
      </c>
      <c r="B1019">
        <v>-1.942863</v>
      </c>
      <c r="C1019">
        <v>9.6841849999999994</v>
      </c>
      <c r="D1019">
        <f t="shared" si="30"/>
        <v>9.8829293376141774</v>
      </c>
      <c r="E1019">
        <f t="shared" si="31"/>
        <v>-4.4149618564937043E-2</v>
      </c>
    </row>
    <row r="1020" spans="1:5" x14ac:dyDescent="0.25">
      <c r="A1020">
        <v>0.34742299999999998</v>
      </c>
      <c r="B1020">
        <v>-2.0314964999999998</v>
      </c>
      <c r="C1020">
        <v>9.7081400000000002</v>
      </c>
      <c r="D1020">
        <f t="shared" si="30"/>
        <v>9.9244981248444635</v>
      </c>
      <c r="E1020">
        <f t="shared" si="31"/>
        <v>4.1568787230286119E-2</v>
      </c>
    </row>
    <row r="1021" spans="1:5" x14ac:dyDescent="0.25">
      <c r="A1021">
        <v>0.65883800000000003</v>
      </c>
      <c r="B1021">
        <v>-1.5595829999999999</v>
      </c>
      <c r="C1021">
        <v>8.6876569999999997</v>
      </c>
      <c r="D1021">
        <f t="shared" si="30"/>
        <v>8.8510875486451948</v>
      </c>
      <c r="E1021">
        <f t="shared" si="31"/>
        <v>-1.0734105761992687</v>
      </c>
    </row>
    <row r="1022" spans="1:5" x14ac:dyDescent="0.25">
      <c r="A1022">
        <v>0.20369300000000001</v>
      </c>
      <c r="B1022">
        <v>-2.8986676</v>
      </c>
      <c r="C1022">
        <v>10.280665000000001</v>
      </c>
      <c r="D1022">
        <f t="shared" si="30"/>
        <v>10.68343753366695</v>
      </c>
      <c r="E1022">
        <f t="shared" si="31"/>
        <v>1.8323499850217555</v>
      </c>
    </row>
    <row r="1023" spans="1:5" x14ac:dyDescent="0.25">
      <c r="A1023">
        <v>0.38814650000000001</v>
      </c>
      <c r="B1023">
        <v>-1.6122840000000001</v>
      </c>
      <c r="C1023">
        <v>10.136934999999999</v>
      </c>
      <c r="D1023">
        <f t="shared" si="30"/>
        <v>10.271687718984804</v>
      </c>
      <c r="E1023">
        <f t="shared" si="31"/>
        <v>-0.41174981468214611</v>
      </c>
    </row>
    <row r="1024" spans="1:5" x14ac:dyDescent="0.25">
      <c r="A1024">
        <v>-0.23707900000000001</v>
      </c>
      <c r="B1024">
        <v>-1.4230396000000001</v>
      </c>
      <c r="C1024">
        <v>9.9644589999999997</v>
      </c>
      <c r="D1024">
        <f t="shared" si="30"/>
        <v>10.06835097312813</v>
      </c>
      <c r="E1024">
        <f t="shared" si="31"/>
        <v>-0.20333674585667438</v>
      </c>
    </row>
    <row r="1025" spans="1:5" x14ac:dyDescent="0.25">
      <c r="A1025">
        <v>-4.7155000000000001E-3</v>
      </c>
      <c r="B1025">
        <v>-1.6697759999999999</v>
      </c>
      <c r="C1025">
        <v>10.045906</v>
      </c>
      <c r="D1025">
        <f t="shared" si="30"/>
        <v>10.18373219831277</v>
      </c>
      <c r="E1025">
        <f t="shared" si="31"/>
        <v>0.11538122518464</v>
      </c>
    </row>
    <row r="1026" spans="1:5" x14ac:dyDescent="0.25">
      <c r="A1026">
        <v>0.13901450000000001</v>
      </c>
      <c r="B1026">
        <v>-1.7248725</v>
      </c>
      <c r="C1026">
        <v>9.7895880000000002</v>
      </c>
      <c r="D1026">
        <f t="shared" ref="D1026:D1089" si="32">SQRT(A1026^2+B1026^2+C1026^2)</f>
        <v>9.9413552085322099</v>
      </c>
      <c r="E1026">
        <f t="shared" si="31"/>
        <v>-0.24237698978055988</v>
      </c>
    </row>
    <row r="1027" spans="1:5" x14ac:dyDescent="0.25">
      <c r="A1027">
        <v>0.40970600000000001</v>
      </c>
      <c r="B1027">
        <v>-1.756014</v>
      </c>
      <c r="C1027">
        <v>9.3392330000000001</v>
      </c>
      <c r="D1027">
        <f t="shared" si="32"/>
        <v>9.5117147351527009</v>
      </c>
      <c r="E1027">
        <f t="shared" ref="E1027:E1090" si="33">D1027-D1026</f>
        <v>-0.42964047337950895</v>
      </c>
    </row>
    <row r="1028" spans="1:5" x14ac:dyDescent="0.25">
      <c r="A1028">
        <v>0.54385399999999995</v>
      </c>
      <c r="B1028">
        <v>-2.4650820000000002</v>
      </c>
      <c r="C1028">
        <v>9.5763879999999997</v>
      </c>
      <c r="D1028">
        <f t="shared" si="32"/>
        <v>9.9035152126194053</v>
      </c>
      <c r="E1028">
        <f t="shared" si="33"/>
        <v>0.39180047746670432</v>
      </c>
    </row>
    <row r="1029" spans="1:5" x14ac:dyDescent="0.25">
      <c r="A1029">
        <v>0.28274450000000001</v>
      </c>
      <c r="B1029">
        <v>-1.7823644999999999</v>
      </c>
      <c r="C1029">
        <v>9.7800049999999992</v>
      </c>
      <c r="D1029">
        <f t="shared" si="32"/>
        <v>9.9451126420551663</v>
      </c>
      <c r="E1029">
        <f t="shared" si="33"/>
        <v>4.1597429435761057E-2</v>
      </c>
    </row>
    <row r="1030" spans="1:5" x14ac:dyDescent="0.25">
      <c r="A1030">
        <v>0.29472199999999998</v>
      </c>
      <c r="B1030">
        <v>-1.9452585</v>
      </c>
      <c r="C1030">
        <v>9.7225129999999993</v>
      </c>
      <c r="D1030">
        <f t="shared" si="32"/>
        <v>9.9195842011787576</v>
      </c>
      <c r="E1030">
        <f t="shared" si="33"/>
        <v>-2.5528440876408709E-2</v>
      </c>
    </row>
    <row r="1031" spans="1:5" x14ac:dyDescent="0.25">
      <c r="A1031">
        <v>0.35460950000000002</v>
      </c>
      <c r="B1031">
        <v>-2.0051459999999999</v>
      </c>
      <c r="C1031">
        <v>9.7560500000000001</v>
      </c>
      <c r="D1031">
        <f t="shared" si="32"/>
        <v>9.9662866696330923</v>
      </c>
      <c r="E1031">
        <f t="shared" si="33"/>
        <v>4.6702468454334678E-2</v>
      </c>
    </row>
    <row r="1032" spans="1:5" x14ac:dyDescent="0.25">
      <c r="A1032">
        <v>0.37377349999999998</v>
      </c>
      <c r="B1032">
        <v>-1.7057085000000001</v>
      </c>
      <c r="C1032">
        <v>9.8111470000000001</v>
      </c>
      <c r="D1032">
        <f t="shared" si="32"/>
        <v>9.9653275697231098</v>
      </c>
      <c r="E1032">
        <f t="shared" si="33"/>
        <v>-9.5909990998244155E-4</v>
      </c>
    </row>
    <row r="1033" spans="1:5" x14ac:dyDescent="0.25">
      <c r="A1033">
        <v>0.27555800000000003</v>
      </c>
      <c r="B1033">
        <v>-1.8015285000000001</v>
      </c>
      <c r="C1033">
        <v>9.8039609999999993</v>
      </c>
      <c r="D1033">
        <f t="shared" si="32"/>
        <v>9.9719149834521374</v>
      </c>
      <c r="E1033">
        <f t="shared" si="33"/>
        <v>6.5874137290276025E-3</v>
      </c>
    </row>
    <row r="1034" spans="1:5" x14ac:dyDescent="0.25">
      <c r="A1034">
        <v>0.26597599999999999</v>
      </c>
      <c r="B1034">
        <v>-1.8638115</v>
      </c>
      <c r="C1034">
        <v>9.7560500000000001</v>
      </c>
      <c r="D1034">
        <f t="shared" si="32"/>
        <v>9.9360479136630708</v>
      </c>
      <c r="E1034">
        <f t="shared" si="33"/>
        <v>-3.5867069789066619E-2</v>
      </c>
    </row>
    <row r="1035" spans="1:5" x14ac:dyDescent="0.25">
      <c r="A1035">
        <v>0.26597599999999999</v>
      </c>
      <c r="B1035">
        <v>-1.9883774999999999</v>
      </c>
      <c r="C1035">
        <v>9.6602309999999996</v>
      </c>
      <c r="D1035">
        <f t="shared" si="32"/>
        <v>9.8663291698809257</v>
      </c>
      <c r="E1035">
        <f t="shared" si="33"/>
        <v>-6.9718743782145154E-2</v>
      </c>
    </row>
    <row r="1036" spans="1:5" x14ac:dyDescent="0.25">
      <c r="A1036">
        <v>0.313886</v>
      </c>
      <c r="B1036">
        <v>-1.9021395000000001</v>
      </c>
      <c r="C1036">
        <v>9.7656329999999993</v>
      </c>
      <c r="D1036">
        <f t="shared" si="32"/>
        <v>9.9541070412742307</v>
      </c>
      <c r="E1036">
        <f t="shared" si="33"/>
        <v>8.7777871393305062E-2</v>
      </c>
    </row>
    <row r="1037" spans="1:5" x14ac:dyDescent="0.25">
      <c r="A1037">
        <v>0.33544550000000001</v>
      </c>
      <c r="B1037">
        <v>-1.7584095</v>
      </c>
      <c r="C1037">
        <v>9.7800049999999992</v>
      </c>
      <c r="D1037">
        <f t="shared" si="32"/>
        <v>9.9424858789532848</v>
      </c>
      <c r="E1037">
        <f t="shared" si="33"/>
        <v>-1.1621162320945899E-2</v>
      </c>
    </row>
    <row r="1038" spans="1:5" x14ac:dyDescent="0.25">
      <c r="A1038">
        <v>0.31867699999999999</v>
      </c>
      <c r="B1038">
        <v>-1.842252</v>
      </c>
      <c r="C1038">
        <v>9.7608409999999992</v>
      </c>
      <c r="D1038">
        <f t="shared" si="32"/>
        <v>9.9382827736543096</v>
      </c>
      <c r="E1038">
        <f t="shared" si="33"/>
        <v>-4.2031052989752737E-3</v>
      </c>
    </row>
    <row r="1039" spans="1:5" x14ac:dyDescent="0.25">
      <c r="A1039">
        <v>0.30430400000000002</v>
      </c>
      <c r="B1039">
        <v>-1.8949530000000001</v>
      </c>
      <c r="C1039">
        <v>9.7344910000000002</v>
      </c>
      <c r="D1039">
        <f t="shared" si="32"/>
        <v>9.9218830282213073</v>
      </c>
      <c r="E1039">
        <f t="shared" si="33"/>
        <v>-1.6399745433002266E-2</v>
      </c>
    </row>
    <row r="1040" spans="1:5" x14ac:dyDescent="0.25">
      <c r="A1040">
        <v>0.2635805</v>
      </c>
      <c r="B1040">
        <v>-1.8997440000000001</v>
      </c>
      <c r="C1040">
        <v>9.7560500000000001</v>
      </c>
      <c r="D1040">
        <f t="shared" si="32"/>
        <v>9.9427870110958452</v>
      </c>
      <c r="E1040">
        <f t="shared" si="33"/>
        <v>2.0903982874537874E-2</v>
      </c>
    </row>
    <row r="1041" spans="1:5" x14ac:dyDescent="0.25">
      <c r="A1041">
        <v>0.30430400000000002</v>
      </c>
      <c r="B1041">
        <v>-1.8398565</v>
      </c>
      <c r="C1041">
        <v>9.7464689999999994</v>
      </c>
      <c r="D1041">
        <f t="shared" si="32"/>
        <v>9.9232721837592077</v>
      </c>
      <c r="E1041">
        <f t="shared" si="33"/>
        <v>-1.9514827336637453E-2</v>
      </c>
    </row>
    <row r="1042" spans="1:5" x14ac:dyDescent="0.25">
      <c r="A1042">
        <v>0.28034900000000001</v>
      </c>
      <c r="B1042">
        <v>-1.8709979999999999</v>
      </c>
      <c r="C1042">
        <v>9.7656329999999993</v>
      </c>
      <c r="D1042">
        <f t="shared" si="32"/>
        <v>9.9472014641553326</v>
      </c>
      <c r="E1042">
        <f t="shared" si="33"/>
        <v>2.3929280396124852E-2</v>
      </c>
    </row>
    <row r="1043" spans="1:5" x14ac:dyDescent="0.25">
      <c r="A1043">
        <v>0.29951299999999997</v>
      </c>
      <c r="B1043">
        <v>-1.957236</v>
      </c>
      <c r="C1043">
        <v>9.7273040000000002</v>
      </c>
      <c r="D1043">
        <f t="shared" si="32"/>
        <v>9.9267781231012204</v>
      </c>
      <c r="E1043">
        <f t="shared" si="33"/>
        <v>-2.0423341054112143E-2</v>
      </c>
    </row>
    <row r="1044" spans="1:5" x14ac:dyDescent="0.25">
      <c r="A1044">
        <v>0.32346799999999998</v>
      </c>
      <c r="B1044">
        <v>-1.966818</v>
      </c>
      <c r="C1044">
        <v>9.7536550000000002</v>
      </c>
      <c r="D1044">
        <f t="shared" si="32"/>
        <v>9.9552393467547038</v>
      </c>
      <c r="E1044">
        <f t="shared" si="33"/>
        <v>2.8461223653483358E-2</v>
      </c>
    </row>
    <row r="1045" spans="1:5" x14ac:dyDescent="0.25">
      <c r="A1045">
        <v>0.33065450000000002</v>
      </c>
      <c r="B1045">
        <v>-1.6937310000000001</v>
      </c>
      <c r="C1045">
        <v>9.7728190000000001</v>
      </c>
      <c r="D1045">
        <f t="shared" si="32"/>
        <v>9.924013719533658</v>
      </c>
      <c r="E1045">
        <f t="shared" si="33"/>
        <v>-3.1225627221045826E-2</v>
      </c>
    </row>
    <row r="1046" spans="1:5" x14ac:dyDescent="0.25">
      <c r="A1046">
        <v>0.313886</v>
      </c>
      <c r="B1046">
        <v>-1.827879</v>
      </c>
      <c r="C1046">
        <v>9.7416769999999993</v>
      </c>
      <c r="D1046">
        <f t="shared" si="32"/>
        <v>9.9166494761066346</v>
      </c>
      <c r="E1046">
        <f t="shared" si="33"/>
        <v>-7.3642434270233537E-3</v>
      </c>
    </row>
    <row r="1047" spans="1:5" x14ac:dyDescent="0.25">
      <c r="A1047">
        <v>0.337841</v>
      </c>
      <c r="B1047">
        <v>-1.9045350000000001</v>
      </c>
      <c r="C1047">
        <v>9.7464689999999994</v>
      </c>
      <c r="D1047">
        <f t="shared" si="32"/>
        <v>9.9365511157275783</v>
      </c>
      <c r="E1047">
        <f t="shared" si="33"/>
        <v>1.9901639620943712E-2</v>
      </c>
    </row>
    <row r="1048" spans="1:5" x14ac:dyDescent="0.25">
      <c r="A1048">
        <v>0.34742299999999998</v>
      </c>
      <c r="B1048">
        <v>-1.8063195000000001</v>
      </c>
      <c r="C1048">
        <v>9.7967739999999992</v>
      </c>
      <c r="D1048">
        <f t="shared" si="32"/>
        <v>9.9679623636972678</v>
      </c>
      <c r="E1048">
        <f t="shared" si="33"/>
        <v>3.1411247969689526E-2</v>
      </c>
    </row>
    <row r="1049" spans="1:5" x14ac:dyDescent="0.25">
      <c r="A1049">
        <v>0.32346799999999998</v>
      </c>
      <c r="B1049">
        <v>-1.746432</v>
      </c>
      <c r="C1049">
        <v>9.8015650000000001</v>
      </c>
      <c r="D1049">
        <f t="shared" si="32"/>
        <v>9.96119133070302</v>
      </c>
      <c r="E1049">
        <f t="shared" si="33"/>
        <v>-6.7710329942478609E-3</v>
      </c>
    </row>
    <row r="1050" spans="1:5" x14ac:dyDescent="0.25">
      <c r="A1050">
        <v>0.29711749999999998</v>
      </c>
      <c r="B1050">
        <v>-1.861416</v>
      </c>
      <c r="C1050">
        <v>9.7344910000000002</v>
      </c>
      <c r="D1050">
        <f t="shared" si="32"/>
        <v>9.9153145871900232</v>
      </c>
      <c r="E1050">
        <f t="shared" si="33"/>
        <v>-4.5876743512996754E-2</v>
      </c>
    </row>
    <row r="1051" spans="1:5" x14ac:dyDescent="0.25">
      <c r="A1051">
        <v>0.33305000000000001</v>
      </c>
      <c r="B1051">
        <v>-1.923699</v>
      </c>
      <c r="C1051">
        <v>9.7033489999999993</v>
      </c>
      <c r="D1051">
        <f t="shared" si="32"/>
        <v>9.8978038958600312</v>
      </c>
      <c r="E1051">
        <f t="shared" si="33"/>
        <v>-1.7510691329992056E-2</v>
      </c>
    </row>
    <row r="1052" spans="1:5" x14ac:dyDescent="0.25">
      <c r="A1052">
        <v>0.34263199999999999</v>
      </c>
      <c r="B1052">
        <v>-1.8709979999999999</v>
      </c>
      <c r="C1052">
        <v>9.7608409999999992</v>
      </c>
      <c r="D1052">
        <f t="shared" si="32"/>
        <v>9.9444480606371002</v>
      </c>
      <c r="E1052">
        <f t="shared" si="33"/>
        <v>4.6644164777069008E-2</v>
      </c>
    </row>
    <row r="1053" spans="1:5" x14ac:dyDescent="0.25">
      <c r="A1053">
        <v>0.32107249999999998</v>
      </c>
      <c r="B1053">
        <v>-1.851834</v>
      </c>
      <c r="C1053">
        <v>9.7895880000000002</v>
      </c>
      <c r="D1053">
        <f t="shared" si="32"/>
        <v>9.9683704748347033</v>
      </c>
      <c r="E1053">
        <f t="shared" si="33"/>
        <v>2.3922414197603104E-2</v>
      </c>
    </row>
    <row r="1054" spans="1:5" x14ac:dyDescent="0.25">
      <c r="A1054">
        <v>0.31628149999999999</v>
      </c>
      <c r="B1054">
        <v>-1.847043</v>
      </c>
      <c r="C1054">
        <v>9.7584459999999993</v>
      </c>
      <c r="D1054">
        <f t="shared" si="32"/>
        <v>9.9367434386728153</v>
      </c>
      <c r="E1054">
        <f t="shared" si="33"/>
        <v>-3.1627036161888E-2</v>
      </c>
    </row>
    <row r="1055" spans="1:5" x14ac:dyDescent="0.25">
      <c r="A1055">
        <v>0.29232649999999999</v>
      </c>
      <c r="B1055">
        <v>-1.842252</v>
      </c>
      <c r="C1055">
        <v>9.7249090000000002</v>
      </c>
      <c r="D1055">
        <f t="shared" si="32"/>
        <v>9.9021816925557999</v>
      </c>
      <c r="E1055">
        <f t="shared" si="33"/>
        <v>-3.4561746117015346E-2</v>
      </c>
    </row>
    <row r="1056" spans="1:5" x14ac:dyDescent="0.25">
      <c r="A1056">
        <v>0.313886</v>
      </c>
      <c r="B1056">
        <v>-1.8901619999999999</v>
      </c>
      <c r="C1056">
        <v>9.7488639999999993</v>
      </c>
      <c r="D1056">
        <f t="shared" si="32"/>
        <v>9.9353704559888456</v>
      </c>
      <c r="E1056">
        <f t="shared" si="33"/>
        <v>3.3188763433045665E-2</v>
      </c>
    </row>
    <row r="1057" spans="1:5" x14ac:dyDescent="0.25">
      <c r="A1057">
        <v>0.37377349999999998</v>
      </c>
      <c r="B1057">
        <v>-1.8254834</v>
      </c>
      <c r="C1057">
        <v>9.7728190000000001</v>
      </c>
      <c r="D1057">
        <f t="shared" si="32"/>
        <v>9.9488736789517436</v>
      </c>
      <c r="E1057">
        <f t="shared" si="33"/>
        <v>1.3503222962897965E-2</v>
      </c>
    </row>
    <row r="1058" spans="1:5" x14ac:dyDescent="0.25">
      <c r="A1058">
        <v>0.35700500000000002</v>
      </c>
      <c r="B1058">
        <v>-1.7943420000000001</v>
      </c>
      <c r="C1058">
        <v>9.7752140000000001</v>
      </c>
      <c r="D1058">
        <f t="shared" si="32"/>
        <v>9.9449446719820926</v>
      </c>
      <c r="E1058">
        <f t="shared" si="33"/>
        <v>-3.9290069696509278E-3</v>
      </c>
    </row>
    <row r="1059" spans="1:5" x14ac:dyDescent="0.25">
      <c r="A1059">
        <v>0.25878950000000001</v>
      </c>
      <c r="B1059">
        <v>-1.8877664999999999</v>
      </c>
      <c r="C1059">
        <v>9.7392819999999993</v>
      </c>
      <c r="D1059">
        <f t="shared" si="32"/>
        <v>9.9239230266743039</v>
      </c>
      <c r="E1059">
        <f t="shared" si="33"/>
        <v>-2.1021645307788717E-2</v>
      </c>
    </row>
    <row r="1060" spans="1:5" x14ac:dyDescent="0.25">
      <c r="A1060">
        <v>0.28514</v>
      </c>
      <c r="B1060">
        <v>-1.8733934999999999</v>
      </c>
      <c r="C1060">
        <v>9.7800049999999992</v>
      </c>
      <c r="D1060">
        <f t="shared" si="32"/>
        <v>9.9618977020177848</v>
      </c>
      <c r="E1060">
        <f t="shared" si="33"/>
        <v>3.7974675343480868E-2</v>
      </c>
    </row>
    <row r="1061" spans="1:5" x14ac:dyDescent="0.25">
      <c r="A1061">
        <v>0.337841</v>
      </c>
      <c r="B1061">
        <v>-1.7799689999999999</v>
      </c>
      <c r="C1061">
        <v>9.7680279999999993</v>
      </c>
      <c r="D1061">
        <f t="shared" si="32"/>
        <v>9.9346261726864178</v>
      </c>
      <c r="E1061">
        <f t="shared" si="33"/>
        <v>-2.7271529331367006E-2</v>
      </c>
    </row>
    <row r="1062" spans="1:5" x14ac:dyDescent="0.25">
      <c r="A1062">
        <v>0.40731050000000002</v>
      </c>
      <c r="B1062">
        <v>-1.952445</v>
      </c>
      <c r="C1062">
        <v>9.6817899999999995</v>
      </c>
      <c r="D1062">
        <f t="shared" si="32"/>
        <v>9.8850898289057163</v>
      </c>
      <c r="E1062">
        <f t="shared" si="33"/>
        <v>-4.9536343780701486E-2</v>
      </c>
    </row>
    <row r="1063" spans="1:5" x14ac:dyDescent="0.25">
      <c r="A1063">
        <v>0.34742299999999998</v>
      </c>
      <c r="B1063">
        <v>-1.9692135</v>
      </c>
      <c r="C1063">
        <v>9.7344910000000002</v>
      </c>
      <c r="D1063">
        <f t="shared" si="32"/>
        <v>9.9377472084266785</v>
      </c>
      <c r="E1063">
        <f t="shared" si="33"/>
        <v>5.2657379520962166E-2</v>
      </c>
    </row>
    <row r="1064" spans="1:5" x14ac:dyDescent="0.25">
      <c r="A1064">
        <v>0.38575100000000001</v>
      </c>
      <c r="B1064">
        <v>-1.7727824000000001</v>
      </c>
      <c r="C1064">
        <v>9.7680279999999993</v>
      </c>
      <c r="D1064">
        <f t="shared" si="32"/>
        <v>9.9350859221515915</v>
      </c>
      <c r="E1064">
        <f t="shared" si="33"/>
        <v>-2.6612862750869937E-3</v>
      </c>
    </row>
    <row r="1065" spans="1:5" x14ac:dyDescent="0.25">
      <c r="A1065">
        <v>0.3402365</v>
      </c>
      <c r="B1065">
        <v>-1.8542295</v>
      </c>
      <c r="C1065">
        <v>9.7895880000000002</v>
      </c>
      <c r="D1065">
        <f t="shared" si="32"/>
        <v>9.969451395355037</v>
      </c>
      <c r="E1065">
        <f t="shared" si="33"/>
        <v>3.4365473203445518E-2</v>
      </c>
    </row>
    <row r="1066" spans="1:5" x14ac:dyDescent="0.25">
      <c r="A1066">
        <v>0.28514</v>
      </c>
      <c r="B1066">
        <v>-1.9045350000000001</v>
      </c>
      <c r="C1066">
        <v>9.7249090000000002</v>
      </c>
      <c r="D1066">
        <f t="shared" si="32"/>
        <v>9.9137487079361666</v>
      </c>
      <c r="E1066">
        <f t="shared" si="33"/>
        <v>-5.5702687418870411E-2</v>
      </c>
    </row>
    <row r="1067" spans="1:5" x14ac:dyDescent="0.25">
      <c r="A1067">
        <v>0.28274450000000001</v>
      </c>
      <c r="B1067">
        <v>-1.92849</v>
      </c>
      <c r="C1067">
        <v>9.7320960000000003</v>
      </c>
      <c r="D1067">
        <f t="shared" si="32"/>
        <v>9.9253569550720062</v>
      </c>
      <c r="E1067">
        <f t="shared" si="33"/>
        <v>1.1608247135839633E-2</v>
      </c>
    </row>
    <row r="1068" spans="1:5" x14ac:dyDescent="0.25">
      <c r="A1068">
        <v>0.30430400000000002</v>
      </c>
      <c r="B1068">
        <v>-1.7799689999999999</v>
      </c>
      <c r="C1068">
        <v>9.7800049999999992</v>
      </c>
      <c r="D1068">
        <f t="shared" si="32"/>
        <v>9.9453199227275739</v>
      </c>
      <c r="E1068">
        <f t="shared" si="33"/>
        <v>1.9962967655567709E-2</v>
      </c>
    </row>
    <row r="1069" spans="1:5" x14ac:dyDescent="0.25">
      <c r="A1069">
        <v>0.31867699999999999</v>
      </c>
      <c r="B1069">
        <v>-1.9069304</v>
      </c>
      <c r="C1069">
        <v>9.7057450000000003</v>
      </c>
      <c r="D1069">
        <f t="shared" si="32"/>
        <v>9.8964349432408323</v>
      </c>
      <c r="E1069">
        <f t="shared" si="33"/>
        <v>-4.8884979486741642E-2</v>
      </c>
    </row>
    <row r="1070" spans="1:5" x14ac:dyDescent="0.25">
      <c r="A1070">
        <v>0.35700500000000002</v>
      </c>
      <c r="B1070">
        <v>-1.957236</v>
      </c>
      <c r="C1070">
        <v>9.7895880000000002</v>
      </c>
      <c r="D1070">
        <f t="shared" si="32"/>
        <v>9.989707630329578</v>
      </c>
      <c r="E1070">
        <f t="shared" si="33"/>
        <v>9.3272687088745698E-2</v>
      </c>
    </row>
    <row r="1071" spans="1:5" x14ac:dyDescent="0.25">
      <c r="A1071">
        <v>0.33544550000000001</v>
      </c>
      <c r="B1071">
        <v>-1.7799689999999999</v>
      </c>
      <c r="C1071">
        <v>9.7847969999999993</v>
      </c>
      <c r="D1071">
        <f t="shared" si="32"/>
        <v>9.9510333963684516</v>
      </c>
      <c r="E1071">
        <f t="shared" si="33"/>
        <v>-3.8674233961126347E-2</v>
      </c>
    </row>
    <row r="1072" spans="1:5" x14ac:dyDescent="0.25">
      <c r="A1072">
        <v>0.23962549999999999</v>
      </c>
      <c r="B1072">
        <v>-1.8925574999999999</v>
      </c>
      <c r="C1072">
        <v>9.7249090000000002</v>
      </c>
      <c r="D1072">
        <f t="shared" si="32"/>
        <v>9.9102497107458145</v>
      </c>
      <c r="E1072">
        <f t="shared" si="33"/>
        <v>-4.0783685622637122E-2</v>
      </c>
    </row>
    <row r="1073" spans="1:5" x14ac:dyDescent="0.25">
      <c r="A1073">
        <v>0.28514</v>
      </c>
      <c r="B1073">
        <v>-1.9740044999999999</v>
      </c>
      <c r="C1073">
        <v>9.7033489999999993</v>
      </c>
      <c r="D1073">
        <f t="shared" si="32"/>
        <v>9.906209184214779</v>
      </c>
      <c r="E1073">
        <f t="shared" si="33"/>
        <v>-4.0405265310354821E-3</v>
      </c>
    </row>
    <row r="1074" spans="1:5" x14ac:dyDescent="0.25">
      <c r="A1074">
        <v>0.3402365</v>
      </c>
      <c r="B1074">
        <v>-1.8494385</v>
      </c>
      <c r="C1074">
        <v>9.7201179999999994</v>
      </c>
      <c r="D1074">
        <f t="shared" si="32"/>
        <v>9.9003473461863187</v>
      </c>
      <c r="E1074">
        <f t="shared" si="33"/>
        <v>-5.8618380284602978E-3</v>
      </c>
    </row>
    <row r="1075" spans="1:5" x14ac:dyDescent="0.25">
      <c r="A1075">
        <v>0.36179600000000001</v>
      </c>
      <c r="B1075">
        <v>-1.8398565</v>
      </c>
      <c r="C1075">
        <v>9.7225129999999993</v>
      </c>
      <c r="D1075">
        <f t="shared" si="32"/>
        <v>9.9016780053371374</v>
      </c>
      <c r="E1075">
        <f t="shared" si="33"/>
        <v>1.3306591508186472E-3</v>
      </c>
    </row>
    <row r="1076" spans="1:5" x14ac:dyDescent="0.25">
      <c r="A1076">
        <v>0.37377349999999998</v>
      </c>
      <c r="B1076">
        <v>-1.8111105000000001</v>
      </c>
      <c r="C1076">
        <v>9.7919830000000001</v>
      </c>
      <c r="D1076">
        <f t="shared" si="32"/>
        <v>9.9650769663260252</v>
      </c>
      <c r="E1076">
        <f t="shared" si="33"/>
        <v>6.3398960988887865E-2</v>
      </c>
    </row>
    <row r="1077" spans="1:5" x14ac:dyDescent="0.25">
      <c r="A1077">
        <v>0.35700500000000002</v>
      </c>
      <c r="B1077">
        <v>-1.717686</v>
      </c>
      <c r="C1077">
        <v>9.7991700000000002</v>
      </c>
      <c r="D1077">
        <f t="shared" si="32"/>
        <v>9.9549801834820837</v>
      </c>
      <c r="E1077">
        <f t="shared" si="33"/>
        <v>-1.0096782843941554E-2</v>
      </c>
    </row>
    <row r="1078" spans="1:5" x14ac:dyDescent="0.25">
      <c r="A1078">
        <v>0.33065450000000002</v>
      </c>
      <c r="B1078">
        <v>-1.8709979999999999</v>
      </c>
      <c r="C1078">
        <v>9.7273040000000002</v>
      </c>
      <c r="D1078">
        <f t="shared" si="32"/>
        <v>9.9111255174571493</v>
      </c>
      <c r="E1078">
        <f t="shared" si="33"/>
        <v>-4.3854666024934374E-2</v>
      </c>
    </row>
    <row r="1079" spans="1:5" x14ac:dyDescent="0.25">
      <c r="A1079">
        <v>0.2875355</v>
      </c>
      <c r="B1079">
        <v>-2.0123324</v>
      </c>
      <c r="C1079">
        <v>9.7488639999999993</v>
      </c>
      <c r="D1079">
        <f t="shared" si="32"/>
        <v>9.9585394331872781</v>
      </c>
      <c r="E1079">
        <f t="shared" si="33"/>
        <v>4.7413915730128764E-2</v>
      </c>
    </row>
    <row r="1080" spans="1:5" x14ac:dyDescent="0.25">
      <c r="A1080">
        <v>0.35940050000000001</v>
      </c>
      <c r="B1080">
        <v>-1.7536185</v>
      </c>
      <c r="C1080">
        <v>9.7656329999999993</v>
      </c>
      <c r="D1080">
        <f t="shared" si="32"/>
        <v>9.9283399646482433</v>
      </c>
      <c r="E1080">
        <f t="shared" si="33"/>
        <v>-3.0199468539034768E-2</v>
      </c>
    </row>
    <row r="1081" spans="1:5" x14ac:dyDescent="0.25">
      <c r="A1081">
        <v>0.32346799999999998</v>
      </c>
      <c r="B1081">
        <v>-1.837461</v>
      </c>
      <c r="C1081">
        <v>9.7752140000000001</v>
      </c>
      <c r="D1081">
        <f t="shared" si="32"/>
        <v>9.9516683636132584</v>
      </c>
      <c r="E1081">
        <f t="shared" si="33"/>
        <v>2.332839896501504E-2</v>
      </c>
    </row>
    <row r="1082" spans="1:5" x14ac:dyDescent="0.25">
      <c r="A1082">
        <v>0.31867699999999999</v>
      </c>
      <c r="B1082">
        <v>-2.0338919999999998</v>
      </c>
      <c r="C1082">
        <v>9.7033489999999993</v>
      </c>
      <c r="D1082">
        <f t="shared" si="32"/>
        <v>9.9193373525550577</v>
      </c>
      <c r="E1082">
        <f t="shared" si="33"/>
        <v>-3.2331011058200687E-2</v>
      </c>
    </row>
    <row r="1083" spans="1:5" x14ac:dyDescent="0.25">
      <c r="A1083">
        <v>0.38096000000000002</v>
      </c>
      <c r="B1083">
        <v>-1.9213035000000001</v>
      </c>
      <c r="C1083">
        <v>9.7824010000000001</v>
      </c>
      <c r="D1083">
        <f t="shared" si="32"/>
        <v>9.976567896101006</v>
      </c>
      <c r="E1083">
        <f t="shared" si="33"/>
        <v>5.7230543545948365E-2</v>
      </c>
    </row>
    <row r="1084" spans="1:5" x14ac:dyDescent="0.25">
      <c r="A1084">
        <v>0.34981849999999998</v>
      </c>
      <c r="B1084">
        <v>-1.6697759999999999</v>
      </c>
      <c r="C1084">
        <v>9.8063559999999992</v>
      </c>
      <c r="D1084">
        <f t="shared" si="32"/>
        <v>9.9536497261986376</v>
      </c>
      <c r="E1084">
        <f t="shared" si="33"/>
        <v>-2.291816990236839E-2</v>
      </c>
    </row>
    <row r="1085" spans="1:5" x14ac:dyDescent="0.25">
      <c r="A1085">
        <v>0.28993099999999999</v>
      </c>
      <c r="B1085">
        <v>-1.8590205</v>
      </c>
      <c r="C1085">
        <v>9.7680279999999993</v>
      </c>
      <c r="D1085">
        <f t="shared" si="32"/>
        <v>9.9475820284612499</v>
      </c>
      <c r="E1085">
        <f t="shared" si="33"/>
        <v>-6.0676977373876895E-3</v>
      </c>
    </row>
    <row r="1086" spans="1:5" x14ac:dyDescent="0.25">
      <c r="A1086">
        <v>0.3114905</v>
      </c>
      <c r="B1086">
        <v>-1.9716089999999999</v>
      </c>
      <c r="C1086">
        <v>9.7033489999999993</v>
      </c>
      <c r="D1086">
        <f t="shared" si="32"/>
        <v>9.906525636986574</v>
      </c>
      <c r="E1086">
        <f t="shared" si="33"/>
        <v>-4.1056391474675991E-2</v>
      </c>
    </row>
    <row r="1087" spans="1:5" x14ac:dyDescent="0.25">
      <c r="A1087">
        <v>0.31628149999999999</v>
      </c>
      <c r="B1087">
        <v>-1.861416</v>
      </c>
      <c r="C1087">
        <v>9.7824010000000001</v>
      </c>
      <c r="D1087">
        <f t="shared" si="32"/>
        <v>9.9629449881598386</v>
      </c>
      <c r="E1087">
        <f t="shared" si="33"/>
        <v>5.6419351173264687E-2</v>
      </c>
    </row>
    <row r="1088" spans="1:5" x14ac:dyDescent="0.25">
      <c r="A1088">
        <v>0.32586349999999997</v>
      </c>
      <c r="B1088">
        <v>-1.7991330000000001</v>
      </c>
      <c r="C1088">
        <v>9.7656329999999993</v>
      </c>
      <c r="D1088">
        <f t="shared" si="32"/>
        <v>9.9353235711279293</v>
      </c>
      <c r="E1088">
        <f t="shared" si="33"/>
        <v>-2.7621417031909345E-2</v>
      </c>
    </row>
    <row r="1089" spans="1:5" x14ac:dyDescent="0.25">
      <c r="A1089">
        <v>0.313886</v>
      </c>
      <c r="B1089">
        <v>-1.9548405</v>
      </c>
      <c r="C1089">
        <v>9.7320960000000003</v>
      </c>
      <c r="D1089">
        <f t="shared" si="32"/>
        <v>9.9314459347394255</v>
      </c>
      <c r="E1089">
        <f t="shared" si="33"/>
        <v>-3.8776363885038023E-3</v>
      </c>
    </row>
    <row r="1090" spans="1:5" x14ac:dyDescent="0.25">
      <c r="A1090">
        <v>0.34502749999999999</v>
      </c>
      <c r="B1090">
        <v>-1.8494385</v>
      </c>
      <c r="C1090">
        <v>9.7081400000000002</v>
      </c>
      <c r="D1090">
        <f t="shared" ref="D1090:D1104" si="34">SQRT(A1090^2+B1090^2+C1090^2)</f>
        <v>9.8887536626532722</v>
      </c>
      <c r="E1090">
        <f t="shared" si="33"/>
        <v>-4.2692272086153338E-2</v>
      </c>
    </row>
    <row r="1091" spans="1:5" x14ac:dyDescent="0.25">
      <c r="A1091">
        <v>0.35221400000000003</v>
      </c>
      <c r="B1091">
        <v>-1.9141170000000001</v>
      </c>
      <c r="C1091">
        <v>9.7608409999999992</v>
      </c>
      <c r="D1091">
        <f t="shared" si="34"/>
        <v>9.9529852616572274</v>
      </c>
      <c r="E1091">
        <f t="shared" ref="E1091:E1104" si="35">D1091-D1090</f>
        <v>6.4231599003955253E-2</v>
      </c>
    </row>
    <row r="1092" spans="1:5" x14ac:dyDescent="0.25">
      <c r="A1092">
        <v>0.43366100000000002</v>
      </c>
      <c r="B1092">
        <v>-1.7344545</v>
      </c>
      <c r="C1092">
        <v>9.7680279999999993</v>
      </c>
      <c r="D1092">
        <f t="shared" si="34"/>
        <v>9.930295327142856</v>
      </c>
      <c r="E1092">
        <f t="shared" si="35"/>
        <v>-2.2689934514371402E-2</v>
      </c>
    </row>
    <row r="1093" spans="1:5" x14ac:dyDescent="0.25">
      <c r="A1093">
        <v>0.34502749999999999</v>
      </c>
      <c r="B1093">
        <v>-1.7440366</v>
      </c>
      <c r="C1093">
        <v>9.7752140000000001</v>
      </c>
      <c r="D1093">
        <f t="shared" si="34"/>
        <v>9.9355682466425552</v>
      </c>
      <c r="E1093">
        <f t="shared" si="35"/>
        <v>5.2729194996992135E-3</v>
      </c>
    </row>
    <row r="1094" spans="1:5" x14ac:dyDescent="0.25">
      <c r="A1094">
        <v>0.53427199999999997</v>
      </c>
      <c r="B1094">
        <v>-1.5643739999999999</v>
      </c>
      <c r="C1094">
        <v>8.7187990000000006</v>
      </c>
      <c r="D1094">
        <f t="shared" si="34"/>
        <v>8.8741291732913723</v>
      </c>
      <c r="E1094">
        <f t="shared" si="35"/>
        <v>-1.0614390733511829</v>
      </c>
    </row>
    <row r="1095" spans="1:5" x14ac:dyDescent="0.25">
      <c r="A1095">
        <v>0.43126550000000002</v>
      </c>
      <c r="B1095">
        <v>-2.776497</v>
      </c>
      <c r="C1095">
        <v>10.0626745</v>
      </c>
      <c r="D1095">
        <f t="shared" si="34"/>
        <v>10.447599897366356</v>
      </c>
      <c r="E1095">
        <f t="shared" si="35"/>
        <v>1.5734707240749835</v>
      </c>
    </row>
    <row r="1096" spans="1:5" x14ac:dyDescent="0.25">
      <c r="A1096">
        <v>0.246812</v>
      </c>
      <c r="B1096">
        <v>-1.5380235</v>
      </c>
      <c r="C1096">
        <v>10.141726</v>
      </c>
      <c r="D1096">
        <f t="shared" si="34"/>
        <v>10.260654886944218</v>
      </c>
      <c r="E1096">
        <f t="shared" si="35"/>
        <v>-0.18694501042213751</v>
      </c>
    </row>
    <row r="1097" spans="1:5" x14ac:dyDescent="0.25">
      <c r="A1097">
        <v>-0.217915</v>
      </c>
      <c r="B1097">
        <v>-1.8302745</v>
      </c>
      <c r="C1097">
        <v>9.9524810000000006</v>
      </c>
      <c r="D1097">
        <f t="shared" si="34"/>
        <v>10.121722667013568</v>
      </c>
      <c r="E1097">
        <f t="shared" si="35"/>
        <v>-0.13893221993065019</v>
      </c>
    </row>
    <row r="1098" spans="1:5" x14ac:dyDescent="0.25">
      <c r="A1098">
        <v>-0.22270599999999999</v>
      </c>
      <c r="B1098">
        <v>-2.0506606000000001</v>
      </c>
      <c r="C1098">
        <v>9.9860179999999996</v>
      </c>
      <c r="D1098">
        <f t="shared" si="34"/>
        <v>10.196830995713931</v>
      </c>
      <c r="E1098">
        <f t="shared" si="35"/>
        <v>7.5108328700363103E-2</v>
      </c>
    </row>
    <row r="1099" spans="1:5" x14ac:dyDescent="0.25">
      <c r="A1099">
        <v>5.2776499999999997E-2</v>
      </c>
      <c r="B1099">
        <v>-2.0410786000000001</v>
      </c>
      <c r="C1099">
        <v>10.048302</v>
      </c>
      <c r="D1099">
        <f t="shared" si="34"/>
        <v>10.253641318747901</v>
      </c>
      <c r="E1099">
        <f t="shared" si="35"/>
        <v>5.6810323033969823E-2</v>
      </c>
    </row>
    <row r="1100" spans="1:5" x14ac:dyDescent="0.25">
      <c r="A1100">
        <v>0.18931999999999999</v>
      </c>
      <c r="B1100">
        <v>-1.8446475</v>
      </c>
      <c r="C1100">
        <v>9.9093630000000008</v>
      </c>
      <c r="D1100">
        <f t="shared" si="34"/>
        <v>10.081371014273072</v>
      </c>
      <c r="E1100">
        <f t="shared" si="35"/>
        <v>-0.17227030447482861</v>
      </c>
    </row>
    <row r="1101" spans="1:5" x14ac:dyDescent="0.25">
      <c r="A1101">
        <v>0.390542</v>
      </c>
      <c r="B1101">
        <v>-1.3679429999999999</v>
      </c>
      <c r="C1101">
        <v>9.8997799999999998</v>
      </c>
      <c r="D1101">
        <f t="shared" si="34"/>
        <v>10.001471649383054</v>
      </c>
      <c r="E1101">
        <f t="shared" si="35"/>
        <v>-7.9899364890017921E-2</v>
      </c>
    </row>
    <row r="1102" spans="1:5" x14ac:dyDescent="0.25">
      <c r="A1102">
        <v>-0.2538475</v>
      </c>
      <c r="B1102">
        <v>-1.425435</v>
      </c>
      <c r="C1102">
        <v>9.3967259999999992</v>
      </c>
      <c r="D1102">
        <f t="shared" si="34"/>
        <v>9.5076160530154592</v>
      </c>
      <c r="E1102">
        <f t="shared" si="35"/>
        <v>-0.49385559636759524</v>
      </c>
    </row>
    <row r="1103" spans="1:5" x14ac:dyDescent="0.25">
      <c r="A1103">
        <v>1.0636775000000001</v>
      </c>
      <c r="B1103">
        <v>-2.6998410000000002</v>
      </c>
      <c r="C1103">
        <v>9.2865319999999993</v>
      </c>
      <c r="D1103">
        <f t="shared" si="34"/>
        <v>9.7293487878845841</v>
      </c>
      <c r="E1103">
        <f t="shared" si="35"/>
        <v>0.22173273486912493</v>
      </c>
    </row>
    <row r="1104" spans="1:5" x14ac:dyDescent="0.25">
      <c r="A1104">
        <v>0.170156</v>
      </c>
      <c r="B1104">
        <v>-1.7655959999999999</v>
      </c>
      <c r="C1104">
        <v>9.8614519999999999</v>
      </c>
      <c r="D1104">
        <f t="shared" si="34"/>
        <v>10.019706475134688</v>
      </c>
      <c r="E1104">
        <f t="shared" si="35"/>
        <v>0.29035768725010414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3"/>
  <sheetViews>
    <sheetView workbookViewId="0">
      <selection activeCell="E2" sqref="E2:E1033"/>
    </sheetView>
  </sheetViews>
  <sheetFormatPr defaultRowHeight="15" x14ac:dyDescent="0.25"/>
  <sheetData>
    <row r="1" spans="1:5" x14ac:dyDescent="0.25">
      <c r="A1">
        <v>-0.18437799999999999</v>
      </c>
      <c r="B1">
        <v>-0.33069150000000003</v>
      </c>
      <c r="C1">
        <v>10.141726</v>
      </c>
      <c r="D1">
        <f>SQRT(A1^2+B1^2+C1^2)</f>
        <v>10.148790980906654</v>
      </c>
    </row>
    <row r="2" spans="1:5" x14ac:dyDescent="0.25">
      <c r="A2">
        <v>-0.23947450000000001</v>
      </c>
      <c r="B2">
        <v>-1.5835379999999999</v>
      </c>
      <c r="C2">
        <v>9.9141530000000007</v>
      </c>
      <c r="D2">
        <f t="shared" ref="D2:D65" si="0">SQRT(A2^2+B2^2+C2^2)</f>
        <v>10.042677448818282</v>
      </c>
      <c r="E2">
        <f>D2-D1</f>
        <v>-0.10611353208837215</v>
      </c>
    </row>
    <row r="3" spans="1:5" x14ac:dyDescent="0.25">
      <c r="A3">
        <v>8.1522499999999998E-2</v>
      </c>
      <c r="B3">
        <v>-1.5883290000000001</v>
      </c>
      <c r="C3">
        <v>9.6674170000000004</v>
      </c>
      <c r="D3">
        <f t="shared" si="0"/>
        <v>9.7973662982526211</v>
      </c>
      <c r="E3">
        <f t="shared" ref="E3:E66" si="1">D3-D2</f>
        <v>-0.24531115056566044</v>
      </c>
    </row>
    <row r="4" spans="1:5" x14ac:dyDescent="0.25">
      <c r="A4">
        <v>-1.9088500000000001E-2</v>
      </c>
      <c r="B4">
        <v>-1.3535699999999999</v>
      </c>
      <c r="C4">
        <v>9.7584459999999993</v>
      </c>
      <c r="D4">
        <f t="shared" si="0"/>
        <v>9.851892429916612</v>
      </c>
      <c r="E4">
        <f t="shared" si="1"/>
        <v>5.4526131663990896E-2</v>
      </c>
    </row>
    <row r="5" spans="1:5" x14ac:dyDescent="0.25">
      <c r="A5">
        <v>-7.1110000000000001E-3</v>
      </c>
      <c r="B5">
        <v>-1.6098885999999999</v>
      </c>
      <c r="C5">
        <v>9.849475</v>
      </c>
      <c r="D5">
        <f t="shared" si="0"/>
        <v>9.980177836409327</v>
      </c>
      <c r="E5">
        <f t="shared" si="1"/>
        <v>0.12828540649271503</v>
      </c>
    </row>
    <row r="6" spans="1:5" x14ac:dyDescent="0.25">
      <c r="A6">
        <v>0.155783</v>
      </c>
      <c r="B6">
        <v>-0.807396</v>
      </c>
      <c r="C6">
        <v>9.9189439999999998</v>
      </c>
      <c r="D6">
        <f t="shared" si="0"/>
        <v>9.9529697437016758</v>
      </c>
      <c r="E6">
        <f t="shared" si="1"/>
        <v>-2.7208092707651232E-2</v>
      </c>
    </row>
    <row r="7" spans="1:5" x14ac:dyDescent="0.25">
      <c r="A7">
        <v>0.1438055</v>
      </c>
      <c r="B7">
        <v>-1.0205956</v>
      </c>
      <c r="C7">
        <v>9.9213400000000007</v>
      </c>
      <c r="D7">
        <f t="shared" si="0"/>
        <v>9.9747322167650001</v>
      </c>
      <c r="E7">
        <f t="shared" si="1"/>
        <v>2.176247306332435E-2</v>
      </c>
    </row>
    <row r="8" spans="1:5" x14ac:dyDescent="0.25">
      <c r="A8">
        <v>7.9127000000000003E-2</v>
      </c>
      <c r="B8">
        <v>-1.856625</v>
      </c>
      <c r="C8">
        <v>9.6482530000000004</v>
      </c>
      <c r="D8">
        <f t="shared" si="0"/>
        <v>9.8255841263897885</v>
      </c>
      <c r="E8">
        <f t="shared" si="1"/>
        <v>-0.14914809037521159</v>
      </c>
    </row>
    <row r="9" spans="1:5" x14ac:dyDescent="0.25">
      <c r="A9">
        <v>0.19171550000000001</v>
      </c>
      <c r="B9">
        <v>-2.6830726</v>
      </c>
      <c r="C9">
        <v>9.5859699999999997</v>
      </c>
      <c r="D9">
        <f t="shared" si="0"/>
        <v>9.9562269083579551</v>
      </c>
      <c r="E9">
        <f t="shared" si="1"/>
        <v>0.13064278196816659</v>
      </c>
    </row>
    <row r="10" spans="1:5" x14ac:dyDescent="0.25">
      <c r="A10">
        <v>0.50073500000000004</v>
      </c>
      <c r="B10">
        <v>-1.7128950000000001</v>
      </c>
      <c r="C10">
        <v>9.8686389999999999</v>
      </c>
      <c r="D10">
        <f t="shared" si="0"/>
        <v>10.028697848353543</v>
      </c>
      <c r="E10">
        <f t="shared" si="1"/>
        <v>7.2470939995588068E-2</v>
      </c>
    </row>
    <row r="11" spans="1:5" x14ac:dyDescent="0.25">
      <c r="A11">
        <v>0.2108795</v>
      </c>
      <c r="B11">
        <v>-0.78583650000000005</v>
      </c>
      <c r="C11">
        <v>9.8973849999999999</v>
      </c>
      <c r="D11">
        <f t="shared" si="0"/>
        <v>9.9307723267869505</v>
      </c>
      <c r="E11">
        <f t="shared" si="1"/>
        <v>-9.7925521566592622E-2</v>
      </c>
    </row>
    <row r="12" spans="1:5" x14ac:dyDescent="0.25">
      <c r="A12">
        <v>-9.3349000000000001E-2</v>
      </c>
      <c r="B12">
        <v>-0.82895549999999996</v>
      </c>
      <c r="C12">
        <v>9.794378</v>
      </c>
      <c r="D12">
        <f t="shared" si="0"/>
        <v>9.8298383335467552</v>
      </c>
      <c r="E12">
        <f t="shared" si="1"/>
        <v>-0.10093399324019536</v>
      </c>
    </row>
    <row r="13" spans="1:5" x14ac:dyDescent="0.25">
      <c r="A13">
        <v>3.84035E-2</v>
      </c>
      <c r="B13">
        <v>-2.1105480000000001</v>
      </c>
      <c r="C13">
        <v>9.5883660000000006</v>
      </c>
      <c r="D13">
        <f t="shared" si="0"/>
        <v>9.817975872809642</v>
      </c>
      <c r="E13">
        <f t="shared" si="1"/>
        <v>-1.1862460737113167E-2</v>
      </c>
    </row>
    <row r="14" spans="1:5" x14ac:dyDescent="0.25">
      <c r="A14">
        <v>-2.8670500000000002E-2</v>
      </c>
      <c r="B14">
        <v>-2.5537155</v>
      </c>
      <c r="C14">
        <v>9.8374980000000001</v>
      </c>
      <c r="D14">
        <f t="shared" si="0"/>
        <v>10.163594430737312</v>
      </c>
      <c r="E14">
        <f t="shared" si="1"/>
        <v>0.34561855792767027</v>
      </c>
    </row>
    <row r="15" spans="1:5" x14ac:dyDescent="0.25">
      <c r="A15">
        <v>0.117455</v>
      </c>
      <c r="B15">
        <v>-1.5955155000000001</v>
      </c>
      <c r="C15">
        <v>9.8063559999999992</v>
      </c>
      <c r="D15">
        <f t="shared" si="0"/>
        <v>9.9359993652627239</v>
      </c>
      <c r="E15">
        <f t="shared" si="1"/>
        <v>-0.22759506547458841</v>
      </c>
    </row>
    <row r="16" spans="1:5" x14ac:dyDescent="0.25">
      <c r="A16">
        <v>0.1150595</v>
      </c>
      <c r="B16">
        <v>-1.7655959999999999</v>
      </c>
      <c r="C16">
        <v>9.8686389999999999</v>
      </c>
      <c r="D16">
        <f t="shared" si="0"/>
        <v>10.025996391186126</v>
      </c>
      <c r="E16">
        <f t="shared" si="1"/>
        <v>8.9997025923402418E-2</v>
      </c>
    </row>
    <row r="17" spans="1:5" x14ac:dyDescent="0.25">
      <c r="A17">
        <v>-0.1388635</v>
      </c>
      <c r="B17">
        <v>-1.9093260000000001</v>
      </c>
      <c r="C17">
        <v>9.7728190000000001</v>
      </c>
      <c r="D17">
        <f t="shared" si="0"/>
        <v>9.9585541145624781</v>
      </c>
      <c r="E17">
        <f t="shared" si="1"/>
        <v>-6.7442276623648212E-2</v>
      </c>
    </row>
    <row r="18" spans="1:5" x14ac:dyDescent="0.25">
      <c r="A18">
        <v>-0.107722</v>
      </c>
      <c r="B18">
        <v>-2.560902</v>
      </c>
      <c r="C18">
        <v>9.5524330000000006</v>
      </c>
      <c r="D18">
        <f t="shared" si="0"/>
        <v>9.8903386849175696</v>
      </c>
      <c r="E18">
        <f t="shared" si="1"/>
        <v>-6.8215429644908454E-2</v>
      </c>
    </row>
    <row r="19" spans="1:5" x14ac:dyDescent="0.25">
      <c r="A19">
        <v>0.2875355</v>
      </c>
      <c r="B19">
        <v>-3.17415</v>
      </c>
      <c r="C19">
        <v>9.5260820000000006</v>
      </c>
      <c r="D19">
        <f t="shared" si="0"/>
        <v>10.045105432845604</v>
      </c>
      <c r="E19">
        <f t="shared" si="1"/>
        <v>0.15476674792803458</v>
      </c>
    </row>
    <row r="20" spans="1:5" x14ac:dyDescent="0.25">
      <c r="A20">
        <v>0.27555800000000003</v>
      </c>
      <c r="B20">
        <v>-2.144085</v>
      </c>
      <c r="C20">
        <v>9.8351019999999991</v>
      </c>
      <c r="D20">
        <f t="shared" si="0"/>
        <v>10.069869117768759</v>
      </c>
      <c r="E20">
        <f t="shared" si="1"/>
        <v>2.4763684923154727E-2</v>
      </c>
    </row>
    <row r="21" spans="1:5" x14ac:dyDescent="0.25">
      <c r="A21">
        <v>-0.203542</v>
      </c>
      <c r="B21">
        <v>-2.5728795999999998</v>
      </c>
      <c r="C21">
        <v>9.9716450000000005</v>
      </c>
      <c r="D21">
        <f t="shared" si="0"/>
        <v>10.300235084107797</v>
      </c>
      <c r="E21">
        <f t="shared" si="1"/>
        <v>0.23036596633903805</v>
      </c>
    </row>
    <row r="22" spans="1:5" x14ac:dyDescent="0.25">
      <c r="A22">
        <v>-0.62035899999999999</v>
      </c>
      <c r="B22">
        <v>-3.6484589999999999</v>
      </c>
      <c r="C22">
        <v>9.6650220000000004</v>
      </c>
      <c r="D22">
        <f t="shared" si="0"/>
        <v>10.349335660999985</v>
      </c>
      <c r="E22">
        <f t="shared" si="1"/>
        <v>4.9100576892188386E-2</v>
      </c>
    </row>
    <row r="23" spans="1:5" x14ac:dyDescent="0.25">
      <c r="A23">
        <v>0.25399850000000002</v>
      </c>
      <c r="B23">
        <v>-2.9513685999999999</v>
      </c>
      <c r="C23">
        <v>9.6458580000000005</v>
      </c>
      <c r="D23">
        <f t="shared" si="0"/>
        <v>10.090474141844487</v>
      </c>
      <c r="E23">
        <f t="shared" si="1"/>
        <v>-0.2588615191554986</v>
      </c>
    </row>
    <row r="24" spans="1:5" x14ac:dyDescent="0.25">
      <c r="A24">
        <v>1.6844000000000001E-2</v>
      </c>
      <c r="B24">
        <v>-0.85530600000000001</v>
      </c>
      <c r="C24">
        <v>9.7296999999999993</v>
      </c>
      <c r="D24">
        <f t="shared" si="0"/>
        <v>9.7672357483564394</v>
      </c>
      <c r="E24">
        <f t="shared" si="1"/>
        <v>-0.32323839348804739</v>
      </c>
    </row>
    <row r="25" spans="1:5" x14ac:dyDescent="0.25">
      <c r="A25">
        <v>-0.42153249999999998</v>
      </c>
      <c r="B25">
        <v>-1.8733934999999999</v>
      </c>
      <c r="C25">
        <v>9.6913719999999994</v>
      </c>
      <c r="D25">
        <f t="shared" si="0"/>
        <v>9.87977652058904</v>
      </c>
      <c r="E25">
        <f t="shared" si="1"/>
        <v>0.11254077223260062</v>
      </c>
    </row>
    <row r="26" spans="1:5" x14ac:dyDescent="0.25">
      <c r="A26">
        <v>0.27316249999999997</v>
      </c>
      <c r="B26">
        <v>-0.18217050000000001</v>
      </c>
      <c r="C26">
        <v>9.7416769999999993</v>
      </c>
      <c r="D26">
        <f t="shared" si="0"/>
        <v>9.7472085550071963</v>
      </c>
      <c r="E26">
        <f t="shared" si="1"/>
        <v>-0.13256796558184369</v>
      </c>
    </row>
    <row r="27" spans="1:5" x14ac:dyDescent="0.25">
      <c r="A27">
        <v>0.117455</v>
      </c>
      <c r="B27">
        <v>-1.7033130000000001</v>
      </c>
      <c r="C27">
        <v>9.7967739999999992</v>
      </c>
      <c r="D27">
        <f t="shared" si="0"/>
        <v>9.9444382274751941</v>
      </c>
      <c r="E27">
        <f t="shared" si="1"/>
        <v>0.19722967246799783</v>
      </c>
    </row>
    <row r="28" spans="1:5" x14ac:dyDescent="0.25">
      <c r="A28">
        <v>-0.44309199999999999</v>
      </c>
      <c r="B28">
        <v>-2.7549374000000002</v>
      </c>
      <c r="C28">
        <v>9.5907610000000005</v>
      </c>
      <c r="D28">
        <f t="shared" si="0"/>
        <v>9.9884286630832868</v>
      </c>
      <c r="E28">
        <f t="shared" si="1"/>
        <v>4.3990435608092682E-2</v>
      </c>
    </row>
    <row r="29" spans="1:5" x14ac:dyDescent="0.25">
      <c r="A29">
        <v>0.48875750000000001</v>
      </c>
      <c r="B29">
        <v>-1.7296635</v>
      </c>
      <c r="C29">
        <v>9.468591</v>
      </c>
      <c r="D29">
        <f t="shared" si="0"/>
        <v>9.6376778967923329</v>
      </c>
      <c r="E29">
        <f t="shared" si="1"/>
        <v>-0.35075076629095392</v>
      </c>
    </row>
    <row r="30" spans="1:5" x14ac:dyDescent="0.25">
      <c r="A30">
        <v>0.73788949999999998</v>
      </c>
      <c r="B30">
        <v>-1.9548405</v>
      </c>
      <c r="C30">
        <v>9.7680279999999993</v>
      </c>
      <c r="D30">
        <f t="shared" si="0"/>
        <v>9.989006622454232</v>
      </c>
      <c r="E30">
        <f t="shared" si="1"/>
        <v>0.3513287256618991</v>
      </c>
    </row>
    <row r="31" spans="1:5" x14ac:dyDescent="0.25">
      <c r="A31">
        <v>0.131828</v>
      </c>
      <c r="B31">
        <v>-0.62294249999999995</v>
      </c>
      <c r="C31">
        <v>10.266292</v>
      </c>
      <c r="D31">
        <f t="shared" si="0"/>
        <v>10.286019026287782</v>
      </c>
      <c r="E31">
        <f t="shared" si="1"/>
        <v>0.29701240383355021</v>
      </c>
    </row>
    <row r="32" spans="1:5" x14ac:dyDescent="0.25">
      <c r="A32">
        <v>0.198902</v>
      </c>
      <c r="B32">
        <v>-0.9104025</v>
      </c>
      <c r="C32">
        <v>9.7201179999999994</v>
      </c>
      <c r="D32">
        <f t="shared" si="0"/>
        <v>9.764685793794607</v>
      </c>
      <c r="E32">
        <f t="shared" si="1"/>
        <v>-0.5213332324931752</v>
      </c>
    </row>
    <row r="33" spans="1:5" x14ac:dyDescent="0.25">
      <c r="A33">
        <v>0.97025300000000003</v>
      </c>
      <c r="B33">
        <v>-3.5406616</v>
      </c>
      <c r="C33">
        <v>8.7595220000000005</v>
      </c>
      <c r="D33">
        <f t="shared" si="0"/>
        <v>9.4977313669216592</v>
      </c>
      <c r="E33">
        <f t="shared" si="1"/>
        <v>-0.26695442687294779</v>
      </c>
    </row>
    <row r="34" spans="1:5" x14ac:dyDescent="0.25">
      <c r="A34">
        <v>1.597874</v>
      </c>
      <c r="B34">
        <v>-6.7290720000000004</v>
      </c>
      <c r="C34">
        <v>8.3163549999999997</v>
      </c>
      <c r="D34">
        <f t="shared" si="0"/>
        <v>10.81643988505853</v>
      </c>
      <c r="E34">
        <f t="shared" si="1"/>
        <v>1.3187085181368712</v>
      </c>
    </row>
    <row r="35" spans="1:5" x14ac:dyDescent="0.25">
      <c r="A35">
        <v>0.83370949999999999</v>
      </c>
      <c r="B35">
        <v>-6.1110329999999999</v>
      </c>
      <c r="C35">
        <v>8.7499409999999997</v>
      </c>
      <c r="D35">
        <f t="shared" si="0"/>
        <v>10.705197959914624</v>
      </c>
      <c r="E35">
        <f t="shared" si="1"/>
        <v>-0.11124192514390607</v>
      </c>
    </row>
    <row r="36" spans="1:5" x14ac:dyDescent="0.25">
      <c r="A36">
        <v>0.26837149999999999</v>
      </c>
      <c r="B36">
        <v>-3.1573815000000001</v>
      </c>
      <c r="C36">
        <v>8.8601329999999994</v>
      </c>
      <c r="D36">
        <f t="shared" si="0"/>
        <v>9.4097310257118121</v>
      </c>
      <c r="E36">
        <f t="shared" si="1"/>
        <v>-1.2954669342028122</v>
      </c>
    </row>
    <row r="37" spans="1:5" x14ac:dyDescent="0.25">
      <c r="A37">
        <v>0.66602450000000002</v>
      </c>
      <c r="B37">
        <v>-3.4304686000000002</v>
      </c>
      <c r="C37">
        <v>8.5559049999999992</v>
      </c>
      <c r="D37">
        <f t="shared" si="0"/>
        <v>9.24203515570089</v>
      </c>
      <c r="E37">
        <f t="shared" si="1"/>
        <v>-0.16769587001092212</v>
      </c>
    </row>
    <row r="38" spans="1:5" x14ac:dyDescent="0.25">
      <c r="A38">
        <v>0.85766450000000005</v>
      </c>
      <c r="B38">
        <v>-5.2079295999999999</v>
      </c>
      <c r="C38">
        <v>8.5606960000000001</v>
      </c>
      <c r="D38">
        <f t="shared" si="0"/>
        <v>10.057019196438496</v>
      </c>
      <c r="E38">
        <f t="shared" si="1"/>
        <v>0.81498404073760611</v>
      </c>
    </row>
    <row r="39" spans="1:5" x14ac:dyDescent="0.25">
      <c r="A39">
        <v>0.64925600000000006</v>
      </c>
      <c r="B39">
        <v>-4.1107906999999999</v>
      </c>
      <c r="C39">
        <v>8.589442</v>
      </c>
      <c r="D39">
        <f t="shared" si="0"/>
        <v>9.5445611425621077</v>
      </c>
      <c r="E39">
        <f t="shared" si="1"/>
        <v>-0.51245805387638832</v>
      </c>
    </row>
    <row r="40" spans="1:5" x14ac:dyDescent="0.25">
      <c r="A40">
        <v>0.63727849999999997</v>
      </c>
      <c r="B40">
        <v>-3.6508546000000002</v>
      </c>
      <c r="C40">
        <v>8.6301649999999999</v>
      </c>
      <c r="D40">
        <f t="shared" si="0"/>
        <v>9.3922633653517398</v>
      </c>
      <c r="E40">
        <f t="shared" si="1"/>
        <v>-0.15229777721036797</v>
      </c>
    </row>
    <row r="41" spans="1:5" x14ac:dyDescent="0.25">
      <c r="A41">
        <v>0.414497</v>
      </c>
      <c r="B41">
        <v>-6.0655184000000002</v>
      </c>
      <c r="C41">
        <v>8.0049399999999995</v>
      </c>
      <c r="D41">
        <f t="shared" si="0"/>
        <v>10.051934422157137</v>
      </c>
      <c r="E41">
        <f t="shared" si="1"/>
        <v>0.65967105680539717</v>
      </c>
    </row>
    <row r="42" spans="1:5" x14ac:dyDescent="0.25">
      <c r="A42">
        <v>0.43845200000000001</v>
      </c>
      <c r="B42">
        <v>-7.7806964000000001</v>
      </c>
      <c r="C42">
        <v>6.8934280000000001</v>
      </c>
      <c r="D42">
        <f t="shared" si="0"/>
        <v>10.404365728695861</v>
      </c>
      <c r="E42">
        <f t="shared" si="1"/>
        <v>0.35243130653872434</v>
      </c>
    </row>
    <row r="43" spans="1:5" x14ac:dyDescent="0.25">
      <c r="A43">
        <v>1.909289</v>
      </c>
      <c r="B43">
        <v>-6.8943614999999996</v>
      </c>
      <c r="C43">
        <v>6.13645</v>
      </c>
      <c r="D43">
        <f t="shared" si="0"/>
        <v>9.4251590745569498</v>
      </c>
      <c r="E43">
        <f t="shared" si="1"/>
        <v>-0.9792066541389115</v>
      </c>
    </row>
    <row r="44" spans="1:5" x14ac:dyDescent="0.25">
      <c r="A44">
        <v>2.5440965000000002</v>
      </c>
      <c r="B44">
        <v>-7.2920145999999999</v>
      </c>
      <c r="C44">
        <v>6.1628002999999998</v>
      </c>
      <c r="D44">
        <f t="shared" si="0"/>
        <v>9.8805876073038021</v>
      </c>
      <c r="E44">
        <f t="shared" si="1"/>
        <v>0.45542853274685235</v>
      </c>
    </row>
    <row r="45" spans="1:5" x14ac:dyDescent="0.25">
      <c r="A45">
        <v>1.5763144</v>
      </c>
      <c r="B45">
        <v>-6.9374804000000001</v>
      </c>
      <c r="C45">
        <v>6.4215144999999998</v>
      </c>
      <c r="D45">
        <f t="shared" si="0"/>
        <v>9.5838014306297996</v>
      </c>
      <c r="E45">
        <f t="shared" si="1"/>
        <v>-0.29678617667400253</v>
      </c>
    </row>
    <row r="46" spans="1:5" x14ac:dyDescent="0.25">
      <c r="A46">
        <v>0.79538149999999996</v>
      </c>
      <c r="B46">
        <v>-7.7279954000000002</v>
      </c>
      <c r="C46">
        <v>6.524521</v>
      </c>
      <c r="D46">
        <f t="shared" si="0"/>
        <v>10.145142626518584</v>
      </c>
      <c r="E46">
        <f t="shared" si="1"/>
        <v>0.56134119588878484</v>
      </c>
    </row>
    <row r="47" spans="1:5" x14ac:dyDescent="0.25">
      <c r="A47">
        <v>1.3295779999999999</v>
      </c>
      <c r="B47">
        <v>-8.8107609999999994</v>
      </c>
      <c r="C47">
        <v>5.1926230000000002</v>
      </c>
      <c r="D47">
        <f t="shared" si="0"/>
        <v>10.313128559139269</v>
      </c>
      <c r="E47">
        <f t="shared" si="1"/>
        <v>0.16798593262068451</v>
      </c>
    </row>
    <row r="48" spans="1:5" x14ac:dyDescent="0.25">
      <c r="A48">
        <v>1.7056715</v>
      </c>
      <c r="B48">
        <v>-9.2012280000000004</v>
      </c>
      <c r="C48">
        <v>5.1686680000000003</v>
      </c>
      <c r="D48">
        <f t="shared" si="0"/>
        <v>10.69051172152766</v>
      </c>
      <c r="E48">
        <f t="shared" si="1"/>
        <v>0.37738316238839076</v>
      </c>
    </row>
    <row r="49" spans="1:5" x14ac:dyDescent="0.25">
      <c r="A49">
        <v>2.1153019999999998</v>
      </c>
      <c r="B49">
        <v>-7.4285579999999998</v>
      </c>
      <c r="C49">
        <v>5.6884912999999999</v>
      </c>
      <c r="D49">
        <f t="shared" si="0"/>
        <v>9.5925444893804723</v>
      </c>
      <c r="E49">
        <f t="shared" si="1"/>
        <v>-1.0979672321471874</v>
      </c>
    </row>
    <row r="50" spans="1:5" x14ac:dyDescent="0.25">
      <c r="A50">
        <v>1.1930345</v>
      </c>
      <c r="B50">
        <v>-8.3053109999999997</v>
      </c>
      <c r="C50">
        <v>5.4657099999999996</v>
      </c>
      <c r="D50">
        <f t="shared" si="0"/>
        <v>10.013765921420934</v>
      </c>
      <c r="E50">
        <f t="shared" si="1"/>
        <v>0.42122143204046125</v>
      </c>
    </row>
    <row r="51" spans="1:5" x14ac:dyDescent="0.25">
      <c r="A51">
        <v>1.7919095</v>
      </c>
      <c r="B51">
        <v>-7.8597479999999997</v>
      </c>
      <c r="C51">
        <v>4.6847770000000004</v>
      </c>
      <c r="D51">
        <f t="shared" si="0"/>
        <v>9.3238250637505669</v>
      </c>
      <c r="E51">
        <f t="shared" si="1"/>
        <v>-0.68994085767036673</v>
      </c>
    </row>
    <row r="52" spans="1:5" x14ac:dyDescent="0.25">
      <c r="A52">
        <v>1.9931315000000001</v>
      </c>
      <c r="B52">
        <v>-8.930536</v>
      </c>
      <c r="C52">
        <v>4.8213204999999997</v>
      </c>
      <c r="D52">
        <f t="shared" si="0"/>
        <v>10.342735507945106</v>
      </c>
      <c r="E52">
        <f t="shared" si="1"/>
        <v>1.0189104441945389</v>
      </c>
    </row>
    <row r="53" spans="1:5" x14ac:dyDescent="0.25">
      <c r="A53">
        <v>1.6433884999999999</v>
      </c>
      <c r="B53">
        <v>-9.2227879999999995</v>
      </c>
      <c r="C53">
        <v>4.3541980000000002</v>
      </c>
      <c r="D53">
        <f t="shared" si="0"/>
        <v>10.330517144755158</v>
      </c>
      <c r="E53">
        <f t="shared" si="1"/>
        <v>-1.2218363189948178E-2</v>
      </c>
    </row>
    <row r="54" spans="1:5" x14ac:dyDescent="0.25">
      <c r="A54">
        <v>2.2805914999999999</v>
      </c>
      <c r="B54">
        <v>-8.4011309999999995</v>
      </c>
      <c r="C54">
        <v>4.9291179999999999</v>
      </c>
      <c r="D54">
        <f t="shared" si="0"/>
        <v>10.003814468839236</v>
      </c>
      <c r="E54">
        <f t="shared" si="1"/>
        <v>-0.3267026759159215</v>
      </c>
    </row>
    <row r="55" spans="1:5" x14ac:dyDescent="0.25">
      <c r="A55">
        <v>1.3990475</v>
      </c>
      <c r="B55">
        <v>-8.3795719999999996</v>
      </c>
      <c r="C55">
        <v>4.5913525000000002</v>
      </c>
      <c r="D55">
        <f t="shared" si="0"/>
        <v>9.6568669137405276</v>
      </c>
      <c r="E55">
        <f t="shared" si="1"/>
        <v>-0.34694755509870845</v>
      </c>
    </row>
    <row r="56" spans="1:5" x14ac:dyDescent="0.25">
      <c r="A56">
        <v>1.9859450000000001</v>
      </c>
      <c r="B56">
        <v>-9.0000060000000008</v>
      </c>
      <c r="C56">
        <v>3.9158216000000001</v>
      </c>
      <c r="D56">
        <f t="shared" si="0"/>
        <v>10.013877587932038</v>
      </c>
      <c r="E56">
        <f t="shared" si="1"/>
        <v>0.35701067419151045</v>
      </c>
    </row>
    <row r="57" spans="1:5" x14ac:dyDescent="0.25">
      <c r="A57">
        <v>2.3548520000000002</v>
      </c>
      <c r="B57">
        <v>-8.7772249999999996</v>
      </c>
      <c r="C57">
        <v>4.9578639999999998</v>
      </c>
      <c r="D57">
        <f t="shared" si="0"/>
        <v>10.3520733230124</v>
      </c>
      <c r="E57">
        <f t="shared" si="1"/>
        <v>0.33819573508036171</v>
      </c>
    </row>
    <row r="58" spans="1:5" x14ac:dyDescent="0.25">
      <c r="A58">
        <v>2.3117329999999998</v>
      </c>
      <c r="B58">
        <v>-7.4022074</v>
      </c>
      <c r="C58">
        <v>4.9410954</v>
      </c>
      <c r="D58">
        <f t="shared" si="0"/>
        <v>9.1951730602422543</v>
      </c>
      <c r="E58">
        <f t="shared" si="1"/>
        <v>-1.1569002627701455</v>
      </c>
    </row>
    <row r="59" spans="1:5" x14ac:dyDescent="0.25">
      <c r="A59">
        <v>1.511636</v>
      </c>
      <c r="B59">
        <v>-8.8490900000000003</v>
      </c>
      <c r="C59">
        <v>4.7135230000000004</v>
      </c>
      <c r="D59">
        <f t="shared" si="0"/>
        <v>10.139464300253984</v>
      </c>
      <c r="E59">
        <f t="shared" si="1"/>
        <v>0.94429124001172937</v>
      </c>
    </row>
    <row r="60" spans="1:5" x14ac:dyDescent="0.25">
      <c r="A60">
        <v>1.0325359999999999</v>
      </c>
      <c r="B60">
        <v>-8.2813560000000006</v>
      </c>
      <c r="C60">
        <v>4.6200986000000004</v>
      </c>
      <c r="D60">
        <f t="shared" si="0"/>
        <v>9.5389883564114903</v>
      </c>
      <c r="E60">
        <f t="shared" si="1"/>
        <v>-0.60047594384249336</v>
      </c>
    </row>
    <row r="61" spans="1:5" x14ac:dyDescent="0.25">
      <c r="A61">
        <v>1.1403335000000001</v>
      </c>
      <c r="B61">
        <v>-8.8993950000000002</v>
      </c>
      <c r="C61">
        <v>4.8428800000000001</v>
      </c>
      <c r="D61">
        <f t="shared" si="0"/>
        <v>10.195738254371149</v>
      </c>
      <c r="E61">
        <f t="shared" si="1"/>
        <v>0.65674989795965821</v>
      </c>
    </row>
    <row r="62" spans="1:5" x14ac:dyDescent="0.25">
      <c r="A62">
        <v>1.832633</v>
      </c>
      <c r="B62">
        <v>-9.4862929999999999</v>
      </c>
      <c r="C62">
        <v>4.0978794000000001</v>
      </c>
      <c r="D62">
        <f t="shared" si="0"/>
        <v>10.494804151173206</v>
      </c>
      <c r="E62">
        <f t="shared" si="1"/>
        <v>0.2990658968020572</v>
      </c>
    </row>
    <row r="63" spans="1:5" x14ac:dyDescent="0.25">
      <c r="A63">
        <v>2.44109</v>
      </c>
      <c r="B63">
        <v>-9.2802790000000002</v>
      </c>
      <c r="C63">
        <v>3.1827983999999998</v>
      </c>
      <c r="D63">
        <f t="shared" si="0"/>
        <v>10.110029889223057</v>
      </c>
      <c r="E63">
        <f t="shared" si="1"/>
        <v>-0.38477426195014885</v>
      </c>
    </row>
    <row r="64" spans="1:5" x14ac:dyDescent="0.25">
      <c r="A64">
        <v>2.7836466</v>
      </c>
      <c r="B64">
        <v>-10.032467</v>
      </c>
      <c r="C64">
        <v>3.7433455000000002</v>
      </c>
      <c r="D64">
        <f t="shared" si="0"/>
        <v>11.063982919010261</v>
      </c>
      <c r="E64">
        <f t="shared" si="1"/>
        <v>0.95395302978720409</v>
      </c>
    </row>
    <row r="65" spans="1:5" x14ac:dyDescent="0.25">
      <c r="A65">
        <v>2.1344660000000002</v>
      </c>
      <c r="B65">
        <v>-7.4860499999999996</v>
      </c>
      <c r="C65">
        <v>5.0968030000000004</v>
      </c>
      <c r="D65">
        <f t="shared" si="0"/>
        <v>9.3045306452536867</v>
      </c>
      <c r="E65">
        <f t="shared" si="1"/>
        <v>-1.7594522737565743</v>
      </c>
    </row>
    <row r="66" spans="1:5" x14ac:dyDescent="0.25">
      <c r="A66">
        <v>2.1488390000000002</v>
      </c>
      <c r="B66">
        <v>-7.1985900000000003</v>
      </c>
      <c r="C66">
        <v>5.1950183000000001</v>
      </c>
      <c r="D66">
        <f t="shared" ref="D66:D129" si="2">SQRT(A66^2+B66^2+C66^2)</f>
        <v>9.1337518125552268</v>
      </c>
      <c r="E66">
        <f t="shared" si="1"/>
        <v>-0.17077883269845984</v>
      </c>
    </row>
    <row r="67" spans="1:5" x14ac:dyDescent="0.25">
      <c r="A67">
        <v>1.1475200000000001</v>
      </c>
      <c r="B67">
        <v>-9.1413399999999996</v>
      </c>
      <c r="C67">
        <v>3.7122039999999998</v>
      </c>
      <c r="D67">
        <f t="shared" si="2"/>
        <v>9.9328423768635332</v>
      </c>
      <c r="E67">
        <f t="shared" ref="E67:E130" si="3">D67-D66</f>
        <v>0.79909056430830638</v>
      </c>
    </row>
    <row r="68" spans="1:5" x14ac:dyDescent="0.25">
      <c r="A68">
        <v>0.36179600000000001</v>
      </c>
      <c r="B68">
        <v>-9.8887370000000008</v>
      </c>
      <c r="C68">
        <v>3.4079754000000002</v>
      </c>
      <c r="D68">
        <f t="shared" si="2"/>
        <v>10.465768587532891</v>
      </c>
      <c r="E68">
        <f t="shared" si="3"/>
        <v>0.5329262106693573</v>
      </c>
    </row>
    <row r="69" spans="1:5" x14ac:dyDescent="0.25">
      <c r="A69">
        <v>0.94869349999999997</v>
      </c>
      <c r="B69">
        <v>-8.5879799999999999</v>
      </c>
      <c r="C69">
        <v>3.5852425000000001</v>
      </c>
      <c r="D69">
        <f t="shared" si="2"/>
        <v>9.3545381297607904</v>
      </c>
      <c r="E69">
        <f t="shared" si="3"/>
        <v>-1.1112304577721002</v>
      </c>
    </row>
    <row r="70" spans="1:5" x14ac:dyDescent="0.25">
      <c r="A70">
        <v>2.2614274000000001</v>
      </c>
      <c r="B70">
        <v>-8.7029639999999997</v>
      </c>
      <c r="C70">
        <v>3.6858534999999999</v>
      </c>
      <c r="D70">
        <f t="shared" si="2"/>
        <v>9.7180837768682053</v>
      </c>
      <c r="E70">
        <f t="shared" si="3"/>
        <v>0.36354564710741499</v>
      </c>
    </row>
    <row r="71" spans="1:5" x14ac:dyDescent="0.25">
      <c r="A71">
        <v>2.1248840000000002</v>
      </c>
      <c r="B71">
        <v>-8.3364525</v>
      </c>
      <c r="C71">
        <v>4.2032813999999998</v>
      </c>
      <c r="D71">
        <f t="shared" si="2"/>
        <v>9.574922810435508</v>
      </c>
      <c r="E71">
        <f t="shared" si="3"/>
        <v>-0.14316096643269738</v>
      </c>
    </row>
    <row r="72" spans="1:5" x14ac:dyDescent="0.25">
      <c r="A72">
        <v>2.0410415999999998</v>
      </c>
      <c r="B72">
        <v>-7.1027699999999996</v>
      </c>
      <c r="C72">
        <v>3.7481365000000002</v>
      </c>
      <c r="D72">
        <f t="shared" si="2"/>
        <v>8.2863574451300863</v>
      </c>
      <c r="E72">
        <f t="shared" si="3"/>
        <v>-1.2885653653054217</v>
      </c>
    </row>
    <row r="73" spans="1:5" x14ac:dyDescent="0.25">
      <c r="A73">
        <v>2.1943535999999999</v>
      </c>
      <c r="B73">
        <v>-9.0263570000000009</v>
      </c>
      <c r="C73">
        <v>4.0691332999999998</v>
      </c>
      <c r="D73">
        <f t="shared" si="2"/>
        <v>10.141407901590926</v>
      </c>
      <c r="E73">
        <f t="shared" si="3"/>
        <v>1.8550504564608392</v>
      </c>
    </row>
    <row r="74" spans="1:5" x14ac:dyDescent="0.25">
      <c r="A74">
        <v>1.080446</v>
      </c>
      <c r="B74">
        <v>-11.084091000000001</v>
      </c>
      <c r="C74">
        <v>2.6462066000000002</v>
      </c>
      <c r="D74">
        <f t="shared" si="2"/>
        <v>11.44669586496822</v>
      </c>
      <c r="E74">
        <f t="shared" si="3"/>
        <v>1.3052879633772942</v>
      </c>
    </row>
    <row r="75" spans="1:5" x14ac:dyDescent="0.25">
      <c r="A75">
        <v>-0.54130750000000005</v>
      </c>
      <c r="B75">
        <v>-8.1256485000000005</v>
      </c>
      <c r="C75">
        <v>4.1529759999999998</v>
      </c>
      <c r="D75">
        <f t="shared" si="2"/>
        <v>9.1414652551811688</v>
      </c>
      <c r="E75">
        <f t="shared" si="3"/>
        <v>-2.305230609787051</v>
      </c>
    </row>
    <row r="76" spans="1:5" x14ac:dyDescent="0.25">
      <c r="A76">
        <v>0.86006000000000005</v>
      </c>
      <c r="B76">
        <v>-9.7521930000000001</v>
      </c>
      <c r="C76">
        <v>3.3025734</v>
      </c>
      <c r="D76">
        <f t="shared" si="2"/>
        <v>10.332084135121846</v>
      </c>
      <c r="E76">
        <f t="shared" si="3"/>
        <v>1.1906188799406774</v>
      </c>
    </row>
    <row r="77" spans="1:5" x14ac:dyDescent="0.25">
      <c r="A77">
        <v>0.54385399999999995</v>
      </c>
      <c r="B77">
        <v>-9.8432220000000008</v>
      </c>
      <c r="C77">
        <v>2.6414156000000002</v>
      </c>
      <c r="D77">
        <f t="shared" si="2"/>
        <v>10.205972412588785</v>
      </c>
      <c r="E77">
        <f t="shared" si="3"/>
        <v>-0.1261117225330608</v>
      </c>
    </row>
    <row r="78" spans="1:5" x14ac:dyDescent="0.25">
      <c r="A78">
        <v>0.81933650000000002</v>
      </c>
      <c r="B78">
        <v>-9.3952639999999992</v>
      </c>
      <c r="C78">
        <v>2.9025249999999998</v>
      </c>
      <c r="D78">
        <f t="shared" si="2"/>
        <v>9.8674692452296622</v>
      </c>
      <c r="E78">
        <f t="shared" si="3"/>
        <v>-0.33850316735912322</v>
      </c>
    </row>
    <row r="79" spans="1:5" x14ac:dyDescent="0.25">
      <c r="A79">
        <v>0.261185</v>
      </c>
      <c r="B79">
        <v>-9.4551510000000007</v>
      </c>
      <c r="C79">
        <v>2.9648080000000001</v>
      </c>
      <c r="D79">
        <f t="shared" si="2"/>
        <v>9.9125266463142498</v>
      </c>
      <c r="E79">
        <f t="shared" si="3"/>
        <v>4.5057401084587667E-2</v>
      </c>
    </row>
    <row r="80" spans="1:5" x14ac:dyDescent="0.25">
      <c r="A80">
        <v>0.1821335</v>
      </c>
      <c r="B80">
        <v>-8.7317099999999996</v>
      </c>
      <c r="C80">
        <v>2.8689879999999999</v>
      </c>
      <c r="D80">
        <f t="shared" si="2"/>
        <v>9.1927702179520541</v>
      </c>
      <c r="E80">
        <f t="shared" si="3"/>
        <v>-0.71975642836219578</v>
      </c>
    </row>
    <row r="81" spans="1:5" x14ac:dyDescent="0.25">
      <c r="A81">
        <v>0.14859649999999999</v>
      </c>
      <c r="B81">
        <v>-9.4743150000000007</v>
      </c>
      <c r="C81">
        <v>2.8354509999999999</v>
      </c>
      <c r="D81">
        <f t="shared" si="2"/>
        <v>9.8906272810392704</v>
      </c>
      <c r="E81">
        <f t="shared" si="3"/>
        <v>0.69785706308721629</v>
      </c>
    </row>
    <row r="82" spans="1:5" x14ac:dyDescent="0.25">
      <c r="A82">
        <v>-8.3766999999999994E-2</v>
      </c>
      <c r="B82">
        <v>-8.0226419999999994</v>
      </c>
      <c r="C82">
        <v>2.8474286000000002</v>
      </c>
      <c r="D82">
        <f t="shared" si="2"/>
        <v>8.5133807152359253</v>
      </c>
      <c r="E82">
        <f t="shared" si="3"/>
        <v>-1.377246565803345</v>
      </c>
    </row>
    <row r="83" spans="1:5" x14ac:dyDescent="0.25">
      <c r="A83">
        <v>0.18931999999999999</v>
      </c>
      <c r="B83">
        <v>-11.072113</v>
      </c>
      <c r="C83">
        <v>2.1383605000000001</v>
      </c>
      <c r="D83">
        <f t="shared" si="2"/>
        <v>11.2783027967478</v>
      </c>
      <c r="E83">
        <f t="shared" si="3"/>
        <v>2.7649220815118749</v>
      </c>
    </row>
    <row r="84" spans="1:5" x14ac:dyDescent="0.25">
      <c r="A84">
        <v>0.85766450000000005</v>
      </c>
      <c r="B84">
        <v>-9.5940899999999996</v>
      </c>
      <c r="C84">
        <v>0.76094799999999996</v>
      </c>
      <c r="D84">
        <f t="shared" si="2"/>
        <v>9.6623596073300977</v>
      </c>
      <c r="E84">
        <f t="shared" si="3"/>
        <v>-1.6159431894177025</v>
      </c>
    </row>
    <row r="85" spans="1:5" x14ac:dyDescent="0.25">
      <c r="A85">
        <v>-0.14844550000000001</v>
      </c>
      <c r="B85">
        <v>-9.5126430000000006</v>
      </c>
      <c r="C85">
        <v>2.3683285999999999</v>
      </c>
      <c r="D85">
        <f t="shared" si="2"/>
        <v>9.8041518383538513</v>
      </c>
      <c r="E85">
        <f t="shared" si="3"/>
        <v>0.1417922310237536</v>
      </c>
    </row>
    <row r="86" spans="1:5" x14ac:dyDescent="0.25">
      <c r="A86">
        <v>0.52468999999999999</v>
      </c>
      <c r="B86">
        <v>-7.9172399999999996</v>
      </c>
      <c r="C86">
        <v>1.8844373999999999</v>
      </c>
      <c r="D86">
        <f t="shared" si="2"/>
        <v>8.1553107315551596</v>
      </c>
      <c r="E86">
        <f t="shared" si="3"/>
        <v>-1.6488411067986917</v>
      </c>
    </row>
    <row r="87" spans="1:5" x14ac:dyDescent="0.25">
      <c r="A87">
        <v>0.34742299999999998</v>
      </c>
      <c r="B87">
        <v>-11.242194</v>
      </c>
      <c r="C87">
        <v>1.8796465</v>
      </c>
      <c r="D87">
        <f t="shared" si="2"/>
        <v>11.403538908581286</v>
      </c>
      <c r="E87">
        <f t="shared" si="3"/>
        <v>3.2482281770261263</v>
      </c>
    </row>
    <row r="88" spans="1:5" x14ac:dyDescent="0.25">
      <c r="A88">
        <v>0.35940050000000001</v>
      </c>
      <c r="B88">
        <v>-9.2419519999999995</v>
      </c>
      <c r="C88">
        <v>1.4101284999999999</v>
      </c>
      <c r="D88">
        <f t="shared" si="2"/>
        <v>9.3558167936432195</v>
      </c>
      <c r="E88">
        <f t="shared" si="3"/>
        <v>-2.0477221149380664</v>
      </c>
    </row>
    <row r="89" spans="1:5" x14ac:dyDescent="0.25">
      <c r="A89">
        <v>0.12703700000000001</v>
      </c>
      <c r="B89">
        <v>-8.2526100000000007</v>
      </c>
      <c r="C89">
        <v>0.54056199999999999</v>
      </c>
      <c r="D89">
        <f t="shared" si="2"/>
        <v>8.27127060900035</v>
      </c>
      <c r="E89">
        <f t="shared" si="3"/>
        <v>-1.0845461846428694</v>
      </c>
    </row>
    <row r="90" spans="1:5" x14ac:dyDescent="0.25">
      <c r="A90">
        <v>0.40251949999999997</v>
      </c>
      <c r="B90">
        <v>-11.611101</v>
      </c>
      <c r="C90">
        <v>0.40880949999999999</v>
      </c>
      <c r="D90">
        <f t="shared" si="2"/>
        <v>11.625266172753701</v>
      </c>
      <c r="E90">
        <f t="shared" si="3"/>
        <v>3.353995563753351</v>
      </c>
    </row>
    <row r="91" spans="1:5" x14ac:dyDescent="0.25">
      <c r="A91">
        <v>0.73309849999999999</v>
      </c>
      <c r="B91">
        <v>-9.2635109999999994</v>
      </c>
      <c r="C91">
        <v>0.46390599999999999</v>
      </c>
      <c r="D91">
        <f t="shared" si="2"/>
        <v>9.3040463366569295</v>
      </c>
      <c r="E91">
        <f t="shared" si="3"/>
        <v>-2.3212198360967715</v>
      </c>
    </row>
    <row r="92" spans="1:5" x14ac:dyDescent="0.25">
      <c r="A92">
        <v>0.146201</v>
      </c>
      <c r="B92">
        <v>-8.9688639999999999</v>
      </c>
      <c r="C92">
        <v>8.3021499999999998E-2</v>
      </c>
      <c r="D92">
        <f t="shared" si="2"/>
        <v>8.9704397190081622</v>
      </c>
      <c r="E92">
        <f t="shared" si="3"/>
        <v>-0.33360661764876731</v>
      </c>
    </row>
    <row r="93" spans="1:5" x14ac:dyDescent="0.25">
      <c r="A93">
        <v>0.146201</v>
      </c>
      <c r="B93">
        <v>-11.275731</v>
      </c>
      <c r="C93">
        <v>-0.79373150000000003</v>
      </c>
      <c r="D93">
        <f t="shared" si="2"/>
        <v>11.304578453478673</v>
      </c>
      <c r="E93">
        <f t="shared" si="3"/>
        <v>2.3341387344705105</v>
      </c>
    </row>
    <row r="94" spans="1:5" x14ac:dyDescent="0.25">
      <c r="A94">
        <v>0.89838799999999996</v>
      </c>
      <c r="B94">
        <v>-9.9510190000000005</v>
      </c>
      <c r="C94">
        <v>-0.80331350000000001</v>
      </c>
      <c r="D94">
        <f t="shared" si="2"/>
        <v>10.02373147666014</v>
      </c>
      <c r="E94">
        <f t="shared" si="3"/>
        <v>-1.2808469768185322</v>
      </c>
    </row>
    <row r="95" spans="1:5" x14ac:dyDescent="0.25">
      <c r="A95">
        <v>1.0301404999999999</v>
      </c>
      <c r="B95">
        <v>-9.8120799999999999</v>
      </c>
      <c r="C95">
        <v>-0.37930999999999998</v>
      </c>
      <c r="D95">
        <f t="shared" si="2"/>
        <v>9.8732962809914824</v>
      </c>
      <c r="E95">
        <f t="shared" si="3"/>
        <v>-0.15043519566865804</v>
      </c>
    </row>
    <row r="96" spans="1:5" x14ac:dyDescent="0.25">
      <c r="A96">
        <v>1.0205584999999999</v>
      </c>
      <c r="B96">
        <v>-9.2563250000000004</v>
      </c>
      <c r="C96">
        <v>-0.55897249999999998</v>
      </c>
      <c r="D96">
        <f t="shared" si="2"/>
        <v>9.3291769419013324</v>
      </c>
      <c r="E96">
        <f t="shared" si="3"/>
        <v>-0.54411933909014998</v>
      </c>
    </row>
    <row r="97" spans="1:5" x14ac:dyDescent="0.25">
      <c r="A97">
        <v>0.75705350000000005</v>
      </c>
      <c r="B97">
        <v>-9.5365979999999997</v>
      </c>
      <c r="C97">
        <v>-0.72186649999999997</v>
      </c>
      <c r="D97">
        <f t="shared" si="2"/>
        <v>9.5937960505364348</v>
      </c>
      <c r="E97">
        <f t="shared" si="3"/>
        <v>0.26461910863510241</v>
      </c>
    </row>
    <row r="98" spans="1:5" x14ac:dyDescent="0.25">
      <c r="A98">
        <v>0.76663550000000003</v>
      </c>
      <c r="B98">
        <v>-9.8024989999999992</v>
      </c>
      <c r="C98">
        <v>-0.67874749999999995</v>
      </c>
      <c r="D98">
        <f t="shared" si="2"/>
        <v>9.8558315125420783</v>
      </c>
      <c r="E98">
        <f t="shared" si="3"/>
        <v>0.26203546200564354</v>
      </c>
    </row>
    <row r="99" spans="1:5" x14ac:dyDescent="0.25">
      <c r="A99">
        <v>0.67081550000000001</v>
      </c>
      <c r="B99">
        <v>-9.8528040000000008</v>
      </c>
      <c r="C99">
        <v>-0.54220400000000002</v>
      </c>
      <c r="D99">
        <f t="shared" si="2"/>
        <v>9.8904866045646234</v>
      </c>
      <c r="E99">
        <f t="shared" si="3"/>
        <v>3.465509202254502E-2</v>
      </c>
    </row>
    <row r="100" spans="1:5" x14ac:dyDescent="0.25">
      <c r="A100">
        <v>0.86964200000000003</v>
      </c>
      <c r="B100">
        <v>-8.99282</v>
      </c>
      <c r="C100">
        <v>-1.7878639999999999</v>
      </c>
      <c r="D100">
        <f t="shared" si="2"/>
        <v>9.2099699479998307</v>
      </c>
      <c r="E100">
        <f t="shared" si="3"/>
        <v>-0.68051665656479265</v>
      </c>
    </row>
    <row r="101" spans="1:5" x14ac:dyDescent="0.25">
      <c r="A101">
        <v>0.117455</v>
      </c>
      <c r="B101">
        <v>-9.6994919999999993</v>
      </c>
      <c r="C101">
        <v>-1.7686999999999999</v>
      </c>
      <c r="D101">
        <f t="shared" si="2"/>
        <v>9.8601338948864683</v>
      </c>
      <c r="E101">
        <f t="shared" si="3"/>
        <v>0.65016394688663759</v>
      </c>
    </row>
    <row r="102" spans="1:5" x14ac:dyDescent="0.25">
      <c r="A102">
        <v>0.25399850000000002</v>
      </c>
      <c r="B102">
        <v>-10.037257</v>
      </c>
      <c r="C102">
        <v>-1.203362</v>
      </c>
      <c r="D102">
        <f t="shared" si="2"/>
        <v>10.112325322352682</v>
      </c>
      <c r="E102">
        <f t="shared" si="3"/>
        <v>0.25219142746621337</v>
      </c>
    </row>
    <row r="103" spans="1:5" x14ac:dyDescent="0.25">
      <c r="A103">
        <v>0.17734249999999999</v>
      </c>
      <c r="B103">
        <v>-9.0838490000000007</v>
      </c>
      <c r="C103">
        <v>-1.4405165</v>
      </c>
      <c r="D103">
        <f t="shared" si="2"/>
        <v>9.1990679312569217</v>
      </c>
      <c r="E103">
        <f t="shared" si="3"/>
        <v>-0.91325739109575998</v>
      </c>
    </row>
    <row r="104" spans="1:5" x14ac:dyDescent="0.25">
      <c r="A104">
        <v>0.59655499999999995</v>
      </c>
      <c r="B104">
        <v>-11.091277</v>
      </c>
      <c r="C104">
        <v>-2.8969805000000002</v>
      </c>
      <c r="D104">
        <f t="shared" si="2"/>
        <v>11.478884936096112</v>
      </c>
      <c r="E104">
        <f t="shared" si="3"/>
        <v>2.2798170048391899</v>
      </c>
    </row>
    <row r="105" spans="1:5" x14ac:dyDescent="0.25">
      <c r="A105">
        <v>0.390542</v>
      </c>
      <c r="B105">
        <v>-9.5030610000000006</v>
      </c>
      <c r="C105">
        <v>-1.6824619999999999</v>
      </c>
      <c r="D105">
        <f t="shared" si="2"/>
        <v>9.6587457676930821</v>
      </c>
      <c r="E105">
        <f t="shared" si="3"/>
        <v>-1.8201391684030295</v>
      </c>
    </row>
    <row r="106" spans="1:5" x14ac:dyDescent="0.25">
      <c r="A106">
        <v>0.27795350000000002</v>
      </c>
      <c r="B106">
        <v>-9.8623860000000008</v>
      </c>
      <c r="C106">
        <v>-1.5075905000000001</v>
      </c>
      <c r="D106">
        <f t="shared" si="2"/>
        <v>9.9808188480128486</v>
      </c>
      <c r="E106">
        <f t="shared" si="3"/>
        <v>0.32207308031976645</v>
      </c>
    </row>
    <row r="107" spans="1:5" x14ac:dyDescent="0.25">
      <c r="A107">
        <v>0.58218199999999998</v>
      </c>
      <c r="B107">
        <v>-9.6012760000000004</v>
      </c>
      <c r="C107">
        <v>-1.8285875</v>
      </c>
      <c r="D107">
        <f t="shared" si="2"/>
        <v>9.7911781188198326</v>
      </c>
      <c r="E107">
        <f t="shared" si="3"/>
        <v>-0.189640729193016</v>
      </c>
    </row>
    <row r="108" spans="1:5" x14ac:dyDescent="0.25">
      <c r="A108">
        <v>0.49115300000000001</v>
      </c>
      <c r="B108">
        <v>-9.6204405000000008</v>
      </c>
      <c r="C108">
        <v>-1.8573335</v>
      </c>
      <c r="D108">
        <f t="shared" si="2"/>
        <v>9.8103921641120717</v>
      </c>
      <c r="E108">
        <f t="shared" si="3"/>
        <v>1.9214045292239135E-2</v>
      </c>
    </row>
    <row r="109" spans="1:5" x14ac:dyDescent="0.25">
      <c r="A109">
        <v>0.41928799999999999</v>
      </c>
      <c r="B109">
        <v>-9.3401669999999992</v>
      </c>
      <c r="C109">
        <v>-1.9938769999999999</v>
      </c>
      <c r="D109">
        <f t="shared" si="2"/>
        <v>9.5598152443424329</v>
      </c>
      <c r="E109">
        <f t="shared" si="3"/>
        <v>-0.25057691976963881</v>
      </c>
    </row>
    <row r="110" spans="1:5" x14ac:dyDescent="0.25">
      <c r="A110">
        <v>0.208484</v>
      </c>
      <c r="B110">
        <v>-9.6084630000000004</v>
      </c>
      <c r="C110">
        <v>-1.926803</v>
      </c>
      <c r="D110">
        <f t="shared" si="2"/>
        <v>9.8019690165514195</v>
      </c>
      <c r="E110">
        <f t="shared" si="3"/>
        <v>0.2421537722089866</v>
      </c>
    </row>
    <row r="111" spans="1:5" x14ac:dyDescent="0.25">
      <c r="A111">
        <v>0.1198505</v>
      </c>
      <c r="B111">
        <v>-9.5749259999999996</v>
      </c>
      <c r="C111">
        <v>-2.2501954999999998</v>
      </c>
      <c r="D111">
        <f t="shared" si="2"/>
        <v>9.8365111617913836</v>
      </c>
      <c r="E111">
        <f t="shared" si="3"/>
        <v>3.4542145239964128E-2</v>
      </c>
    </row>
    <row r="112" spans="1:5" x14ac:dyDescent="0.25">
      <c r="A112">
        <v>0.28274450000000001</v>
      </c>
      <c r="B112">
        <v>-9.9246689999999997</v>
      </c>
      <c r="C112">
        <v>-2.4633949999999998</v>
      </c>
      <c r="D112">
        <f t="shared" si="2"/>
        <v>10.229726982567337</v>
      </c>
      <c r="E112">
        <f t="shared" si="3"/>
        <v>0.39321582077595352</v>
      </c>
    </row>
    <row r="113" spans="1:5" x14ac:dyDescent="0.25">
      <c r="A113">
        <v>0.37137799999999999</v>
      </c>
      <c r="B113">
        <v>-9.2275779999999994</v>
      </c>
      <c r="C113">
        <v>-2.4538129999999998</v>
      </c>
      <c r="D113">
        <f t="shared" si="2"/>
        <v>9.555486152150344</v>
      </c>
      <c r="E113">
        <f t="shared" si="3"/>
        <v>-0.67424083041699312</v>
      </c>
    </row>
    <row r="114" spans="1:5" x14ac:dyDescent="0.25">
      <c r="A114">
        <v>0.34502749999999999</v>
      </c>
      <c r="B114">
        <v>-9.7641709999999993</v>
      </c>
      <c r="C114">
        <v>-2.357993</v>
      </c>
      <c r="D114">
        <f t="shared" si="2"/>
        <v>10.050781575631133</v>
      </c>
      <c r="E114">
        <f t="shared" si="3"/>
        <v>0.4952954234807887</v>
      </c>
    </row>
    <row r="115" spans="1:5" x14ac:dyDescent="0.25">
      <c r="A115">
        <v>0.28034900000000001</v>
      </c>
      <c r="B115">
        <v>-9.790521</v>
      </c>
      <c r="C115">
        <v>-1.8764974999999999</v>
      </c>
      <c r="D115">
        <f t="shared" si="2"/>
        <v>9.9726696466266365</v>
      </c>
      <c r="E115">
        <f t="shared" si="3"/>
        <v>-7.8111929004496261E-2</v>
      </c>
    </row>
    <row r="116" spans="1:5" x14ac:dyDescent="0.25">
      <c r="A116">
        <v>0.42886999999999997</v>
      </c>
      <c r="B116">
        <v>-9.6348129999999994</v>
      </c>
      <c r="C116">
        <v>-2.0369959999999998</v>
      </c>
      <c r="D116">
        <f t="shared" si="2"/>
        <v>9.8571245160992564</v>
      </c>
      <c r="E116">
        <f t="shared" si="3"/>
        <v>-0.11554513052738002</v>
      </c>
    </row>
    <row r="117" spans="1:5" x14ac:dyDescent="0.25">
      <c r="A117">
        <v>0.53906299999999996</v>
      </c>
      <c r="B117">
        <v>-9.5869040000000005</v>
      </c>
      <c r="C117">
        <v>-2.1136520000000001</v>
      </c>
      <c r="D117">
        <f t="shared" si="2"/>
        <v>9.8319297190474781</v>
      </c>
      <c r="E117">
        <f t="shared" si="3"/>
        <v>-2.5194797051778295E-2</v>
      </c>
    </row>
    <row r="118" spans="1:5" x14ac:dyDescent="0.25">
      <c r="A118">
        <v>0.46480250000000001</v>
      </c>
      <c r="B118">
        <v>-9.4743150000000007</v>
      </c>
      <c r="C118">
        <v>-2.0154364</v>
      </c>
      <c r="D118">
        <f t="shared" si="2"/>
        <v>9.6974568813517408</v>
      </c>
      <c r="E118">
        <f t="shared" si="3"/>
        <v>-0.13447283769573737</v>
      </c>
    </row>
    <row r="119" spans="1:5" x14ac:dyDescent="0.25">
      <c r="A119">
        <v>0.35700500000000002</v>
      </c>
      <c r="B119">
        <v>-9.3281899999999993</v>
      </c>
      <c r="C119">
        <v>-1.9004525000000001</v>
      </c>
      <c r="D119">
        <f t="shared" si="2"/>
        <v>9.5265051803314122</v>
      </c>
      <c r="E119">
        <f t="shared" si="3"/>
        <v>-0.17095170102032853</v>
      </c>
    </row>
    <row r="120" spans="1:5" x14ac:dyDescent="0.25">
      <c r="A120">
        <v>0.30430400000000002</v>
      </c>
      <c r="B120">
        <v>-9.4623375000000003</v>
      </c>
      <c r="C120">
        <v>-1.9004525000000001</v>
      </c>
      <c r="D120">
        <f t="shared" si="2"/>
        <v>9.6560940132684348</v>
      </c>
      <c r="E120">
        <f t="shared" si="3"/>
        <v>0.1295888329370225</v>
      </c>
    </row>
    <row r="121" spans="1:5" x14ac:dyDescent="0.25">
      <c r="A121">
        <v>0.32825900000000002</v>
      </c>
      <c r="B121">
        <v>-9.5126430000000006</v>
      </c>
      <c r="C121">
        <v>-1.9842949999999999</v>
      </c>
      <c r="D121">
        <f t="shared" si="2"/>
        <v>9.7229397541872604</v>
      </c>
      <c r="E121">
        <f t="shared" si="3"/>
        <v>6.6845740918825669E-2</v>
      </c>
    </row>
    <row r="122" spans="1:5" x14ac:dyDescent="0.25">
      <c r="A122">
        <v>0.40491500000000002</v>
      </c>
      <c r="B122">
        <v>-9.2922569999999993</v>
      </c>
      <c r="C122">
        <v>-2.132816</v>
      </c>
      <c r="D122">
        <f t="shared" si="2"/>
        <v>9.5424787346438453</v>
      </c>
      <c r="E122">
        <f t="shared" si="3"/>
        <v>-0.18046101954341509</v>
      </c>
    </row>
    <row r="123" spans="1:5" x14ac:dyDescent="0.25">
      <c r="A123">
        <v>0.61092800000000003</v>
      </c>
      <c r="B123">
        <v>-9.40245</v>
      </c>
      <c r="C123">
        <v>-2.3268515999999999</v>
      </c>
      <c r="D123">
        <f t="shared" si="2"/>
        <v>9.7053355115681885</v>
      </c>
      <c r="E123">
        <f t="shared" si="3"/>
        <v>0.16285677692434319</v>
      </c>
    </row>
    <row r="124" spans="1:5" x14ac:dyDescent="0.25">
      <c r="A124">
        <v>0.58936849999999996</v>
      </c>
      <c r="B124">
        <v>-9.7641709999999993</v>
      </c>
      <c r="C124">
        <v>-2.362784</v>
      </c>
      <c r="D124">
        <f t="shared" si="2"/>
        <v>10.06325686727161</v>
      </c>
      <c r="E124">
        <f t="shared" si="3"/>
        <v>0.35792135570342154</v>
      </c>
    </row>
    <row r="125" spans="1:5" x14ac:dyDescent="0.25">
      <c r="A125">
        <v>0.43366100000000002</v>
      </c>
      <c r="B125">
        <v>-9.6419999999999995</v>
      </c>
      <c r="C125">
        <v>-2.0322049999999998</v>
      </c>
      <c r="D125">
        <f t="shared" si="2"/>
        <v>9.8633707739771186</v>
      </c>
      <c r="E125">
        <f t="shared" si="3"/>
        <v>-0.19988609329449147</v>
      </c>
    </row>
    <row r="126" spans="1:5" x14ac:dyDescent="0.25">
      <c r="A126">
        <v>0.40251949999999997</v>
      </c>
      <c r="B126">
        <v>-9.6060680000000005</v>
      </c>
      <c r="C126">
        <v>-2.156771</v>
      </c>
      <c r="D126">
        <f t="shared" si="2"/>
        <v>9.853437243670113</v>
      </c>
      <c r="E126">
        <f t="shared" si="3"/>
        <v>-9.9335303070056113E-3</v>
      </c>
    </row>
    <row r="127" spans="1:5" x14ac:dyDescent="0.25">
      <c r="A127">
        <v>0.47198899999999999</v>
      </c>
      <c r="B127">
        <v>-9.7306340000000002</v>
      </c>
      <c r="C127">
        <v>-2.3316423999999998</v>
      </c>
      <c r="D127">
        <f t="shared" si="2"/>
        <v>10.01721358160815</v>
      </c>
      <c r="E127">
        <f t="shared" si="3"/>
        <v>0.16377633793803703</v>
      </c>
    </row>
    <row r="128" spans="1:5" x14ac:dyDescent="0.25">
      <c r="A128">
        <v>0.55343600000000004</v>
      </c>
      <c r="B128">
        <v>-9.4599419999999999</v>
      </c>
      <c r="C128">
        <v>-2.3987164000000001</v>
      </c>
      <c r="D128">
        <f t="shared" si="2"/>
        <v>9.7750004816925173</v>
      </c>
      <c r="E128">
        <f t="shared" si="3"/>
        <v>-0.24221309991563267</v>
      </c>
    </row>
    <row r="129" spans="1:5" x14ac:dyDescent="0.25">
      <c r="A129">
        <v>0.50073500000000004</v>
      </c>
      <c r="B129">
        <v>-9.383286</v>
      </c>
      <c r="C129">
        <v>-2.3268515999999999</v>
      </c>
      <c r="D129">
        <f t="shared" si="2"/>
        <v>9.6804457576313894</v>
      </c>
      <c r="E129">
        <f t="shared" si="3"/>
        <v>-9.455472406112797E-2</v>
      </c>
    </row>
    <row r="130" spans="1:5" x14ac:dyDescent="0.25">
      <c r="A130">
        <v>0.467198</v>
      </c>
      <c r="B130">
        <v>-9.4503599999999999</v>
      </c>
      <c r="C130">
        <v>-2.2166586000000001</v>
      </c>
      <c r="D130">
        <f t="shared" ref="D130:D193" si="4">SQRT(A130^2+B130^2+C130^2)</f>
        <v>9.7180838363207158</v>
      </c>
      <c r="E130">
        <f t="shared" si="3"/>
        <v>3.7638078689326449E-2</v>
      </c>
    </row>
    <row r="131" spans="1:5" x14ac:dyDescent="0.25">
      <c r="A131">
        <v>0.52229449999999999</v>
      </c>
      <c r="B131">
        <v>-9.5725309999999997</v>
      </c>
      <c r="C131">
        <v>-2.1735394000000001</v>
      </c>
      <c r="D131">
        <f t="shared" si="4"/>
        <v>9.8300770502597601</v>
      </c>
      <c r="E131">
        <f t="shared" ref="E131:E194" si="5">D131-D130</f>
        <v>0.11199321393904427</v>
      </c>
    </row>
    <row r="132" spans="1:5" x14ac:dyDescent="0.25">
      <c r="A132">
        <v>0.47677999999999998</v>
      </c>
      <c r="B132">
        <v>-9.5749259999999996</v>
      </c>
      <c r="C132">
        <v>-2.2406134999999998</v>
      </c>
      <c r="D132">
        <f t="shared" si="4"/>
        <v>9.8451447897051381</v>
      </c>
      <c r="E132">
        <f t="shared" si="5"/>
        <v>1.5067739445377981E-2</v>
      </c>
    </row>
    <row r="133" spans="1:5" x14ac:dyDescent="0.25">
      <c r="A133">
        <v>0.38814650000000001</v>
      </c>
      <c r="B133">
        <v>-9.4527560000000008</v>
      </c>
      <c r="C133">
        <v>-2.2094719999999999</v>
      </c>
      <c r="D133">
        <f t="shared" si="4"/>
        <v>9.7152982568618178</v>
      </c>
      <c r="E133">
        <f t="shared" si="5"/>
        <v>-0.12984653284332026</v>
      </c>
    </row>
    <row r="134" spans="1:5" x14ac:dyDescent="0.25">
      <c r="A134">
        <v>0.261185</v>
      </c>
      <c r="B134">
        <v>-9.4958740000000006</v>
      </c>
      <c r="C134">
        <v>-2.0633463999999999</v>
      </c>
      <c r="D134">
        <f t="shared" si="4"/>
        <v>9.7209690357748784</v>
      </c>
      <c r="E134">
        <f t="shared" si="5"/>
        <v>5.670778913060559E-3</v>
      </c>
    </row>
    <row r="135" spans="1:5" x14ac:dyDescent="0.25">
      <c r="A135">
        <v>0.49115300000000001</v>
      </c>
      <c r="B135">
        <v>-9.5246200000000005</v>
      </c>
      <c r="C135">
        <v>-2.5520284000000002</v>
      </c>
      <c r="D135">
        <f t="shared" si="4"/>
        <v>9.8728145109799144</v>
      </c>
      <c r="E135">
        <f t="shared" si="5"/>
        <v>0.151845475205036</v>
      </c>
    </row>
    <row r="136" spans="1:5" x14ac:dyDescent="0.25">
      <c r="A136">
        <v>0.51031700000000002</v>
      </c>
      <c r="B136">
        <v>-9.6683500000000002</v>
      </c>
      <c r="C136">
        <v>-2.4514174</v>
      </c>
      <c r="D136">
        <f t="shared" si="4"/>
        <v>9.9873351016180365</v>
      </c>
      <c r="E136">
        <f t="shared" si="5"/>
        <v>0.11452059063812214</v>
      </c>
    </row>
    <row r="137" spans="1:5" x14ac:dyDescent="0.25">
      <c r="A137">
        <v>0.519899</v>
      </c>
      <c r="B137">
        <v>-9.4862929999999999</v>
      </c>
      <c r="C137">
        <v>-2.362784</v>
      </c>
      <c r="D137">
        <f t="shared" si="4"/>
        <v>9.7899335075732754</v>
      </c>
      <c r="E137">
        <f t="shared" si="5"/>
        <v>-0.1974015940447611</v>
      </c>
    </row>
    <row r="138" spans="1:5" x14ac:dyDescent="0.25">
      <c r="A138">
        <v>0.54385399999999995</v>
      </c>
      <c r="B138">
        <v>-9.3569355000000005</v>
      </c>
      <c r="C138">
        <v>-2.2549864999999998</v>
      </c>
      <c r="D138">
        <f t="shared" si="4"/>
        <v>9.6401754776382838</v>
      </c>
      <c r="E138">
        <f t="shared" si="5"/>
        <v>-0.14975802993499165</v>
      </c>
    </row>
    <row r="139" spans="1:5" x14ac:dyDescent="0.25">
      <c r="A139">
        <v>0.50073500000000004</v>
      </c>
      <c r="B139">
        <v>-9.4719189999999998</v>
      </c>
      <c r="C139">
        <v>-2.3244560000000001</v>
      </c>
      <c r="D139">
        <f t="shared" si="4"/>
        <v>9.765811834083328</v>
      </c>
      <c r="E139">
        <f t="shared" si="5"/>
        <v>0.12563635644504423</v>
      </c>
    </row>
    <row r="140" spans="1:5" x14ac:dyDescent="0.25">
      <c r="A140">
        <v>0.48157100000000003</v>
      </c>
      <c r="B140">
        <v>-9.5365979999999997</v>
      </c>
      <c r="C140">
        <v>-2.362784</v>
      </c>
      <c r="D140">
        <f t="shared" si="4"/>
        <v>9.8367352445972127</v>
      </c>
      <c r="E140">
        <f t="shared" si="5"/>
        <v>7.0923410513884733E-2</v>
      </c>
    </row>
    <row r="141" spans="1:5" x14ac:dyDescent="0.25">
      <c r="A141">
        <v>0.50552600000000003</v>
      </c>
      <c r="B141">
        <v>-9.4311959999999999</v>
      </c>
      <c r="C141">
        <v>-2.362784</v>
      </c>
      <c r="D141">
        <f t="shared" si="4"/>
        <v>9.7357980031298919</v>
      </c>
      <c r="E141">
        <f t="shared" si="5"/>
        <v>-0.10093724146732086</v>
      </c>
    </row>
    <row r="142" spans="1:5" x14ac:dyDescent="0.25">
      <c r="A142">
        <v>0.467198</v>
      </c>
      <c r="B142">
        <v>-9.3425630000000002</v>
      </c>
      <c r="C142">
        <v>-2.3148740000000001</v>
      </c>
      <c r="D142">
        <f t="shared" si="4"/>
        <v>9.6364100689026824</v>
      </c>
      <c r="E142">
        <f t="shared" si="5"/>
        <v>-9.9387934227209485E-2</v>
      </c>
    </row>
    <row r="143" spans="1:5" x14ac:dyDescent="0.25">
      <c r="A143">
        <v>0.54864500000000005</v>
      </c>
      <c r="B143">
        <v>-9.5892990000000005</v>
      </c>
      <c r="C143">
        <v>-2.2190539999999999</v>
      </c>
      <c r="D143">
        <f t="shared" si="4"/>
        <v>9.857984951415883</v>
      </c>
      <c r="E143">
        <f t="shared" si="5"/>
        <v>0.22157488251320068</v>
      </c>
    </row>
    <row r="144" spans="1:5" x14ac:dyDescent="0.25">
      <c r="A144">
        <v>0.54864500000000005</v>
      </c>
      <c r="B144">
        <v>-9.4647330000000007</v>
      </c>
      <c r="C144">
        <v>-2.1184430000000001</v>
      </c>
      <c r="D144">
        <f t="shared" si="4"/>
        <v>9.7144213848053251</v>
      </c>
      <c r="E144">
        <f t="shared" si="5"/>
        <v>-0.14356356661055791</v>
      </c>
    </row>
    <row r="145" spans="1:5" x14ac:dyDescent="0.25">
      <c r="A145">
        <v>0.4695935</v>
      </c>
      <c r="B145">
        <v>-9.4431729999999998</v>
      </c>
      <c r="C145">
        <v>-2.2022854999999999</v>
      </c>
      <c r="D145">
        <f t="shared" si="4"/>
        <v>9.70793983225491</v>
      </c>
      <c r="E145">
        <f t="shared" si="5"/>
        <v>-6.4815525504151594E-3</v>
      </c>
    </row>
    <row r="146" spans="1:5" x14ac:dyDescent="0.25">
      <c r="A146">
        <v>0.48396650000000002</v>
      </c>
      <c r="B146">
        <v>-9.4431729999999998</v>
      </c>
      <c r="C146">
        <v>-2.381948</v>
      </c>
      <c r="D146">
        <f t="shared" si="4"/>
        <v>9.7509700110171202</v>
      </c>
      <c r="E146">
        <f t="shared" si="5"/>
        <v>4.3030178762210269E-2</v>
      </c>
    </row>
    <row r="147" spans="1:5" x14ac:dyDescent="0.25">
      <c r="A147">
        <v>0.51510800000000001</v>
      </c>
      <c r="B147">
        <v>-9.5078519999999997</v>
      </c>
      <c r="C147">
        <v>-2.4082984999999999</v>
      </c>
      <c r="D147">
        <f t="shared" si="4"/>
        <v>9.8216336508072963</v>
      </c>
      <c r="E147">
        <f t="shared" si="5"/>
        <v>7.0663639790176092E-2</v>
      </c>
    </row>
    <row r="148" spans="1:5" x14ac:dyDescent="0.25">
      <c r="A148">
        <v>0.50792150000000003</v>
      </c>
      <c r="B148">
        <v>-9.5198300000000007</v>
      </c>
      <c r="C148">
        <v>-2.4274626000000001</v>
      </c>
      <c r="D148">
        <f t="shared" si="4"/>
        <v>9.8375668817782902</v>
      </c>
      <c r="E148">
        <f t="shared" si="5"/>
        <v>1.5933230970993861E-2</v>
      </c>
    </row>
    <row r="149" spans="1:5" x14ac:dyDescent="0.25">
      <c r="A149">
        <v>0.519899</v>
      </c>
      <c r="B149">
        <v>-9.4934790000000007</v>
      </c>
      <c r="C149">
        <v>-2.4633949999999998</v>
      </c>
      <c r="D149">
        <f t="shared" si="4"/>
        <v>9.8216471846461175</v>
      </c>
      <c r="E149">
        <f t="shared" si="5"/>
        <v>-1.5919697132172672E-2</v>
      </c>
    </row>
    <row r="150" spans="1:5" x14ac:dyDescent="0.25">
      <c r="A150">
        <v>0.64686049999999995</v>
      </c>
      <c r="B150">
        <v>-9.5294109999999996</v>
      </c>
      <c r="C150">
        <v>-2.3555975</v>
      </c>
      <c r="D150">
        <f t="shared" si="4"/>
        <v>9.8375272347977525</v>
      </c>
      <c r="E150">
        <f t="shared" si="5"/>
        <v>1.5880050151634961E-2</v>
      </c>
    </row>
    <row r="151" spans="1:5" x14ac:dyDescent="0.25">
      <c r="A151">
        <v>0.65404700000000005</v>
      </c>
      <c r="B151">
        <v>-9.4575460000000007</v>
      </c>
      <c r="C151">
        <v>-2.3005010000000001</v>
      </c>
      <c r="D151">
        <f t="shared" si="4"/>
        <v>9.7552682521459158</v>
      </c>
      <c r="E151">
        <f t="shared" si="5"/>
        <v>-8.2258982651836732E-2</v>
      </c>
    </row>
    <row r="152" spans="1:5" x14ac:dyDescent="0.25">
      <c r="A152">
        <v>0.63009199999999999</v>
      </c>
      <c r="B152">
        <v>-9.4623375000000003</v>
      </c>
      <c r="C152">
        <v>-2.4562084999999998</v>
      </c>
      <c r="D152">
        <f t="shared" si="4"/>
        <v>9.7962139159903252</v>
      </c>
      <c r="E152">
        <f t="shared" si="5"/>
        <v>4.0945663844409452E-2</v>
      </c>
    </row>
    <row r="153" spans="1:5" x14ac:dyDescent="0.25">
      <c r="A153">
        <v>0.53427199999999997</v>
      </c>
      <c r="B153">
        <v>-9.4048449999999999</v>
      </c>
      <c r="C153">
        <v>-2.4202759999999999</v>
      </c>
      <c r="D153">
        <f t="shared" si="4"/>
        <v>9.7259596935307631</v>
      </c>
      <c r="E153">
        <f t="shared" si="5"/>
        <v>-7.0254222459562143E-2</v>
      </c>
    </row>
    <row r="154" spans="1:5" x14ac:dyDescent="0.25">
      <c r="A154">
        <v>0.46240700000000001</v>
      </c>
      <c r="B154">
        <v>-9.4311959999999999</v>
      </c>
      <c r="C154">
        <v>-2.4322536000000001</v>
      </c>
      <c r="D154">
        <f t="shared" si="4"/>
        <v>9.7507505248969402</v>
      </c>
      <c r="E154">
        <f t="shared" si="5"/>
        <v>2.4790831366177102E-2</v>
      </c>
    </row>
    <row r="155" spans="1:5" x14ac:dyDescent="0.25">
      <c r="A155">
        <v>0.57978649999999998</v>
      </c>
      <c r="B155">
        <v>-9.4743150000000007</v>
      </c>
      <c r="C155">
        <v>-2.3651795</v>
      </c>
      <c r="D155">
        <f t="shared" si="4"/>
        <v>9.7822733130917729</v>
      </c>
      <c r="E155">
        <f t="shared" si="5"/>
        <v>3.1522788194832785E-2</v>
      </c>
    </row>
    <row r="156" spans="1:5" x14ac:dyDescent="0.25">
      <c r="A156">
        <v>0.66602450000000002</v>
      </c>
      <c r="B156">
        <v>-9.4934790000000007</v>
      </c>
      <c r="C156">
        <v>-2.348411</v>
      </c>
      <c r="D156">
        <f t="shared" si="4"/>
        <v>9.802283733037024</v>
      </c>
      <c r="E156">
        <f t="shared" si="5"/>
        <v>2.0010419945251101E-2</v>
      </c>
    </row>
    <row r="157" spans="1:5" x14ac:dyDescent="0.25">
      <c r="A157">
        <v>0.55583150000000003</v>
      </c>
      <c r="B157">
        <v>-9.4647330000000007</v>
      </c>
      <c r="C157">
        <v>-2.3555975</v>
      </c>
      <c r="D157">
        <f t="shared" si="4"/>
        <v>9.769286514361605</v>
      </c>
      <c r="E157">
        <f t="shared" si="5"/>
        <v>-3.2997218675419049E-2</v>
      </c>
    </row>
    <row r="158" spans="1:5" x14ac:dyDescent="0.25">
      <c r="A158">
        <v>0.50792150000000003</v>
      </c>
      <c r="B158">
        <v>-9.412032</v>
      </c>
      <c r="C158">
        <v>-2.4274626000000001</v>
      </c>
      <c r="D158">
        <f t="shared" si="4"/>
        <v>9.733288513836678</v>
      </c>
      <c r="E158">
        <f t="shared" si="5"/>
        <v>-3.5998000524926965E-2</v>
      </c>
    </row>
    <row r="159" spans="1:5" x14ac:dyDescent="0.25">
      <c r="A159">
        <v>0.519899</v>
      </c>
      <c r="B159">
        <v>-9.3808910000000001</v>
      </c>
      <c r="C159">
        <v>-2.3795525999999998</v>
      </c>
      <c r="D159">
        <f t="shared" si="4"/>
        <v>9.6919389959000846</v>
      </c>
      <c r="E159">
        <f t="shared" si="5"/>
        <v>-4.1349517936593472E-2</v>
      </c>
    </row>
    <row r="160" spans="1:5" x14ac:dyDescent="0.25">
      <c r="A160">
        <v>0.56062250000000002</v>
      </c>
      <c r="B160">
        <v>-9.4743150000000007</v>
      </c>
      <c r="C160">
        <v>-2.372366</v>
      </c>
      <c r="D160">
        <f t="shared" si="4"/>
        <v>9.7828964394338378</v>
      </c>
      <c r="E160">
        <f t="shared" si="5"/>
        <v>9.0957443533753235E-2</v>
      </c>
    </row>
    <row r="161" spans="1:5" x14ac:dyDescent="0.25">
      <c r="A161">
        <v>0.59655499999999995</v>
      </c>
      <c r="B161">
        <v>-9.4934790000000007</v>
      </c>
      <c r="C161">
        <v>-2.3651795</v>
      </c>
      <c r="D161">
        <f t="shared" si="4"/>
        <v>9.8018414320313436</v>
      </c>
      <c r="E161">
        <f t="shared" si="5"/>
        <v>1.8944992597505816E-2</v>
      </c>
    </row>
    <row r="162" spans="1:5" x14ac:dyDescent="0.25">
      <c r="A162">
        <v>0.66362900000000002</v>
      </c>
      <c r="B162">
        <v>-9.4431729999999998</v>
      </c>
      <c r="C162">
        <v>-2.4011119999999999</v>
      </c>
      <c r="D162">
        <f t="shared" si="4"/>
        <v>9.7662305212458502</v>
      </c>
      <c r="E162">
        <f t="shared" si="5"/>
        <v>-3.5610910785493388E-2</v>
      </c>
    </row>
    <row r="163" spans="1:5" x14ac:dyDescent="0.25">
      <c r="A163">
        <v>0.54864500000000005</v>
      </c>
      <c r="B163">
        <v>-9.3305849999999992</v>
      </c>
      <c r="C163">
        <v>-2.3412244000000002</v>
      </c>
      <c r="D163">
        <f t="shared" si="4"/>
        <v>9.6354636354150252</v>
      </c>
      <c r="E163">
        <f t="shared" si="5"/>
        <v>-0.13076688583082507</v>
      </c>
    </row>
    <row r="164" spans="1:5" x14ac:dyDescent="0.25">
      <c r="A164">
        <v>0.54864500000000005</v>
      </c>
      <c r="B164">
        <v>-9.5365979999999997</v>
      </c>
      <c r="C164">
        <v>-2.4633949999999998</v>
      </c>
      <c r="D164">
        <f t="shared" si="4"/>
        <v>9.8648886296629819</v>
      </c>
      <c r="E164">
        <f t="shared" si="5"/>
        <v>0.2294249942479567</v>
      </c>
    </row>
    <row r="165" spans="1:5" x14ac:dyDescent="0.25">
      <c r="A165">
        <v>0.52708549999999998</v>
      </c>
      <c r="B165">
        <v>-9.4934790000000007</v>
      </c>
      <c r="C165">
        <v>-2.4993273999999999</v>
      </c>
      <c r="D165">
        <f t="shared" si="4"/>
        <v>9.8311037071196647</v>
      </c>
      <c r="E165">
        <f t="shared" si="5"/>
        <v>-3.3784922543317109E-2</v>
      </c>
    </row>
    <row r="166" spans="1:5" x14ac:dyDescent="0.25">
      <c r="A166">
        <v>0.53666749999999996</v>
      </c>
      <c r="B166">
        <v>-9.5222250000000006</v>
      </c>
      <c r="C166">
        <v>-2.4226716000000001</v>
      </c>
      <c r="D166">
        <f t="shared" si="4"/>
        <v>9.8402296028917853</v>
      </c>
      <c r="E166">
        <f t="shared" si="5"/>
        <v>9.1258957721205292E-3</v>
      </c>
    </row>
    <row r="167" spans="1:5" x14ac:dyDescent="0.25">
      <c r="A167">
        <v>0.58218199999999998</v>
      </c>
      <c r="B167">
        <v>-9.5030610000000006</v>
      </c>
      <c r="C167">
        <v>-2.4538129999999998</v>
      </c>
      <c r="D167">
        <f t="shared" si="4"/>
        <v>9.8320039915479089</v>
      </c>
      <c r="E167">
        <f t="shared" si="5"/>
        <v>-8.2256113438763379E-3</v>
      </c>
    </row>
    <row r="168" spans="1:5" x14ac:dyDescent="0.25">
      <c r="A168">
        <v>0.57739099999999999</v>
      </c>
      <c r="B168">
        <v>-9.4240089999999999</v>
      </c>
      <c r="C168">
        <v>-2.3340380000000001</v>
      </c>
      <c r="D168">
        <f t="shared" si="4"/>
        <v>9.7258963280720803</v>
      </c>
      <c r="E168">
        <f t="shared" si="5"/>
        <v>-0.10610766347582867</v>
      </c>
    </row>
    <row r="169" spans="1:5" x14ac:dyDescent="0.25">
      <c r="A169">
        <v>0.55343600000000004</v>
      </c>
      <c r="B169">
        <v>-9.3473539999999993</v>
      </c>
      <c r="C169">
        <v>-2.3987164000000001</v>
      </c>
      <c r="D169">
        <f t="shared" si="4"/>
        <v>9.6660828971740642</v>
      </c>
      <c r="E169">
        <f t="shared" si="5"/>
        <v>-5.9813430898016051E-2</v>
      </c>
    </row>
    <row r="170" spans="1:5" x14ac:dyDescent="0.25">
      <c r="A170">
        <v>0.54624950000000005</v>
      </c>
      <c r="B170">
        <v>-9.4791059999999998</v>
      </c>
      <c r="C170">
        <v>-2.4562084999999998</v>
      </c>
      <c r="D170">
        <f t="shared" si="4"/>
        <v>9.807384935392232</v>
      </c>
      <c r="E170">
        <f t="shared" si="5"/>
        <v>0.14130203821816778</v>
      </c>
    </row>
    <row r="171" spans="1:5" x14ac:dyDescent="0.25">
      <c r="A171">
        <v>0.64686049999999995</v>
      </c>
      <c r="B171">
        <v>-9.4192180000000008</v>
      </c>
      <c r="C171">
        <v>-2.4035074999999999</v>
      </c>
      <c r="D171">
        <f t="shared" si="4"/>
        <v>9.7425327579916559</v>
      </c>
      <c r="E171">
        <f t="shared" si="5"/>
        <v>-6.4852177400576139E-2</v>
      </c>
    </row>
    <row r="172" spans="1:5" x14ac:dyDescent="0.25">
      <c r="A172">
        <v>0.59176399999999996</v>
      </c>
      <c r="B172">
        <v>-9.3856809999999999</v>
      </c>
      <c r="C172">
        <v>-2.34362</v>
      </c>
      <c r="D172">
        <f t="shared" si="4"/>
        <v>9.6919423837462517</v>
      </c>
      <c r="E172">
        <f t="shared" si="5"/>
        <v>-5.0590374245404135E-2</v>
      </c>
    </row>
    <row r="173" spans="1:5" x14ac:dyDescent="0.25">
      <c r="A173">
        <v>0.58936849999999996</v>
      </c>
      <c r="B173">
        <v>-9.5701350000000005</v>
      </c>
      <c r="C173">
        <v>-2.4993273999999999</v>
      </c>
      <c r="D173">
        <f t="shared" si="4"/>
        <v>9.9086566495871686</v>
      </c>
      <c r="E173">
        <f t="shared" si="5"/>
        <v>0.21671426584091691</v>
      </c>
    </row>
    <row r="174" spans="1:5" x14ac:dyDescent="0.25">
      <c r="A174">
        <v>0.62769649999999999</v>
      </c>
      <c r="B174">
        <v>-9.4599419999999999</v>
      </c>
      <c r="C174">
        <v>-2.3651795</v>
      </c>
      <c r="D174">
        <f t="shared" si="4"/>
        <v>9.7713141187199835</v>
      </c>
      <c r="E174">
        <f t="shared" si="5"/>
        <v>-0.13734253086718518</v>
      </c>
    </row>
    <row r="175" spans="1:5" x14ac:dyDescent="0.25">
      <c r="A175">
        <v>0.65165150000000005</v>
      </c>
      <c r="B175">
        <v>-9.40245</v>
      </c>
      <c r="C175">
        <v>-2.3939254000000001</v>
      </c>
      <c r="D175">
        <f t="shared" si="4"/>
        <v>9.7242786108131121</v>
      </c>
      <c r="E175">
        <f t="shared" si="5"/>
        <v>-4.7035507906871388E-2</v>
      </c>
    </row>
    <row r="176" spans="1:5" x14ac:dyDescent="0.25">
      <c r="A176">
        <v>0.64925600000000006</v>
      </c>
      <c r="B176">
        <v>-9.3784949999999991</v>
      </c>
      <c r="C176">
        <v>-2.544842</v>
      </c>
      <c r="D176">
        <f t="shared" si="4"/>
        <v>9.7392978506422629</v>
      </c>
      <c r="E176">
        <f t="shared" si="5"/>
        <v>1.5019239829150877E-2</v>
      </c>
    </row>
    <row r="177" spans="1:5" x14ac:dyDescent="0.25">
      <c r="A177">
        <v>0.63967399999999996</v>
      </c>
      <c r="B177">
        <v>-9.4527560000000008</v>
      </c>
      <c r="C177">
        <v>-2.4466264</v>
      </c>
      <c r="D177">
        <f t="shared" si="4"/>
        <v>9.785180609625403</v>
      </c>
      <c r="E177">
        <f t="shared" si="5"/>
        <v>4.5882758983140093E-2</v>
      </c>
    </row>
    <row r="178" spans="1:5" x14ac:dyDescent="0.25">
      <c r="A178">
        <v>0.56780900000000001</v>
      </c>
      <c r="B178">
        <v>-9.4934790000000007</v>
      </c>
      <c r="C178">
        <v>-2.4586039999999998</v>
      </c>
      <c r="D178">
        <f t="shared" si="4"/>
        <v>9.8230995216753261</v>
      </c>
      <c r="E178">
        <f t="shared" si="5"/>
        <v>3.7918912049923037E-2</v>
      </c>
    </row>
    <row r="179" spans="1:5" x14ac:dyDescent="0.25">
      <c r="A179">
        <v>0.51271250000000002</v>
      </c>
      <c r="B179">
        <v>-9.2730929999999994</v>
      </c>
      <c r="C179">
        <v>-2.4011119999999999</v>
      </c>
      <c r="D179">
        <f t="shared" si="4"/>
        <v>9.5926256432141273</v>
      </c>
      <c r="E179">
        <f t="shared" si="5"/>
        <v>-0.23047387846119882</v>
      </c>
    </row>
    <row r="180" spans="1:5" x14ac:dyDescent="0.25">
      <c r="A180">
        <v>0.54864500000000005</v>
      </c>
      <c r="B180">
        <v>-9.5461799999999997</v>
      </c>
      <c r="C180">
        <v>-2.4154849999999999</v>
      </c>
      <c r="D180">
        <f t="shared" si="4"/>
        <v>9.8623086401536835</v>
      </c>
      <c r="E180">
        <f t="shared" si="5"/>
        <v>0.26968299693955622</v>
      </c>
    </row>
    <row r="181" spans="1:5" x14ac:dyDescent="0.25">
      <c r="A181">
        <v>0.55822700000000003</v>
      </c>
      <c r="B181">
        <v>-9.5318070000000006</v>
      </c>
      <c r="C181">
        <v>-2.3843434000000001</v>
      </c>
      <c r="D181">
        <f t="shared" si="4"/>
        <v>9.8413441926345389</v>
      </c>
      <c r="E181">
        <f t="shared" si="5"/>
        <v>-2.0964447519144613E-2</v>
      </c>
    </row>
    <row r="182" spans="1:5" x14ac:dyDescent="0.25">
      <c r="A182">
        <v>0.59415949999999995</v>
      </c>
      <c r="B182">
        <v>-9.5054569999999998</v>
      </c>
      <c r="C182">
        <v>-2.3843434000000001</v>
      </c>
      <c r="D182">
        <f t="shared" si="4"/>
        <v>9.8179341889937728</v>
      </c>
      <c r="E182">
        <f t="shared" si="5"/>
        <v>-2.3410003640766064E-2</v>
      </c>
    </row>
    <row r="183" spans="1:5" x14ac:dyDescent="0.25">
      <c r="A183">
        <v>0.56541350000000001</v>
      </c>
      <c r="B183">
        <v>-9.4791059999999998</v>
      </c>
      <c r="C183">
        <v>-2.4801636</v>
      </c>
      <c r="D183">
        <f t="shared" si="4"/>
        <v>9.8144971581830518</v>
      </c>
      <c r="E183">
        <f t="shared" si="5"/>
        <v>-3.4370308107209979E-3</v>
      </c>
    </row>
    <row r="184" spans="1:5" x14ac:dyDescent="0.25">
      <c r="A184">
        <v>0.45042949999999998</v>
      </c>
      <c r="B184">
        <v>-9.4048449999999999</v>
      </c>
      <c r="C184">
        <v>-2.4226716000000001</v>
      </c>
      <c r="D184">
        <f t="shared" si="4"/>
        <v>9.722311139330083</v>
      </c>
      <c r="E184">
        <f t="shared" si="5"/>
        <v>-9.2186018852968843E-2</v>
      </c>
    </row>
    <row r="185" spans="1:5" x14ac:dyDescent="0.25">
      <c r="A185">
        <v>0.53666749999999996</v>
      </c>
      <c r="B185">
        <v>-9.4311959999999999</v>
      </c>
      <c r="C185">
        <v>-2.3292470000000001</v>
      </c>
      <c r="D185">
        <f t="shared" si="4"/>
        <v>9.7293813566424276</v>
      </c>
      <c r="E185">
        <f t="shared" si="5"/>
        <v>7.0702173123446954E-3</v>
      </c>
    </row>
    <row r="186" spans="1:5" x14ac:dyDescent="0.25">
      <c r="A186">
        <v>0.61332350000000002</v>
      </c>
      <c r="B186">
        <v>-9.4551510000000007</v>
      </c>
      <c r="C186">
        <v>-2.377157</v>
      </c>
      <c r="D186">
        <f t="shared" si="4"/>
        <v>9.7686704085613538</v>
      </c>
      <c r="E186">
        <f t="shared" si="5"/>
        <v>3.9289051918926177E-2</v>
      </c>
    </row>
    <row r="187" spans="1:5" x14ac:dyDescent="0.25">
      <c r="A187">
        <v>0.54864500000000005</v>
      </c>
      <c r="B187">
        <v>-9.3784949999999991</v>
      </c>
      <c r="C187">
        <v>-2.4346489999999998</v>
      </c>
      <c r="D187">
        <f t="shared" si="4"/>
        <v>9.7048799865969997</v>
      </c>
      <c r="E187">
        <f t="shared" si="5"/>
        <v>-6.3790421964354138E-2</v>
      </c>
    </row>
    <row r="188" spans="1:5" x14ac:dyDescent="0.25">
      <c r="A188">
        <v>0.56541350000000001</v>
      </c>
      <c r="B188">
        <v>-9.4407779999999999</v>
      </c>
      <c r="C188">
        <v>-2.5041183999999999</v>
      </c>
      <c r="D188">
        <f t="shared" si="4"/>
        <v>9.783587820042543</v>
      </c>
      <c r="E188">
        <f t="shared" si="5"/>
        <v>7.8707833445543329E-2</v>
      </c>
    </row>
    <row r="189" spans="1:5" x14ac:dyDescent="0.25">
      <c r="A189">
        <v>0.65404700000000005</v>
      </c>
      <c r="B189">
        <v>-9.4192180000000008</v>
      </c>
      <c r="C189">
        <v>-2.5113050000000001</v>
      </c>
      <c r="D189">
        <f t="shared" si="4"/>
        <v>9.7701636635605045</v>
      </c>
      <c r="E189">
        <f t="shared" si="5"/>
        <v>-1.3424156482038541E-2</v>
      </c>
    </row>
    <row r="190" spans="1:5" x14ac:dyDescent="0.25">
      <c r="A190">
        <v>0.67800199999999999</v>
      </c>
      <c r="B190">
        <v>-9.4886879999999998</v>
      </c>
      <c r="C190">
        <v>-2.4705815000000002</v>
      </c>
      <c r="D190">
        <f t="shared" si="4"/>
        <v>9.8284617118596049</v>
      </c>
      <c r="E190">
        <f t="shared" si="5"/>
        <v>5.8298048299100458E-2</v>
      </c>
    </row>
    <row r="191" spans="1:5" x14ac:dyDescent="0.25">
      <c r="A191">
        <v>0.61811450000000001</v>
      </c>
      <c r="B191">
        <v>-9.4335920000000009</v>
      </c>
      <c r="C191">
        <v>-2.4178804999999999</v>
      </c>
      <c r="D191">
        <f t="shared" si="4"/>
        <v>9.7581181418270653</v>
      </c>
      <c r="E191">
        <f t="shared" si="5"/>
        <v>-7.034357003253966E-2</v>
      </c>
    </row>
    <row r="192" spans="1:5" x14ac:dyDescent="0.25">
      <c r="A192">
        <v>0.59895050000000005</v>
      </c>
      <c r="B192">
        <v>-9.3186070000000001</v>
      </c>
      <c r="C192">
        <v>-2.353202</v>
      </c>
      <c r="D192">
        <f t="shared" si="4"/>
        <v>9.6297838903426722</v>
      </c>
      <c r="E192">
        <f t="shared" si="5"/>
        <v>-0.12833425148439304</v>
      </c>
    </row>
    <row r="193" spans="1:5" x14ac:dyDescent="0.25">
      <c r="A193">
        <v>0.61332350000000002</v>
      </c>
      <c r="B193">
        <v>-9.4383820000000007</v>
      </c>
      <c r="C193">
        <v>-2.4849546</v>
      </c>
      <c r="D193">
        <f t="shared" si="4"/>
        <v>9.7792750169753084</v>
      </c>
      <c r="E193">
        <f t="shared" si="5"/>
        <v>0.1494911266326362</v>
      </c>
    </row>
    <row r="194" spans="1:5" x14ac:dyDescent="0.25">
      <c r="A194">
        <v>0.61811450000000001</v>
      </c>
      <c r="B194">
        <v>-9.4958740000000006</v>
      </c>
      <c r="C194">
        <v>-2.4370444</v>
      </c>
      <c r="D194">
        <f t="shared" ref="D194:D257" si="6">SQRT(A194^2+B194^2+C194^2)</f>
        <v>9.8230786399457077</v>
      </c>
      <c r="E194">
        <f t="shared" si="5"/>
        <v>4.3803622970399303E-2</v>
      </c>
    </row>
    <row r="195" spans="1:5" x14ac:dyDescent="0.25">
      <c r="A195">
        <v>0.54624950000000005</v>
      </c>
      <c r="B195">
        <v>-9.3593309999999992</v>
      </c>
      <c r="C195">
        <v>-2.3172695999999999</v>
      </c>
      <c r="D195">
        <f t="shared" si="6"/>
        <v>9.6573911426893844</v>
      </c>
      <c r="E195">
        <f t="shared" ref="E195:E258" si="7">D195-D194</f>
        <v>-0.16568749725632337</v>
      </c>
    </row>
    <row r="196" spans="1:5" x14ac:dyDescent="0.25">
      <c r="A196">
        <v>0.56780900000000001</v>
      </c>
      <c r="B196">
        <v>-9.5270159999999997</v>
      </c>
      <c r="C196">
        <v>-2.5568194000000002</v>
      </c>
      <c r="D196">
        <f t="shared" si="6"/>
        <v>9.8804739951559686</v>
      </c>
      <c r="E196">
        <f t="shared" si="7"/>
        <v>0.22308285246658421</v>
      </c>
    </row>
    <row r="197" spans="1:5" x14ac:dyDescent="0.25">
      <c r="A197">
        <v>0.56301800000000002</v>
      </c>
      <c r="B197">
        <v>-9.4791059999999998</v>
      </c>
      <c r="C197">
        <v>-2.5472374000000002</v>
      </c>
      <c r="D197">
        <f t="shared" si="6"/>
        <v>9.8315236967378947</v>
      </c>
      <c r="E197">
        <f t="shared" si="7"/>
        <v>-4.8950298418073857E-2</v>
      </c>
    </row>
    <row r="198" spans="1:5" x14ac:dyDescent="0.25">
      <c r="A198">
        <v>0.64446499999999995</v>
      </c>
      <c r="B198">
        <v>-9.5054569999999998</v>
      </c>
      <c r="C198">
        <v>-2.4753726</v>
      </c>
      <c r="D198">
        <f t="shared" si="6"/>
        <v>9.8436028680511463</v>
      </c>
      <c r="E198">
        <f t="shared" si="7"/>
        <v>1.2079171313251535E-2</v>
      </c>
    </row>
    <row r="199" spans="1:5" x14ac:dyDescent="0.25">
      <c r="A199">
        <v>0.65165150000000005</v>
      </c>
      <c r="B199">
        <v>-9.428801</v>
      </c>
      <c r="C199">
        <v>-2.3939254000000001</v>
      </c>
      <c r="D199">
        <f t="shared" si="6"/>
        <v>9.7497598327250294</v>
      </c>
      <c r="E199">
        <f t="shared" si="7"/>
        <v>-9.3843035326116819E-2</v>
      </c>
    </row>
    <row r="200" spans="1:5" x14ac:dyDescent="0.25">
      <c r="A200">
        <v>0.61811450000000001</v>
      </c>
      <c r="B200">
        <v>-9.412032</v>
      </c>
      <c r="C200">
        <v>-2.3963209999999999</v>
      </c>
      <c r="D200">
        <f t="shared" si="6"/>
        <v>9.7319456553751493</v>
      </c>
      <c r="E200">
        <f t="shared" si="7"/>
        <v>-1.7814177349880111E-2</v>
      </c>
    </row>
    <row r="201" spans="1:5" x14ac:dyDescent="0.25">
      <c r="A201">
        <v>0.57739099999999999</v>
      </c>
      <c r="B201">
        <v>-9.3689129999999992</v>
      </c>
      <c r="C201">
        <v>-2.4657905000000002</v>
      </c>
      <c r="D201">
        <f t="shared" si="6"/>
        <v>9.7051550197995411</v>
      </c>
      <c r="E201">
        <f t="shared" si="7"/>
        <v>-2.6790635575608235E-2</v>
      </c>
    </row>
    <row r="202" spans="1:5" x14ac:dyDescent="0.25">
      <c r="A202">
        <v>0.58697299999999997</v>
      </c>
      <c r="B202">
        <v>-9.5054569999999998</v>
      </c>
      <c r="C202">
        <v>-2.4562084999999998</v>
      </c>
      <c r="D202">
        <f t="shared" si="6"/>
        <v>9.8352026047789298</v>
      </c>
      <c r="E202">
        <f t="shared" si="7"/>
        <v>0.13004758497938873</v>
      </c>
    </row>
    <row r="203" spans="1:5" x14ac:dyDescent="0.25">
      <c r="A203">
        <v>0.54864500000000005</v>
      </c>
      <c r="B203">
        <v>-9.4910829999999997</v>
      </c>
      <c r="C203">
        <v>-2.4921410000000002</v>
      </c>
      <c r="D203">
        <f t="shared" si="6"/>
        <v>9.8281450240009676</v>
      </c>
      <c r="E203">
        <f t="shared" si="7"/>
        <v>-7.0575807779622579E-3</v>
      </c>
    </row>
    <row r="204" spans="1:5" x14ac:dyDescent="0.25">
      <c r="A204">
        <v>0.50792150000000003</v>
      </c>
      <c r="B204">
        <v>-9.4335920000000009</v>
      </c>
      <c r="C204">
        <v>-2.4178804999999999</v>
      </c>
      <c r="D204">
        <f t="shared" si="6"/>
        <v>9.7517582201829907</v>
      </c>
      <c r="E204">
        <f t="shared" si="7"/>
        <v>-7.6386803817976912E-2</v>
      </c>
    </row>
    <row r="205" spans="1:5" x14ac:dyDescent="0.25">
      <c r="A205">
        <v>0.53666749999999996</v>
      </c>
      <c r="B205">
        <v>-9.4359870000000008</v>
      </c>
      <c r="C205">
        <v>-2.4082984999999999</v>
      </c>
      <c r="D205">
        <f t="shared" si="6"/>
        <v>9.7532437852658802</v>
      </c>
      <c r="E205">
        <f t="shared" si="7"/>
        <v>1.4855650828895506E-3</v>
      </c>
    </row>
    <row r="206" spans="1:5" x14ac:dyDescent="0.25">
      <c r="A206">
        <v>0.54624950000000005</v>
      </c>
      <c r="B206">
        <v>-9.4503599999999999</v>
      </c>
      <c r="C206">
        <v>-2.4370444</v>
      </c>
      <c r="D206">
        <f t="shared" si="6"/>
        <v>9.7748083384494855</v>
      </c>
      <c r="E206">
        <f t="shared" si="7"/>
        <v>2.1564553183605284E-2</v>
      </c>
    </row>
    <row r="207" spans="1:5" x14ac:dyDescent="0.25">
      <c r="A207">
        <v>0.52708549999999998</v>
      </c>
      <c r="B207">
        <v>-9.3617270000000001</v>
      </c>
      <c r="C207">
        <v>-2.377157</v>
      </c>
      <c r="D207">
        <f t="shared" si="6"/>
        <v>9.6731911461258875</v>
      </c>
      <c r="E207">
        <f t="shared" si="7"/>
        <v>-0.101617192323598</v>
      </c>
    </row>
    <row r="208" spans="1:5" x14ac:dyDescent="0.25">
      <c r="A208">
        <v>0.55822700000000003</v>
      </c>
      <c r="B208">
        <v>-9.4407779999999999</v>
      </c>
      <c r="C208">
        <v>-2.5160960000000001</v>
      </c>
      <c r="D208">
        <f t="shared" si="6"/>
        <v>9.7862477850312466</v>
      </c>
      <c r="E208">
        <f t="shared" si="7"/>
        <v>0.11305663890535911</v>
      </c>
    </row>
    <row r="209" spans="1:5" x14ac:dyDescent="0.25">
      <c r="A209">
        <v>0.6229055</v>
      </c>
      <c r="B209">
        <v>-9.4982699999999998</v>
      </c>
      <c r="C209">
        <v>-2.4202759999999999</v>
      </c>
      <c r="D209">
        <f t="shared" si="6"/>
        <v>9.8215518209194528</v>
      </c>
      <c r="E209">
        <f t="shared" si="7"/>
        <v>3.5304035888206187E-2</v>
      </c>
    </row>
    <row r="210" spans="1:5" x14ac:dyDescent="0.25">
      <c r="A210">
        <v>0.63967399999999996</v>
      </c>
      <c r="B210">
        <v>-9.5078519999999997</v>
      </c>
      <c r="C210">
        <v>-2.3939254000000001</v>
      </c>
      <c r="D210">
        <f t="shared" si="6"/>
        <v>9.8254420409946519</v>
      </c>
      <c r="E210">
        <f t="shared" si="7"/>
        <v>3.8902200751991245E-3</v>
      </c>
    </row>
    <row r="211" spans="1:5" x14ac:dyDescent="0.25">
      <c r="A211">
        <v>0.56301800000000002</v>
      </c>
      <c r="B211">
        <v>-9.3904720000000008</v>
      </c>
      <c r="C211">
        <v>-2.381948</v>
      </c>
      <c r="D211">
        <f t="shared" si="6"/>
        <v>9.704206815902678</v>
      </c>
      <c r="E211">
        <f t="shared" si="7"/>
        <v>-0.12123522509197393</v>
      </c>
    </row>
    <row r="212" spans="1:5" x14ac:dyDescent="0.25">
      <c r="A212">
        <v>0.59655499999999995</v>
      </c>
      <c r="B212">
        <v>-9.3808910000000001</v>
      </c>
      <c r="C212">
        <v>-2.4514174</v>
      </c>
      <c r="D212">
        <f t="shared" si="6"/>
        <v>9.7142390896523008</v>
      </c>
      <c r="E212">
        <f t="shared" si="7"/>
        <v>1.0032273749622789E-2</v>
      </c>
    </row>
    <row r="213" spans="1:5" x14ac:dyDescent="0.25">
      <c r="A213">
        <v>0.66602450000000002</v>
      </c>
      <c r="B213">
        <v>-9.5054569999999998</v>
      </c>
      <c r="C213">
        <v>-2.4274626000000001</v>
      </c>
      <c r="D213">
        <f t="shared" si="6"/>
        <v>9.8331010412711617</v>
      </c>
      <c r="E213">
        <f t="shared" si="7"/>
        <v>0.11886195161886093</v>
      </c>
    </row>
    <row r="214" spans="1:5" x14ac:dyDescent="0.25">
      <c r="A214">
        <v>0.54145849999999995</v>
      </c>
      <c r="B214">
        <v>-9.4359870000000008</v>
      </c>
      <c r="C214">
        <v>-2.4130894999999999</v>
      </c>
      <c r="D214">
        <f t="shared" si="6"/>
        <v>9.7546926607864748</v>
      </c>
      <c r="E214">
        <f t="shared" si="7"/>
        <v>-7.8408380484686901E-2</v>
      </c>
    </row>
    <row r="215" spans="1:5" x14ac:dyDescent="0.25">
      <c r="A215">
        <v>0.48157100000000003</v>
      </c>
      <c r="B215">
        <v>-9.4407779999999999</v>
      </c>
      <c r="C215">
        <v>-2.4801636</v>
      </c>
      <c r="D215">
        <f t="shared" si="6"/>
        <v>9.7729939811753681</v>
      </c>
      <c r="E215">
        <f t="shared" si="7"/>
        <v>1.8301320388893316E-2</v>
      </c>
    </row>
    <row r="216" spans="1:5" x14ac:dyDescent="0.25">
      <c r="A216">
        <v>0.50073500000000004</v>
      </c>
      <c r="B216">
        <v>-9.4359870000000008</v>
      </c>
      <c r="C216">
        <v>-2.5041183999999999</v>
      </c>
      <c r="D216">
        <f t="shared" si="6"/>
        <v>9.7754383618133751</v>
      </c>
      <c r="E216">
        <f t="shared" si="7"/>
        <v>2.4443806380070043E-3</v>
      </c>
    </row>
    <row r="217" spans="1:5" x14ac:dyDescent="0.25">
      <c r="A217">
        <v>0.62051000000000001</v>
      </c>
      <c r="B217">
        <v>-9.4264050000000008</v>
      </c>
      <c r="C217">
        <v>-2.4729770000000002</v>
      </c>
      <c r="D217">
        <f t="shared" si="6"/>
        <v>9.7651297547269706</v>
      </c>
      <c r="E217">
        <f t="shared" si="7"/>
        <v>-1.0308607086404464E-2</v>
      </c>
    </row>
    <row r="218" spans="1:5" x14ac:dyDescent="0.25">
      <c r="A218">
        <v>0.61811450000000001</v>
      </c>
      <c r="B218">
        <v>-9.40245</v>
      </c>
      <c r="C218">
        <v>-2.4226716000000001</v>
      </c>
      <c r="D218">
        <f t="shared" si="6"/>
        <v>9.7292070190255906</v>
      </c>
      <c r="E218">
        <f t="shared" si="7"/>
        <v>-3.5922735701380049E-2</v>
      </c>
    </row>
    <row r="219" spans="1:5" x14ac:dyDescent="0.25">
      <c r="A219">
        <v>0.53906299999999996</v>
      </c>
      <c r="B219">
        <v>-9.5102469999999997</v>
      </c>
      <c r="C219">
        <v>-2.4490219999999998</v>
      </c>
      <c r="D219">
        <f t="shared" si="6"/>
        <v>9.8352984538071855</v>
      </c>
      <c r="E219">
        <f t="shared" si="7"/>
        <v>0.10609143478159488</v>
      </c>
    </row>
    <row r="220" spans="1:5" x14ac:dyDescent="0.25">
      <c r="A220">
        <v>0.51510800000000001</v>
      </c>
      <c r="B220">
        <v>-9.3880769999999991</v>
      </c>
      <c r="C220">
        <v>-2.5256780000000001</v>
      </c>
      <c r="D220">
        <f t="shared" si="6"/>
        <v>9.7355213198511859</v>
      </c>
      <c r="E220">
        <f t="shared" si="7"/>
        <v>-9.9777133955999631E-2</v>
      </c>
    </row>
    <row r="221" spans="1:5" x14ac:dyDescent="0.25">
      <c r="A221">
        <v>0.59176399999999996</v>
      </c>
      <c r="B221">
        <v>-9.4791059999999998</v>
      </c>
      <c r="C221">
        <v>-2.4322536000000001</v>
      </c>
      <c r="D221">
        <f t="shared" si="6"/>
        <v>9.8040549144547811</v>
      </c>
      <c r="E221">
        <f t="shared" si="7"/>
        <v>6.8533594603595205E-2</v>
      </c>
    </row>
    <row r="222" spans="1:5" x14ac:dyDescent="0.25">
      <c r="A222">
        <v>0.58936849999999996</v>
      </c>
      <c r="B222">
        <v>-9.3952639999999992</v>
      </c>
      <c r="C222">
        <v>-2.3747615999999998</v>
      </c>
      <c r="D222">
        <f t="shared" si="6"/>
        <v>9.7086473576561012</v>
      </c>
      <c r="E222">
        <f t="shared" si="7"/>
        <v>-9.5407556798679849E-2</v>
      </c>
    </row>
    <row r="223" spans="1:5" x14ac:dyDescent="0.25">
      <c r="A223">
        <v>0.61332350000000002</v>
      </c>
      <c r="B223">
        <v>-9.4240089999999999</v>
      </c>
      <c r="C223">
        <v>-2.4873500000000002</v>
      </c>
      <c r="D223">
        <f t="shared" si="6"/>
        <v>9.7660135864247728</v>
      </c>
      <c r="E223">
        <f t="shared" si="7"/>
        <v>5.736622876867159E-2</v>
      </c>
    </row>
    <row r="224" spans="1:5" x14ac:dyDescent="0.25">
      <c r="A224">
        <v>0.54864500000000005</v>
      </c>
      <c r="B224">
        <v>-9.4311959999999999</v>
      </c>
      <c r="C224">
        <v>-2.5352600000000001</v>
      </c>
      <c r="D224">
        <f t="shared" si="6"/>
        <v>9.781411584942175</v>
      </c>
      <c r="E224">
        <f t="shared" si="7"/>
        <v>1.53979985174022E-2</v>
      </c>
    </row>
    <row r="225" spans="1:5" x14ac:dyDescent="0.25">
      <c r="A225">
        <v>0.44803399999999999</v>
      </c>
      <c r="B225">
        <v>-9.4311959999999999</v>
      </c>
      <c r="C225">
        <v>-2.4586039999999998</v>
      </c>
      <c r="D225">
        <f t="shared" si="6"/>
        <v>9.7566862245532935</v>
      </c>
      <c r="E225">
        <f t="shared" si="7"/>
        <v>-2.4725360388881512E-2</v>
      </c>
    </row>
    <row r="226" spans="1:5" x14ac:dyDescent="0.25">
      <c r="A226">
        <v>0.4408475</v>
      </c>
      <c r="B226">
        <v>-9.5126430000000006</v>
      </c>
      <c r="C226">
        <v>-2.5568194000000002</v>
      </c>
      <c r="D226">
        <f t="shared" si="6"/>
        <v>9.860124178118733</v>
      </c>
      <c r="E226">
        <f t="shared" si="7"/>
        <v>0.1034379535654395</v>
      </c>
    </row>
    <row r="227" spans="1:5" x14ac:dyDescent="0.25">
      <c r="A227">
        <v>0.53427199999999997</v>
      </c>
      <c r="B227">
        <v>-9.4311959999999999</v>
      </c>
      <c r="C227">
        <v>-2.5065140000000001</v>
      </c>
      <c r="D227">
        <f t="shared" si="6"/>
        <v>9.7732040290068642</v>
      </c>
      <c r="E227">
        <f t="shared" si="7"/>
        <v>-8.6920149111868739E-2</v>
      </c>
    </row>
    <row r="228" spans="1:5" x14ac:dyDescent="0.25">
      <c r="A228">
        <v>0.57978649999999998</v>
      </c>
      <c r="B228">
        <v>-9.3808910000000001</v>
      </c>
      <c r="C228">
        <v>-2.4705815000000002</v>
      </c>
      <c r="D228">
        <f t="shared" si="6"/>
        <v>9.7180780655233221</v>
      </c>
      <c r="E228">
        <f t="shared" si="7"/>
        <v>-5.5125963483542151E-2</v>
      </c>
    </row>
    <row r="229" spans="1:5" x14ac:dyDescent="0.25">
      <c r="A229">
        <v>0.54385399999999995</v>
      </c>
      <c r="B229">
        <v>-9.5246200000000005</v>
      </c>
      <c r="C229">
        <v>-2.559215</v>
      </c>
      <c r="D229">
        <f t="shared" si="6"/>
        <v>9.8774361417293406</v>
      </c>
      <c r="E229">
        <f t="shared" si="7"/>
        <v>0.1593580762060185</v>
      </c>
    </row>
    <row r="230" spans="1:5" x14ac:dyDescent="0.25">
      <c r="A230">
        <v>0.47677999999999998</v>
      </c>
      <c r="B230">
        <v>-9.3760999999999992</v>
      </c>
      <c r="C230">
        <v>-2.4825590000000002</v>
      </c>
      <c r="D230">
        <f t="shared" si="6"/>
        <v>9.7109046729375823</v>
      </c>
      <c r="E230">
        <f t="shared" si="7"/>
        <v>-0.16653146879175829</v>
      </c>
    </row>
    <row r="231" spans="1:5" x14ac:dyDescent="0.25">
      <c r="A231">
        <v>0.4935485</v>
      </c>
      <c r="B231">
        <v>-9.4048449999999999</v>
      </c>
      <c r="C231">
        <v>-2.4130894999999999</v>
      </c>
      <c r="D231">
        <f t="shared" si="6"/>
        <v>9.7220214220545458</v>
      </c>
      <c r="E231">
        <f t="shared" si="7"/>
        <v>1.1116749116963476E-2</v>
      </c>
    </row>
    <row r="232" spans="1:5" x14ac:dyDescent="0.25">
      <c r="A232">
        <v>0.64446499999999995</v>
      </c>
      <c r="B232">
        <v>-9.4240089999999999</v>
      </c>
      <c r="C232">
        <v>-2.5352600000000001</v>
      </c>
      <c r="D232">
        <f t="shared" si="6"/>
        <v>9.7803284216792026</v>
      </c>
      <c r="E232">
        <f t="shared" si="7"/>
        <v>5.8306999624656797E-2</v>
      </c>
    </row>
    <row r="233" spans="1:5" x14ac:dyDescent="0.25">
      <c r="A233">
        <v>0.68518849999999998</v>
      </c>
      <c r="B233">
        <v>-9.4311959999999999</v>
      </c>
      <c r="C233">
        <v>-2.4490219999999998</v>
      </c>
      <c r="D233">
        <f t="shared" si="6"/>
        <v>9.768042282229958</v>
      </c>
      <c r="E233">
        <f t="shared" si="7"/>
        <v>-1.2286139449244615E-2</v>
      </c>
    </row>
    <row r="234" spans="1:5" x14ac:dyDescent="0.25">
      <c r="A234">
        <v>0.60134600000000005</v>
      </c>
      <c r="B234">
        <v>-9.4216139999999999</v>
      </c>
      <c r="C234">
        <v>-2.4562084999999998</v>
      </c>
      <c r="D234">
        <f t="shared" si="6"/>
        <v>9.755069839431405</v>
      </c>
      <c r="E234">
        <f t="shared" si="7"/>
        <v>-1.2972442798552919E-2</v>
      </c>
    </row>
    <row r="235" spans="1:5" x14ac:dyDescent="0.25">
      <c r="A235">
        <v>0.43845200000000001</v>
      </c>
      <c r="B235">
        <v>-9.5030610000000006</v>
      </c>
      <c r="C235">
        <v>-2.5304690000000001</v>
      </c>
      <c r="D235">
        <f t="shared" si="6"/>
        <v>9.8439667759489122</v>
      </c>
      <c r="E235">
        <f t="shared" si="7"/>
        <v>8.8896936517507186E-2</v>
      </c>
    </row>
    <row r="236" spans="1:5" x14ac:dyDescent="0.25">
      <c r="A236">
        <v>0.50792150000000003</v>
      </c>
      <c r="B236">
        <v>-9.4311959999999999</v>
      </c>
      <c r="C236">
        <v>-2.549633</v>
      </c>
      <c r="D236">
        <f t="shared" si="6"/>
        <v>9.782947954234821</v>
      </c>
      <c r="E236">
        <f t="shared" si="7"/>
        <v>-6.1018821714091231E-2</v>
      </c>
    </row>
    <row r="237" spans="1:5" x14ac:dyDescent="0.25">
      <c r="A237">
        <v>0.63488299999999998</v>
      </c>
      <c r="B237">
        <v>-9.4144279999999991</v>
      </c>
      <c r="C237">
        <v>-2.4466264</v>
      </c>
      <c r="D237">
        <f t="shared" si="6"/>
        <v>9.747846517669938</v>
      </c>
      <c r="E237">
        <f t="shared" si="7"/>
        <v>-3.510143656488296E-2</v>
      </c>
    </row>
    <row r="238" spans="1:5" x14ac:dyDescent="0.25">
      <c r="A238">
        <v>0.61811450000000001</v>
      </c>
      <c r="B238">
        <v>-9.3689129999999992</v>
      </c>
      <c r="C238">
        <v>-2.5256780000000001</v>
      </c>
      <c r="D238">
        <f t="shared" si="6"/>
        <v>9.7230471404988688</v>
      </c>
      <c r="E238">
        <f t="shared" si="7"/>
        <v>-2.4799377171069281E-2</v>
      </c>
    </row>
    <row r="239" spans="1:5" x14ac:dyDescent="0.25">
      <c r="A239">
        <v>0.54385399999999995</v>
      </c>
      <c r="B239">
        <v>-9.4359870000000008</v>
      </c>
      <c r="C239">
        <v>-2.5424465999999999</v>
      </c>
      <c r="D239">
        <f t="shared" si="6"/>
        <v>9.7876280349907336</v>
      </c>
      <c r="E239">
        <f t="shared" si="7"/>
        <v>6.4580894491864882E-2</v>
      </c>
    </row>
    <row r="240" spans="1:5" x14ac:dyDescent="0.25">
      <c r="A240">
        <v>0.48396650000000002</v>
      </c>
      <c r="B240">
        <v>-9.4575460000000007</v>
      </c>
      <c r="C240">
        <v>-2.4729770000000002</v>
      </c>
      <c r="D240">
        <f t="shared" si="6"/>
        <v>9.7874927922204495</v>
      </c>
      <c r="E240">
        <f t="shared" si="7"/>
        <v>-1.3524277028409415E-4</v>
      </c>
    </row>
    <row r="241" spans="1:5" x14ac:dyDescent="0.25">
      <c r="A241">
        <v>0.54145849999999995</v>
      </c>
      <c r="B241">
        <v>-9.4072410000000009</v>
      </c>
      <c r="C241">
        <v>-2.4562084999999998</v>
      </c>
      <c r="D241">
        <f t="shared" si="6"/>
        <v>9.7376753249826287</v>
      </c>
      <c r="E241">
        <f t="shared" si="7"/>
        <v>-4.9817467237820878E-2</v>
      </c>
    </row>
    <row r="242" spans="1:5" x14ac:dyDescent="0.25">
      <c r="A242">
        <v>0.55822700000000003</v>
      </c>
      <c r="B242">
        <v>-9.4503599999999999</v>
      </c>
      <c r="C242">
        <v>-2.4609994999999998</v>
      </c>
      <c r="D242">
        <f t="shared" si="6"/>
        <v>9.7814845525681449</v>
      </c>
      <c r="E242">
        <f t="shared" si="7"/>
        <v>4.3809227585516197E-2</v>
      </c>
    </row>
    <row r="243" spans="1:5" x14ac:dyDescent="0.25">
      <c r="A243">
        <v>0.52468999999999999</v>
      </c>
      <c r="B243">
        <v>-9.4335920000000009</v>
      </c>
      <c r="C243">
        <v>-2.5041183999999999</v>
      </c>
      <c r="D243">
        <f t="shared" si="6"/>
        <v>9.7743831815507711</v>
      </c>
      <c r="E243">
        <f t="shared" si="7"/>
        <v>-7.1013710173737365E-3</v>
      </c>
    </row>
    <row r="244" spans="1:5" x14ac:dyDescent="0.25">
      <c r="A244">
        <v>0.53187649999999997</v>
      </c>
      <c r="B244">
        <v>-9.40245</v>
      </c>
      <c r="C244">
        <v>-2.4705815000000002</v>
      </c>
      <c r="D244">
        <f t="shared" si="6"/>
        <v>9.7361558924400189</v>
      </c>
      <c r="E244">
        <f t="shared" si="7"/>
        <v>-3.8227289110752238E-2</v>
      </c>
    </row>
    <row r="245" spans="1:5" x14ac:dyDescent="0.25">
      <c r="A245">
        <v>0.56780900000000001</v>
      </c>
      <c r="B245">
        <v>-9.4886879999999998</v>
      </c>
      <c r="C245">
        <v>-2.4657905000000002</v>
      </c>
      <c r="D245">
        <f t="shared" si="6"/>
        <v>9.8202713715922965</v>
      </c>
      <c r="E245">
        <f t="shared" si="7"/>
        <v>8.4115479152277572E-2</v>
      </c>
    </row>
    <row r="246" spans="1:5" x14ac:dyDescent="0.25">
      <c r="A246">
        <v>0.53427199999999997</v>
      </c>
      <c r="B246">
        <v>-9.4479649999999999</v>
      </c>
      <c r="C246">
        <v>-2.4586039999999998</v>
      </c>
      <c r="D246">
        <f t="shared" si="6"/>
        <v>9.7772298142175735</v>
      </c>
      <c r="E246">
        <f t="shared" si="7"/>
        <v>-4.3041557374722927E-2</v>
      </c>
    </row>
    <row r="247" spans="1:5" x14ac:dyDescent="0.25">
      <c r="A247">
        <v>0.54864500000000005</v>
      </c>
      <c r="B247">
        <v>-9.3880769999999991</v>
      </c>
      <c r="C247">
        <v>-2.4921410000000002</v>
      </c>
      <c r="D247">
        <f t="shared" si="6"/>
        <v>9.7287084372919193</v>
      </c>
      <c r="E247">
        <f t="shared" si="7"/>
        <v>-4.852137692565428E-2</v>
      </c>
    </row>
    <row r="248" spans="1:5" x14ac:dyDescent="0.25">
      <c r="A248">
        <v>0.59895050000000005</v>
      </c>
      <c r="B248">
        <v>-9.4192180000000008</v>
      </c>
      <c r="C248">
        <v>-2.4897456</v>
      </c>
      <c r="D248">
        <f t="shared" si="6"/>
        <v>9.7611086760517942</v>
      </c>
      <c r="E248">
        <f t="shared" si="7"/>
        <v>3.2400238759874966E-2</v>
      </c>
    </row>
    <row r="249" spans="1:5" x14ac:dyDescent="0.25">
      <c r="A249">
        <v>0.59895050000000005</v>
      </c>
      <c r="B249">
        <v>-9.4216139999999999</v>
      </c>
      <c r="C249">
        <v>-2.544842</v>
      </c>
      <c r="D249">
        <f t="shared" si="6"/>
        <v>9.7776159093825257</v>
      </c>
      <c r="E249">
        <f t="shared" si="7"/>
        <v>1.6507233330731452E-2</v>
      </c>
    </row>
    <row r="250" spans="1:5" x14ac:dyDescent="0.25">
      <c r="A250">
        <v>0.51510800000000001</v>
      </c>
      <c r="B250">
        <v>-9.4910829999999997</v>
      </c>
      <c r="C250">
        <v>-2.5328645999999999</v>
      </c>
      <c r="D250">
        <f t="shared" si="6"/>
        <v>9.8367370528283491</v>
      </c>
      <c r="E250">
        <f t="shared" si="7"/>
        <v>5.9121143445823421E-2</v>
      </c>
    </row>
    <row r="251" spans="1:5" x14ac:dyDescent="0.25">
      <c r="A251">
        <v>0.51510800000000001</v>
      </c>
      <c r="B251">
        <v>-9.3305849999999992</v>
      </c>
      <c r="C251">
        <v>-2.4586039999999998</v>
      </c>
      <c r="D251">
        <f t="shared" si="6"/>
        <v>9.6628094425330033</v>
      </c>
      <c r="E251">
        <f t="shared" si="7"/>
        <v>-0.17392761029534576</v>
      </c>
    </row>
    <row r="252" spans="1:5" x14ac:dyDescent="0.25">
      <c r="A252">
        <v>0.59655499999999995</v>
      </c>
      <c r="B252">
        <v>-9.4551510000000007</v>
      </c>
      <c r="C252">
        <v>-2.4562084999999998</v>
      </c>
      <c r="D252">
        <f t="shared" si="6"/>
        <v>9.7871711181678158</v>
      </c>
      <c r="E252">
        <f t="shared" si="7"/>
        <v>0.12436167563481249</v>
      </c>
    </row>
    <row r="253" spans="1:5" x14ac:dyDescent="0.25">
      <c r="A253">
        <v>0.57739099999999999</v>
      </c>
      <c r="B253">
        <v>-9.3545400000000001</v>
      </c>
      <c r="C253">
        <v>-2.4202759999999999</v>
      </c>
      <c r="D253">
        <f t="shared" si="6"/>
        <v>9.6798003540701707</v>
      </c>
      <c r="E253">
        <f t="shared" si="7"/>
        <v>-0.10737076409764512</v>
      </c>
    </row>
    <row r="254" spans="1:5" x14ac:dyDescent="0.25">
      <c r="A254">
        <v>0.63727849999999997</v>
      </c>
      <c r="B254">
        <v>-9.5270159999999997</v>
      </c>
      <c r="C254">
        <v>-2.755646</v>
      </c>
      <c r="D254">
        <f t="shared" si="6"/>
        <v>9.9379948997840728</v>
      </c>
      <c r="E254">
        <f t="shared" si="7"/>
        <v>0.2581945457139021</v>
      </c>
    </row>
    <row r="255" spans="1:5" x14ac:dyDescent="0.25">
      <c r="A255">
        <v>0.48396650000000002</v>
      </c>
      <c r="B255">
        <v>-9.366517</v>
      </c>
      <c r="C255">
        <v>-2.544842</v>
      </c>
      <c r="D255">
        <f t="shared" si="6"/>
        <v>9.718131769500518</v>
      </c>
      <c r="E255">
        <f t="shared" si="7"/>
        <v>-0.21986313028355475</v>
      </c>
    </row>
    <row r="256" spans="1:5" x14ac:dyDescent="0.25">
      <c r="A256">
        <v>0.48875750000000001</v>
      </c>
      <c r="B256">
        <v>-9.3880769999999991</v>
      </c>
      <c r="C256">
        <v>-2.5807745</v>
      </c>
      <c r="D256">
        <f t="shared" si="6"/>
        <v>9.748603524176449</v>
      </c>
      <c r="E256">
        <f t="shared" si="7"/>
        <v>3.0471754675930995E-2</v>
      </c>
    </row>
    <row r="257" spans="1:5" x14ac:dyDescent="0.25">
      <c r="A257">
        <v>0.57978649999999998</v>
      </c>
      <c r="B257">
        <v>-9.4455690000000008</v>
      </c>
      <c r="C257">
        <v>-2.58317</v>
      </c>
      <c r="D257">
        <f t="shared" si="6"/>
        <v>9.8095715180757654</v>
      </c>
      <c r="E257">
        <f t="shared" si="7"/>
        <v>6.0967993899316397E-2</v>
      </c>
    </row>
    <row r="258" spans="1:5" x14ac:dyDescent="0.25">
      <c r="A258">
        <v>0.58697299999999997</v>
      </c>
      <c r="B258">
        <v>-9.5533669999999997</v>
      </c>
      <c r="C258">
        <v>-2.5807745</v>
      </c>
      <c r="D258">
        <f t="shared" ref="D258:D321" si="8">SQRT(A258^2+B258^2+C258^2)</f>
        <v>9.9132111527631768</v>
      </c>
      <c r="E258">
        <f t="shared" si="7"/>
        <v>0.10363963468741133</v>
      </c>
    </row>
    <row r="259" spans="1:5" x14ac:dyDescent="0.25">
      <c r="A259">
        <v>0.61092800000000003</v>
      </c>
      <c r="B259">
        <v>-9.4383820000000007</v>
      </c>
      <c r="C259">
        <v>-2.4825590000000002</v>
      </c>
      <c r="D259">
        <f t="shared" si="8"/>
        <v>9.7785166046588596</v>
      </c>
      <c r="E259">
        <f t="shared" ref="E259:E322" si="9">D259-D258</f>
        <v>-0.13469454810431714</v>
      </c>
    </row>
    <row r="260" spans="1:5" x14ac:dyDescent="0.25">
      <c r="A260">
        <v>0.5702045</v>
      </c>
      <c r="B260">
        <v>-9.3808910000000001</v>
      </c>
      <c r="C260">
        <v>-2.4586039999999998</v>
      </c>
      <c r="D260">
        <f t="shared" si="8"/>
        <v>9.7144728500581667</v>
      </c>
      <c r="E260">
        <f t="shared" si="9"/>
        <v>-6.4043754600692893E-2</v>
      </c>
    </row>
    <row r="261" spans="1:5" x14ac:dyDescent="0.25">
      <c r="A261">
        <v>0.55343600000000004</v>
      </c>
      <c r="B261">
        <v>-9.4359870000000008</v>
      </c>
      <c r="C261">
        <v>-2.5017230000000001</v>
      </c>
      <c r="D261">
        <f t="shared" si="8"/>
        <v>9.7776663902484415</v>
      </c>
      <c r="E261">
        <f t="shared" si="9"/>
        <v>6.3193540190274788E-2</v>
      </c>
    </row>
    <row r="262" spans="1:5" x14ac:dyDescent="0.25">
      <c r="A262">
        <v>0.58457749999999997</v>
      </c>
      <c r="B262">
        <v>-9.412032</v>
      </c>
      <c r="C262">
        <v>-2.5424465999999999</v>
      </c>
      <c r="D262">
        <f t="shared" si="8"/>
        <v>9.7668885493990256</v>
      </c>
      <c r="E262">
        <f t="shared" si="9"/>
        <v>-1.0777840849415909E-2</v>
      </c>
    </row>
    <row r="263" spans="1:5" x14ac:dyDescent="0.25">
      <c r="A263">
        <v>0.59655499999999995</v>
      </c>
      <c r="B263">
        <v>-9.3329799999999992</v>
      </c>
      <c r="C263">
        <v>-2.5208870000000001</v>
      </c>
      <c r="D263">
        <f t="shared" si="8"/>
        <v>9.685828039728662</v>
      </c>
      <c r="E263">
        <f t="shared" si="9"/>
        <v>-8.1060509670363601E-2</v>
      </c>
    </row>
    <row r="264" spans="1:5" x14ac:dyDescent="0.25">
      <c r="A264">
        <v>0.55104050000000004</v>
      </c>
      <c r="B264">
        <v>-9.3257940000000001</v>
      </c>
      <c r="C264">
        <v>-2.4370444</v>
      </c>
      <c r="D264">
        <f t="shared" si="8"/>
        <v>9.654701692473342</v>
      </c>
      <c r="E264">
        <f t="shared" si="9"/>
        <v>-3.1126347255320042E-2</v>
      </c>
    </row>
    <row r="265" spans="1:5" x14ac:dyDescent="0.25">
      <c r="A265">
        <v>0.49115300000000001</v>
      </c>
      <c r="B265">
        <v>-9.4982699999999998</v>
      </c>
      <c r="C265">
        <v>-2.5759835</v>
      </c>
      <c r="D265">
        <f t="shared" si="8"/>
        <v>9.8536315769659879</v>
      </c>
      <c r="E265">
        <f t="shared" si="9"/>
        <v>0.19892988449264593</v>
      </c>
    </row>
    <row r="266" spans="1:5" x14ac:dyDescent="0.25">
      <c r="A266">
        <v>0.48636200000000002</v>
      </c>
      <c r="B266">
        <v>-9.5413890000000006</v>
      </c>
      <c r="C266">
        <v>-2.554424</v>
      </c>
      <c r="D266">
        <f t="shared" si="8"/>
        <v>9.8893748041087512</v>
      </c>
      <c r="E266">
        <f t="shared" si="9"/>
        <v>3.5743227142763345E-2</v>
      </c>
    </row>
    <row r="267" spans="1:5" x14ac:dyDescent="0.25">
      <c r="A267">
        <v>0.38814650000000001</v>
      </c>
      <c r="B267">
        <v>-9.5126430000000006</v>
      </c>
      <c r="C267">
        <v>-2.5065140000000001</v>
      </c>
      <c r="D267">
        <f t="shared" si="8"/>
        <v>9.8449808015611318</v>
      </c>
      <c r="E267">
        <f t="shared" si="9"/>
        <v>-4.4394002547619493E-2</v>
      </c>
    </row>
    <row r="268" spans="1:5" x14ac:dyDescent="0.25">
      <c r="A268">
        <v>0.34502749999999999</v>
      </c>
      <c r="B268">
        <v>-9.3521439999999991</v>
      </c>
      <c r="C268">
        <v>-2.4729770000000002</v>
      </c>
      <c r="D268">
        <f t="shared" si="8"/>
        <v>9.6797343256424782</v>
      </c>
      <c r="E268">
        <f t="shared" si="9"/>
        <v>-0.1652464759186536</v>
      </c>
    </row>
    <row r="269" spans="1:5" x14ac:dyDescent="0.25">
      <c r="A269">
        <v>0.59176399999999996</v>
      </c>
      <c r="B269">
        <v>-9.2754890000000003</v>
      </c>
      <c r="C269">
        <v>-2.5568194000000002</v>
      </c>
      <c r="D269">
        <f t="shared" si="8"/>
        <v>9.6396164998942453</v>
      </c>
      <c r="E269">
        <f t="shared" si="9"/>
        <v>-4.011782574823286E-2</v>
      </c>
    </row>
    <row r="270" spans="1:5" x14ac:dyDescent="0.25">
      <c r="A270">
        <v>0.69956149999999995</v>
      </c>
      <c r="B270">
        <v>-9.5294109999999996</v>
      </c>
      <c r="C270">
        <v>-2.5424465999999999</v>
      </c>
      <c r="D270">
        <f t="shared" si="8"/>
        <v>9.8875221877402026</v>
      </c>
      <c r="E270">
        <f t="shared" si="9"/>
        <v>0.24790568784595735</v>
      </c>
    </row>
    <row r="271" spans="1:5" x14ac:dyDescent="0.25">
      <c r="A271">
        <v>0.60374150000000004</v>
      </c>
      <c r="B271">
        <v>-9.2946530000000003</v>
      </c>
      <c r="C271">
        <v>-2.4538129999999998</v>
      </c>
      <c r="D271">
        <f t="shared" si="8"/>
        <v>9.6320442497011118</v>
      </c>
      <c r="E271">
        <f t="shared" si="9"/>
        <v>-0.2554779380390908</v>
      </c>
    </row>
    <row r="272" spans="1:5" x14ac:dyDescent="0.25">
      <c r="A272">
        <v>0.59415949999999995</v>
      </c>
      <c r="B272">
        <v>-9.3521439999999991</v>
      </c>
      <c r="C272">
        <v>-2.5664015</v>
      </c>
      <c r="D272">
        <f t="shared" si="8"/>
        <v>9.7160712002011635</v>
      </c>
      <c r="E272">
        <f t="shared" si="9"/>
        <v>8.4026950500051711E-2</v>
      </c>
    </row>
    <row r="273" spans="1:5" x14ac:dyDescent="0.25">
      <c r="A273">
        <v>0.57739099999999999</v>
      </c>
      <c r="B273">
        <v>-9.5940899999999996</v>
      </c>
      <c r="C273">
        <v>-2.5616105</v>
      </c>
      <c r="D273">
        <f t="shared" si="8"/>
        <v>9.9469488612685257</v>
      </c>
      <c r="E273">
        <f t="shared" si="9"/>
        <v>0.23087766106736218</v>
      </c>
    </row>
    <row r="274" spans="1:5" x14ac:dyDescent="0.25">
      <c r="A274">
        <v>0.51750350000000001</v>
      </c>
      <c r="B274">
        <v>-9.3138159999999992</v>
      </c>
      <c r="C274">
        <v>-2.5807745</v>
      </c>
      <c r="D274">
        <f t="shared" si="8"/>
        <v>9.6786039992458868</v>
      </c>
      <c r="E274">
        <f t="shared" si="9"/>
        <v>-0.26834486202263896</v>
      </c>
    </row>
    <row r="275" spans="1:5" x14ac:dyDescent="0.25">
      <c r="A275">
        <v>0.50073500000000004</v>
      </c>
      <c r="B275">
        <v>-9.5342029999999998</v>
      </c>
      <c r="C275">
        <v>-2.554424</v>
      </c>
      <c r="D275">
        <f t="shared" si="8"/>
        <v>9.883159634307745</v>
      </c>
      <c r="E275">
        <f t="shared" si="9"/>
        <v>0.20455563506185825</v>
      </c>
    </row>
    <row r="276" spans="1:5" x14ac:dyDescent="0.25">
      <c r="A276">
        <v>0.51031700000000002</v>
      </c>
      <c r="B276">
        <v>-9.412032</v>
      </c>
      <c r="C276">
        <v>-2.587961</v>
      </c>
      <c r="D276">
        <f t="shared" si="8"/>
        <v>9.7746770763557205</v>
      </c>
      <c r="E276">
        <f t="shared" si="9"/>
        <v>-0.10848255795202455</v>
      </c>
    </row>
    <row r="277" spans="1:5" x14ac:dyDescent="0.25">
      <c r="A277">
        <v>0.5726</v>
      </c>
      <c r="B277">
        <v>-9.3521439999999991</v>
      </c>
      <c r="C277">
        <v>-2.5041183999999999</v>
      </c>
      <c r="D277">
        <f t="shared" si="8"/>
        <v>9.6985090152020028</v>
      </c>
      <c r="E277">
        <f t="shared" si="9"/>
        <v>-7.6168061153717659E-2</v>
      </c>
    </row>
    <row r="278" spans="1:5" x14ac:dyDescent="0.25">
      <c r="A278">
        <v>0.56062250000000002</v>
      </c>
      <c r="B278">
        <v>-9.4527560000000008</v>
      </c>
      <c r="C278">
        <v>-2.5113050000000001</v>
      </c>
      <c r="D278">
        <f t="shared" si="8"/>
        <v>9.7967109983946781</v>
      </c>
      <c r="E278">
        <f t="shared" si="9"/>
        <v>9.8201983192675257E-2</v>
      </c>
    </row>
    <row r="279" spans="1:5" x14ac:dyDescent="0.25">
      <c r="A279">
        <v>0.51271250000000002</v>
      </c>
      <c r="B279">
        <v>-9.4815020000000008</v>
      </c>
      <c r="C279">
        <v>-2.5017230000000001</v>
      </c>
      <c r="D279">
        <f t="shared" si="8"/>
        <v>9.8193875701282547</v>
      </c>
      <c r="E279">
        <f t="shared" si="9"/>
        <v>2.2676571733576623E-2</v>
      </c>
    </row>
    <row r="280" spans="1:5" x14ac:dyDescent="0.25">
      <c r="A280">
        <v>0.63727849999999997</v>
      </c>
      <c r="B280">
        <v>-9.4096364999999995</v>
      </c>
      <c r="C280">
        <v>-2.5759835</v>
      </c>
      <c r="D280">
        <f t="shared" si="8"/>
        <v>9.7766596514845876</v>
      </c>
      <c r="E280">
        <f t="shared" si="9"/>
        <v>-4.2727918643667095E-2</v>
      </c>
    </row>
    <row r="281" spans="1:5" x14ac:dyDescent="0.25">
      <c r="A281">
        <v>0.67081550000000001</v>
      </c>
      <c r="B281">
        <v>-9.4695239999999998</v>
      </c>
      <c r="C281">
        <v>-2.5975429999999999</v>
      </c>
      <c r="D281">
        <f t="shared" si="8"/>
        <v>9.8422105168740046</v>
      </c>
      <c r="E281">
        <f t="shared" si="9"/>
        <v>6.5550865389417012E-2</v>
      </c>
    </row>
    <row r="282" spans="1:5" x14ac:dyDescent="0.25">
      <c r="A282">
        <v>0.65165150000000005</v>
      </c>
      <c r="B282">
        <v>-9.4168230000000008</v>
      </c>
      <c r="C282">
        <v>-2.58317</v>
      </c>
      <c r="D282">
        <f t="shared" si="8"/>
        <v>9.7864177480670254</v>
      </c>
      <c r="E282">
        <f t="shared" si="9"/>
        <v>-5.5792768806979254E-2</v>
      </c>
    </row>
    <row r="283" spans="1:5" x14ac:dyDescent="0.25">
      <c r="A283">
        <v>0.56541350000000001</v>
      </c>
      <c r="B283">
        <v>-9.3090259999999994</v>
      </c>
      <c r="C283">
        <v>-2.5184915000000001</v>
      </c>
      <c r="D283">
        <f t="shared" si="8"/>
        <v>9.6602513906331904</v>
      </c>
      <c r="E283">
        <f t="shared" si="9"/>
        <v>-0.12616635743383497</v>
      </c>
    </row>
    <row r="284" spans="1:5" x14ac:dyDescent="0.25">
      <c r="A284">
        <v>0.59895050000000005</v>
      </c>
      <c r="B284">
        <v>-9.4168230000000008</v>
      </c>
      <c r="C284">
        <v>-2.5304690000000001</v>
      </c>
      <c r="D284">
        <f t="shared" si="8"/>
        <v>9.7692666293197394</v>
      </c>
      <c r="E284">
        <f t="shared" si="9"/>
        <v>0.10901523868654905</v>
      </c>
    </row>
    <row r="285" spans="1:5" x14ac:dyDescent="0.25">
      <c r="A285">
        <v>0.5702045</v>
      </c>
      <c r="B285">
        <v>-9.4168230000000008</v>
      </c>
      <c r="C285">
        <v>-2.5711925</v>
      </c>
      <c r="D285">
        <f t="shared" si="8"/>
        <v>9.7781756712183032</v>
      </c>
      <c r="E285">
        <f t="shared" si="9"/>
        <v>8.9090418985637854E-3</v>
      </c>
    </row>
    <row r="286" spans="1:5" x14ac:dyDescent="0.25">
      <c r="A286">
        <v>0.60374150000000004</v>
      </c>
      <c r="B286">
        <v>-9.3593309999999992</v>
      </c>
      <c r="C286">
        <v>-2.4538129999999998</v>
      </c>
      <c r="D286">
        <f t="shared" si="8"/>
        <v>9.6944715588500348</v>
      </c>
      <c r="E286">
        <f t="shared" si="9"/>
        <v>-8.3704112368268468E-2</v>
      </c>
    </row>
    <row r="287" spans="1:5" x14ac:dyDescent="0.25">
      <c r="A287">
        <v>0.65644250000000004</v>
      </c>
      <c r="B287">
        <v>-9.3713080000000009</v>
      </c>
      <c r="C287">
        <v>-2.4777680000000002</v>
      </c>
      <c r="D287">
        <f t="shared" si="8"/>
        <v>9.7155372804850213</v>
      </c>
      <c r="E287">
        <f t="shared" si="9"/>
        <v>2.1065721634986545E-2</v>
      </c>
    </row>
    <row r="288" spans="1:5" x14ac:dyDescent="0.25">
      <c r="A288">
        <v>0.625301</v>
      </c>
      <c r="B288">
        <v>-9.4767100000000006</v>
      </c>
      <c r="C288">
        <v>-2.6119159999999999</v>
      </c>
      <c r="D288">
        <f t="shared" si="8"/>
        <v>9.8499309112174487</v>
      </c>
      <c r="E288">
        <f t="shared" si="9"/>
        <v>0.13439363073242738</v>
      </c>
    </row>
    <row r="289" spans="1:5" x14ac:dyDescent="0.25">
      <c r="A289">
        <v>0.58218199999999998</v>
      </c>
      <c r="B289">
        <v>-9.383286</v>
      </c>
      <c r="C289">
        <v>-2.4609994999999998</v>
      </c>
      <c r="D289">
        <f t="shared" si="8"/>
        <v>9.7181022107158483</v>
      </c>
      <c r="E289">
        <f t="shared" si="9"/>
        <v>-0.13182870050160034</v>
      </c>
    </row>
    <row r="290" spans="1:5" x14ac:dyDescent="0.25">
      <c r="A290">
        <v>0.51750350000000001</v>
      </c>
      <c r="B290">
        <v>-9.3641220000000001</v>
      </c>
      <c r="C290">
        <v>-2.4394399999999998</v>
      </c>
      <c r="D290">
        <f t="shared" si="8"/>
        <v>9.6904828681029223</v>
      </c>
      <c r="E290">
        <f t="shared" si="9"/>
        <v>-2.761934261292609E-2</v>
      </c>
    </row>
    <row r="291" spans="1:5" x14ac:dyDescent="0.25">
      <c r="A291">
        <v>0.519899</v>
      </c>
      <c r="B291">
        <v>-9.4719189999999998</v>
      </c>
      <c r="C291">
        <v>-2.5616105</v>
      </c>
      <c r="D291">
        <f t="shared" si="8"/>
        <v>9.8259550612890667</v>
      </c>
      <c r="E291">
        <f t="shared" si="9"/>
        <v>0.13547219318614445</v>
      </c>
    </row>
    <row r="292" spans="1:5" x14ac:dyDescent="0.25">
      <c r="A292">
        <v>0.49833949999999999</v>
      </c>
      <c r="B292">
        <v>-9.4264050000000008</v>
      </c>
      <c r="C292">
        <v>-2.5184915000000001</v>
      </c>
      <c r="D292">
        <f t="shared" si="8"/>
        <v>9.7697621729936444</v>
      </c>
      <c r="E292">
        <f t="shared" si="9"/>
        <v>-5.619288829542235E-2</v>
      </c>
    </row>
    <row r="293" spans="1:5" x14ac:dyDescent="0.25">
      <c r="A293">
        <v>0.53187649999999997</v>
      </c>
      <c r="B293">
        <v>-9.3210029999999993</v>
      </c>
      <c r="C293">
        <v>-2.5065140000000001</v>
      </c>
      <c r="D293">
        <f t="shared" si="8"/>
        <v>9.6667782621438683</v>
      </c>
      <c r="E293">
        <f t="shared" si="9"/>
        <v>-0.10298391084977609</v>
      </c>
    </row>
    <row r="294" spans="1:5" x14ac:dyDescent="0.25">
      <c r="A294">
        <v>0.56301800000000002</v>
      </c>
      <c r="B294">
        <v>-9.3952639999999992</v>
      </c>
      <c r="C294">
        <v>-2.6502439999999998</v>
      </c>
      <c r="D294">
        <f t="shared" si="8"/>
        <v>9.7781270270720047</v>
      </c>
      <c r="E294">
        <f t="shared" si="9"/>
        <v>0.11134876492813639</v>
      </c>
    </row>
    <row r="295" spans="1:5" x14ac:dyDescent="0.25">
      <c r="A295">
        <v>0.55343600000000004</v>
      </c>
      <c r="B295">
        <v>-9.5342029999999998</v>
      </c>
      <c r="C295">
        <v>-2.6789900000000002</v>
      </c>
      <c r="D295">
        <f t="shared" si="8"/>
        <v>9.9188863120516206</v>
      </c>
      <c r="E295">
        <f t="shared" si="9"/>
        <v>0.14075928497961598</v>
      </c>
    </row>
    <row r="296" spans="1:5" x14ac:dyDescent="0.25">
      <c r="A296">
        <v>0.48396650000000002</v>
      </c>
      <c r="B296">
        <v>-9.3760999999999992</v>
      </c>
      <c r="C296">
        <v>-2.5184915000000001</v>
      </c>
      <c r="D296">
        <f t="shared" si="8"/>
        <v>9.7205079197897106</v>
      </c>
      <c r="E296">
        <f t="shared" si="9"/>
        <v>-0.19837839226191001</v>
      </c>
    </row>
    <row r="297" spans="1:5" x14ac:dyDescent="0.25">
      <c r="A297">
        <v>0.48636200000000002</v>
      </c>
      <c r="B297">
        <v>-9.4264050000000008</v>
      </c>
      <c r="C297">
        <v>-2.5184915000000001</v>
      </c>
      <c r="D297">
        <f t="shared" si="8"/>
        <v>9.7691585438379125</v>
      </c>
      <c r="E297">
        <f t="shared" si="9"/>
        <v>4.8650624048201863E-2</v>
      </c>
    </row>
    <row r="298" spans="1:5" x14ac:dyDescent="0.25">
      <c r="A298">
        <v>0.55583150000000003</v>
      </c>
      <c r="B298">
        <v>-9.5078519999999997</v>
      </c>
      <c r="C298">
        <v>-2.5160960000000001</v>
      </c>
      <c r="D298">
        <f t="shared" si="8"/>
        <v>9.8508343500188982</v>
      </c>
      <c r="E298">
        <f t="shared" si="9"/>
        <v>8.1675806180985688E-2</v>
      </c>
    </row>
    <row r="299" spans="1:5" x14ac:dyDescent="0.25">
      <c r="A299">
        <v>0.625301</v>
      </c>
      <c r="B299">
        <v>-9.4455690000000008</v>
      </c>
      <c r="C299">
        <v>-2.4562084999999998</v>
      </c>
      <c r="D299">
        <f t="shared" si="8"/>
        <v>9.7797103878302174</v>
      </c>
      <c r="E299">
        <f t="shared" si="9"/>
        <v>-7.1123962188680778E-2</v>
      </c>
    </row>
    <row r="300" spans="1:5" x14ac:dyDescent="0.25">
      <c r="A300">
        <v>0.64686049999999995</v>
      </c>
      <c r="B300">
        <v>-9.3497489999999992</v>
      </c>
      <c r="C300">
        <v>-2.5017230000000001</v>
      </c>
      <c r="D300">
        <f t="shared" si="8"/>
        <v>9.7002501430731272</v>
      </c>
      <c r="E300">
        <f t="shared" si="9"/>
        <v>-7.9460244757090237E-2</v>
      </c>
    </row>
    <row r="301" spans="1:5" x14ac:dyDescent="0.25">
      <c r="A301">
        <v>0.68039749999999999</v>
      </c>
      <c r="B301">
        <v>-9.3162120000000002</v>
      </c>
      <c r="C301">
        <v>-2.5855655999999998</v>
      </c>
      <c r="D301">
        <f t="shared" si="8"/>
        <v>9.6922596054198635</v>
      </c>
      <c r="E301">
        <f t="shared" si="9"/>
        <v>-7.9905376532636296E-3</v>
      </c>
    </row>
    <row r="302" spans="1:5" x14ac:dyDescent="0.25">
      <c r="A302">
        <v>0.69956149999999995</v>
      </c>
      <c r="B302">
        <v>-9.3856809999999999</v>
      </c>
      <c r="C302">
        <v>-2.6119159999999999</v>
      </c>
      <c r="D302">
        <f t="shared" si="8"/>
        <v>9.7674203000126525</v>
      </c>
      <c r="E302">
        <f t="shared" si="9"/>
        <v>7.5160694592788957E-2</v>
      </c>
    </row>
    <row r="303" spans="1:5" x14ac:dyDescent="0.25">
      <c r="A303">
        <v>0.69477049999999996</v>
      </c>
      <c r="B303">
        <v>-9.383286</v>
      </c>
      <c r="C303">
        <v>-2.4753726</v>
      </c>
      <c r="D303">
        <f t="shared" si="8"/>
        <v>9.7291434214064818</v>
      </c>
      <c r="E303">
        <f t="shared" si="9"/>
        <v>-3.8276878606170683E-2</v>
      </c>
    </row>
    <row r="304" spans="1:5" x14ac:dyDescent="0.25">
      <c r="A304">
        <v>0.68758399999999997</v>
      </c>
      <c r="B304">
        <v>-9.4311959999999999</v>
      </c>
      <c r="C304">
        <v>-2.4418354</v>
      </c>
      <c r="D304">
        <f t="shared" si="8"/>
        <v>9.7664113095939769</v>
      </c>
      <c r="E304">
        <f t="shared" si="9"/>
        <v>3.7267888187495046E-2</v>
      </c>
    </row>
    <row r="305" spans="1:5" x14ac:dyDescent="0.25">
      <c r="A305">
        <v>0.59895050000000005</v>
      </c>
      <c r="B305">
        <v>-9.400055</v>
      </c>
      <c r="C305">
        <v>-2.5089095000000001</v>
      </c>
      <c r="D305">
        <f t="shared" si="8"/>
        <v>9.7475331537607754</v>
      </c>
      <c r="E305">
        <f t="shared" si="9"/>
        <v>-1.8878155833201404E-2</v>
      </c>
    </row>
    <row r="306" spans="1:5" x14ac:dyDescent="0.25">
      <c r="A306">
        <v>0.48157100000000003</v>
      </c>
      <c r="B306">
        <v>-9.4335920000000009</v>
      </c>
      <c r="C306">
        <v>-2.5807745</v>
      </c>
      <c r="D306">
        <f t="shared" si="8"/>
        <v>9.7920868904618725</v>
      </c>
      <c r="E306">
        <f t="shared" si="9"/>
        <v>4.455373670109708E-2</v>
      </c>
    </row>
    <row r="307" spans="1:5" x14ac:dyDescent="0.25">
      <c r="A307">
        <v>0.45522049999999997</v>
      </c>
      <c r="B307">
        <v>-9.3952639999999992</v>
      </c>
      <c r="C307">
        <v>-2.564006</v>
      </c>
      <c r="D307">
        <f t="shared" si="8"/>
        <v>9.7494788630650522</v>
      </c>
      <c r="E307">
        <f t="shared" si="9"/>
        <v>-4.2608027396820347E-2</v>
      </c>
    </row>
    <row r="308" spans="1:5" x14ac:dyDescent="0.25">
      <c r="A308">
        <v>0.49115300000000001</v>
      </c>
      <c r="B308">
        <v>-9.2922569999999993</v>
      </c>
      <c r="C308">
        <v>-2.578379</v>
      </c>
      <c r="D308">
        <f t="shared" si="8"/>
        <v>9.6558432925922624</v>
      </c>
      <c r="E308">
        <f t="shared" si="9"/>
        <v>-9.3635570472789809E-2</v>
      </c>
    </row>
    <row r="309" spans="1:5" x14ac:dyDescent="0.25">
      <c r="A309">
        <v>0.54385399999999995</v>
      </c>
      <c r="B309">
        <v>-9.5054569999999998</v>
      </c>
      <c r="C309">
        <v>-2.573588</v>
      </c>
      <c r="D309">
        <f t="shared" si="8"/>
        <v>9.8626996885188092</v>
      </c>
      <c r="E309">
        <f t="shared" si="9"/>
        <v>0.20685639592654681</v>
      </c>
    </row>
    <row r="310" spans="1:5" x14ac:dyDescent="0.25">
      <c r="A310">
        <v>0.53427199999999997</v>
      </c>
      <c r="B310">
        <v>-9.4838970000000007</v>
      </c>
      <c r="C310">
        <v>-2.5903565999999998</v>
      </c>
      <c r="D310">
        <f t="shared" si="8"/>
        <v>9.8457958638068757</v>
      </c>
      <c r="E310">
        <f t="shared" si="9"/>
        <v>-1.6903824711933524E-2</v>
      </c>
    </row>
    <row r="311" spans="1:5" x14ac:dyDescent="0.25">
      <c r="A311">
        <v>0.52229449999999999</v>
      </c>
      <c r="B311">
        <v>-9.4216139999999999</v>
      </c>
      <c r="C311">
        <v>-2.6526394</v>
      </c>
      <c r="D311">
        <f t="shared" si="8"/>
        <v>9.8018415461666493</v>
      </c>
      <c r="E311">
        <f t="shared" si="9"/>
        <v>-4.3954317640226392E-2</v>
      </c>
    </row>
    <row r="312" spans="1:5" x14ac:dyDescent="0.25">
      <c r="A312">
        <v>0.52468999999999999</v>
      </c>
      <c r="B312">
        <v>-9.366517</v>
      </c>
      <c r="C312">
        <v>-2.6454529999999998</v>
      </c>
      <c r="D312">
        <f t="shared" si="8"/>
        <v>9.7470693997015321</v>
      </c>
      <c r="E312">
        <f t="shared" si="9"/>
        <v>-5.4772146465117189E-2</v>
      </c>
    </row>
    <row r="313" spans="1:5" x14ac:dyDescent="0.25">
      <c r="A313">
        <v>0.5702045</v>
      </c>
      <c r="B313">
        <v>-9.400055</v>
      </c>
      <c r="C313">
        <v>-2.6167069999999999</v>
      </c>
      <c r="D313">
        <f t="shared" si="8"/>
        <v>9.7741149317313756</v>
      </c>
      <c r="E313">
        <f t="shared" si="9"/>
        <v>2.70455320298435E-2</v>
      </c>
    </row>
    <row r="314" spans="1:5" x14ac:dyDescent="0.25">
      <c r="A314">
        <v>0.60134600000000005</v>
      </c>
      <c r="B314">
        <v>-9.4192180000000008</v>
      </c>
      <c r="C314">
        <v>-2.5951476000000002</v>
      </c>
      <c r="D314">
        <f t="shared" si="8"/>
        <v>9.78867078867329</v>
      </c>
      <c r="E314">
        <f t="shared" si="9"/>
        <v>1.4555856941914413E-2</v>
      </c>
    </row>
    <row r="315" spans="1:5" x14ac:dyDescent="0.25">
      <c r="A315">
        <v>0.625301</v>
      </c>
      <c r="B315">
        <v>-9.4192180000000008</v>
      </c>
      <c r="C315">
        <v>-2.6047294000000001</v>
      </c>
      <c r="D315">
        <f t="shared" si="8"/>
        <v>9.7927158806609604</v>
      </c>
      <c r="E315">
        <f t="shared" si="9"/>
        <v>4.0450919876704461E-3</v>
      </c>
    </row>
    <row r="316" spans="1:5" x14ac:dyDescent="0.25">
      <c r="A316">
        <v>0.62769649999999999</v>
      </c>
      <c r="B316">
        <v>-9.3784949999999991</v>
      </c>
      <c r="C316">
        <v>-2.5089095000000001</v>
      </c>
      <c r="D316">
        <f t="shared" si="8"/>
        <v>9.7285558147305444</v>
      </c>
      <c r="E316">
        <f t="shared" si="9"/>
        <v>-6.416006593041601E-2</v>
      </c>
    </row>
    <row r="317" spans="1:5" x14ac:dyDescent="0.25">
      <c r="A317">
        <v>0.6229055</v>
      </c>
      <c r="B317">
        <v>-9.3952639999999992</v>
      </c>
      <c r="C317">
        <v>-2.6047294000000001</v>
      </c>
      <c r="D317">
        <f t="shared" si="8"/>
        <v>9.7695246628917722</v>
      </c>
      <c r="E317">
        <f t="shared" si="9"/>
        <v>4.0968848161227811E-2</v>
      </c>
    </row>
    <row r="318" spans="1:5" x14ac:dyDescent="0.25">
      <c r="A318">
        <v>0.56062250000000002</v>
      </c>
      <c r="B318">
        <v>-9.3473539999999993</v>
      </c>
      <c r="C318">
        <v>-2.5472374000000002</v>
      </c>
      <c r="D318">
        <f t="shared" si="8"/>
        <v>9.7044187234878212</v>
      </c>
      <c r="E318">
        <f t="shared" si="9"/>
        <v>-6.5105939403951041E-2</v>
      </c>
    </row>
    <row r="319" spans="1:5" x14ac:dyDescent="0.25">
      <c r="A319">
        <v>0.49833949999999999</v>
      </c>
      <c r="B319">
        <v>-9.3880769999999991</v>
      </c>
      <c r="C319">
        <v>-2.5855655999999998</v>
      </c>
      <c r="D319">
        <f t="shared" si="8"/>
        <v>9.7503580184059189</v>
      </c>
      <c r="E319">
        <f t="shared" si="9"/>
        <v>4.5939294918097673E-2</v>
      </c>
    </row>
    <row r="320" spans="1:5" x14ac:dyDescent="0.25">
      <c r="A320">
        <v>0.56301800000000002</v>
      </c>
      <c r="B320">
        <v>-9.4551510000000007</v>
      </c>
      <c r="C320">
        <v>-2.5400510000000001</v>
      </c>
      <c r="D320">
        <f t="shared" si="8"/>
        <v>9.8065655957489017</v>
      </c>
      <c r="E320">
        <f t="shared" si="9"/>
        <v>5.6207577342982873E-2</v>
      </c>
    </row>
    <row r="321" spans="1:5" x14ac:dyDescent="0.25">
      <c r="A321">
        <v>0.63967399999999996</v>
      </c>
      <c r="B321">
        <v>-9.428801</v>
      </c>
      <c r="C321">
        <v>-2.5232825000000001</v>
      </c>
      <c r="D321">
        <f t="shared" si="8"/>
        <v>9.7815349357185877</v>
      </c>
      <c r="E321">
        <f t="shared" si="9"/>
        <v>-2.5030660030314067E-2</v>
      </c>
    </row>
    <row r="322" spans="1:5" x14ac:dyDescent="0.25">
      <c r="A322">
        <v>0.61092800000000003</v>
      </c>
      <c r="B322">
        <v>-9.3689129999999992</v>
      </c>
      <c r="C322">
        <v>-2.578379</v>
      </c>
      <c r="D322">
        <f t="shared" ref="D322:D385" si="10">SQRT(A322^2+B322^2+C322^2)</f>
        <v>9.7364162858001286</v>
      </c>
      <c r="E322">
        <f t="shared" si="9"/>
        <v>-4.5118649918459042E-2</v>
      </c>
    </row>
    <row r="323" spans="1:5" x14ac:dyDescent="0.25">
      <c r="A323">
        <v>0.64446499999999995</v>
      </c>
      <c r="B323">
        <v>-9.3497489999999992</v>
      </c>
      <c r="C323">
        <v>-2.6789900000000002</v>
      </c>
      <c r="D323">
        <f t="shared" si="10"/>
        <v>9.7473139335575922</v>
      </c>
      <c r="E323">
        <f t="shared" ref="E323:E386" si="11">D323-D322</f>
        <v>1.0897647757463602E-2</v>
      </c>
    </row>
    <row r="324" spans="1:5" x14ac:dyDescent="0.25">
      <c r="A324">
        <v>0.63967399999999996</v>
      </c>
      <c r="B324">
        <v>-9.4335920000000009</v>
      </c>
      <c r="C324">
        <v>-2.7125270000000001</v>
      </c>
      <c r="D324">
        <f t="shared" si="10"/>
        <v>9.8366479846779615</v>
      </c>
      <c r="E324">
        <f t="shared" si="11"/>
        <v>8.9334051120369296E-2</v>
      </c>
    </row>
    <row r="325" spans="1:5" x14ac:dyDescent="0.25">
      <c r="A325">
        <v>0.59415949999999995</v>
      </c>
      <c r="B325">
        <v>-9.4096364999999995</v>
      </c>
      <c r="C325">
        <v>-2.7005496</v>
      </c>
      <c r="D325">
        <f t="shared" si="10"/>
        <v>9.8075100160862778</v>
      </c>
      <c r="E325">
        <f t="shared" si="11"/>
        <v>-2.9137968591683716E-2</v>
      </c>
    </row>
    <row r="326" spans="1:5" x14ac:dyDescent="0.25">
      <c r="A326">
        <v>0.50313050000000004</v>
      </c>
      <c r="B326">
        <v>-9.3760999999999992</v>
      </c>
      <c r="C326">
        <v>-2.6502439999999998</v>
      </c>
      <c r="D326">
        <f t="shared" si="10"/>
        <v>9.756443243803874</v>
      </c>
      <c r="E326">
        <f t="shared" si="11"/>
        <v>-5.1066772282403861E-2</v>
      </c>
    </row>
    <row r="327" spans="1:5" x14ac:dyDescent="0.25">
      <c r="A327">
        <v>0.55104050000000004</v>
      </c>
      <c r="B327">
        <v>-9.3880769999999991</v>
      </c>
      <c r="C327">
        <v>-2.6741990000000002</v>
      </c>
      <c r="D327">
        <f t="shared" si="10"/>
        <v>9.7770637556564104</v>
      </c>
      <c r="E327">
        <f t="shared" si="11"/>
        <v>2.0620511852536438E-2</v>
      </c>
    </row>
    <row r="328" spans="1:5" x14ac:dyDescent="0.25">
      <c r="A328">
        <v>0.63009199999999999</v>
      </c>
      <c r="B328">
        <v>-9.3689129999999992</v>
      </c>
      <c r="C328">
        <v>-2.6718035000000002</v>
      </c>
      <c r="D328">
        <f t="shared" si="10"/>
        <v>9.7627906191132272</v>
      </c>
      <c r="E328">
        <f t="shared" si="11"/>
        <v>-1.4273136543183185E-2</v>
      </c>
    </row>
    <row r="329" spans="1:5" x14ac:dyDescent="0.25">
      <c r="A329">
        <v>0.63248749999999998</v>
      </c>
      <c r="B329">
        <v>-9.428801</v>
      </c>
      <c r="C329">
        <v>-2.5927519999999999</v>
      </c>
      <c r="D329">
        <f t="shared" si="10"/>
        <v>9.7992189315659868</v>
      </c>
      <c r="E329">
        <f t="shared" si="11"/>
        <v>3.642831245275957E-2</v>
      </c>
    </row>
    <row r="330" spans="1:5" x14ac:dyDescent="0.25">
      <c r="A330">
        <v>0.53187649999999997</v>
      </c>
      <c r="B330">
        <v>-9.3713080000000009</v>
      </c>
      <c r="C330">
        <v>-2.6095204000000001</v>
      </c>
      <c r="D330">
        <f t="shared" si="10"/>
        <v>9.7423766587076912</v>
      </c>
      <c r="E330">
        <f t="shared" si="11"/>
        <v>-5.6842272858295573E-2</v>
      </c>
    </row>
    <row r="331" spans="1:5" x14ac:dyDescent="0.25">
      <c r="A331">
        <v>0.57499549999999999</v>
      </c>
      <c r="B331">
        <v>-9.3593309999999992</v>
      </c>
      <c r="C331">
        <v>-2.6526394</v>
      </c>
      <c r="D331">
        <f t="shared" si="10"/>
        <v>9.7449572794863286</v>
      </c>
      <c r="E331">
        <f t="shared" si="11"/>
        <v>2.5806207786374102E-3</v>
      </c>
    </row>
    <row r="332" spans="1:5" x14ac:dyDescent="0.25">
      <c r="A332">
        <v>0.66362900000000002</v>
      </c>
      <c r="B332">
        <v>-9.3904720000000008</v>
      </c>
      <c r="C332">
        <v>-2.6765945000000002</v>
      </c>
      <c r="D332">
        <f t="shared" si="10"/>
        <v>9.7870080182788879</v>
      </c>
      <c r="E332">
        <f t="shared" si="11"/>
        <v>4.2050738792559272E-2</v>
      </c>
    </row>
    <row r="333" spans="1:5" x14ac:dyDescent="0.25">
      <c r="A333">
        <v>0.68997949999999997</v>
      </c>
      <c r="B333">
        <v>-9.3904720000000008</v>
      </c>
      <c r="C333">
        <v>-2.5927519999999999</v>
      </c>
      <c r="D333">
        <f t="shared" si="10"/>
        <v>9.7662377109462302</v>
      </c>
      <c r="E333">
        <f t="shared" si="11"/>
        <v>-2.0770307332657723E-2</v>
      </c>
    </row>
    <row r="334" spans="1:5" x14ac:dyDescent="0.25">
      <c r="A334">
        <v>0.6229055</v>
      </c>
      <c r="B334">
        <v>-9.3497489999999992</v>
      </c>
      <c r="C334">
        <v>-2.6214979999999999</v>
      </c>
      <c r="D334">
        <f t="shared" si="10"/>
        <v>9.7302656381485928</v>
      </c>
      <c r="E334">
        <f t="shared" si="11"/>
        <v>-3.5972072797637367E-2</v>
      </c>
    </row>
    <row r="335" spans="1:5" x14ac:dyDescent="0.25">
      <c r="A335">
        <v>0.53666749999999996</v>
      </c>
      <c r="B335">
        <v>-9.412032</v>
      </c>
      <c r="C335">
        <v>-2.6837810000000002</v>
      </c>
      <c r="D335">
        <f t="shared" si="10"/>
        <v>9.8018895540880919</v>
      </c>
      <c r="E335">
        <f t="shared" si="11"/>
        <v>7.1623915939499128E-2</v>
      </c>
    </row>
    <row r="336" spans="1:5" x14ac:dyDescent="0.25">
      <c r="A336">
        <v>0.53187649999999997</v>
      </c>
      <c r="B336">
        <v>-9.4575460000000007</v>
      </c>
      <c r="C336">
        <v>-2.7316910000000001</v>
      </c>
      <c r="D336">
        <f t="shared" si="10"/>
        <v>9.8585092520547573</v>
      </c>
      <c r="E336">
        <f t="shared" si="11"/>
        <v>5.6619697966665328E-2</v>
      </c>
    </row>
    <row r="337" spans="1:5" x14ac:dyDescent="0.25">
      <c r="A337">
        <v>0.60374150000000004</v>
      </c>
      <c r="B337">
        <v>-9.3641220000000001</v>
      </c>
      <c r="C337">
        <v>-2.6574304</v>
      </c>
      <c r="D337">
        <f t="shared" si="10"/>
        <v>9.7526007280391838</v>
      </c>
      <c r="E337">
        <f t="shared" si="11"/>
        <v>-0.10590852401557349</v>
      </c>
    </row>
    <row r="338" spans="1:5" x14ac:dyDescent="0.25">
      <c r="A338">
        <v>0.5702045</v>
      </c>
      <c r="B338">
        <v>-9.3617270000000001</v>
      </c>
      <c r="C338">
        <v>-2.6023339999999999</v>
      </c>
      <c r="D338">
        <f t="shared" si="10"/>
        <v>9.733406795254437</v>
      </c>
      <c r="E338">
        <f t="shared" si="11"/>
        <v>-1.9193932784746792E-2</v>
      </c>
    </row>
    <row r="339" spans="1:5" x14ac:dyDescent="0.25">
      <c r="A339">
        <v>0.55822700000000003</v>
      </c>
      <c r="B339">
        <v>-9.4072410000000009</v>
      </c>
      <c r="C339">
        <v>-2.6334754999999999</v>
      </c>
      <c r="D339">
        <f t="shared" si="10"/>
        <v>9.7848348900076108</v>
      </c>
      <c r="E339">
        <f t="shared" si="11"/>
        <v>5.1428094753173781E-2</v>
      </c>
    </row>
    <row r="340" spans="1:5" x14ac:dyDescent="0.25">
      <c r="A340">
        <v>0.54624950000000005</v>
      </c>
      <c r="B340">
        <v>-9.3904720000000008</v>
      </c>
      <c r="C340">
        <v>-2.6789900000000002</v>
      </c>
      <c r="D340">
        <f t="shared" si="10"/>
        <v>9.7804059383613655</v>
      </c>
      <c r="E340">
        <f t="shared" si="11"/>
        <v>-4.4289516462452383E-3</v>
      </c>
    </row>
    <row r="341" spans="1:5" x14ac:dyDescent="0.25">
      <c r="A341">
        <v>0.56062250000000002</v>
      </c>
      <c r="B341">
        <v>-9.4048449999999999</v>
      </c>
      <c r="C341">
        <v>-2.6694079999999998</v>
      </c>
      <c r="D341">
        <f t="shared" si="10"/>
        <v>9.7924024698740428</v>
      </c>
      <c r="E341">
        <f t="shared" si="11"/>
        <v>1.1996531512677322E-2</v>
      </c>
    </row>
    <row r="342" spans="1:5" x14ac:dyDescent="0.25">
      <c r="A342">
        <v>0.54145849999999995</v>
      </c>
      <c r="B342">
        <v>-9.4383820000000007</v>
      </c>
      <c r="C342">
        <v>-2.6694079999999998</v>
      </c>
      <c r="D342">
        <f t="shared" si="10"/>
        <v>9.823541680860842</v>
      </c>
      <c r="E342">
        <f t="shared" si="11"/>
        <v>3.1139210986799171E-2</v>
      </c>
    </row>
    <row r="343" spans="1:5" x14ac:dyDescent="0.25">
      <c r="A343">
        <v>0.55822700000000003</v>
      </c>
      <c r="B343">
        <v>-9.366517</v>
      </c>
      <c r="C343">
        <v>-2.6214979999999999</v>
      </c>
      <c r="D343">
        <f t="shared" si="10"/>
        <v>9.7424591279010251</v>
      </c>
      <c r="E343">
        <f t="shared" si="11"/>
        <v>-8.1082552959816923E-2</v>
      </c>
    </row>
    <row r="344" spans="1:5" x14ac:dyDescent="0.25">
      <c r="A344">
        <v>0.62051000000000001</v>
      </c>
      <c r="B344">
        <v>-9.3760999999999992</v>
      </c>
      <c r="C344">
        <v>-2.5184915000000001</v>
      </c>
      <c r="D344">
        <f t="shared" si="10"/>
        <v>9.7282620907165231</v>
      </c>
      <c r="E344">
        <f t="shared" si="11"/>
        <v>-1.4197037184501937E-2</v>
      </c>
    </row>
    <row r="345" spans="1:5" x14ac:dyDescent="0.25">
      <c r="A345">
        <v>0.59655499999999995</v>
      </c>
      <c r="B345">
        <v>-9.3808910000000001</v>
      </c>
      <c r="C345">
        <v>-2.6191024999999999</v>
      </c>
      <c r="D345">
        <f t="shared" si="10"/>
        <v>9.7579040642656576</v>
      </c>
      <c r="E345">
        <f t="shared" si="11"/>
        <v>2.9641973549134448E-2</v>
      </c>
    </row>
    <row r="346" spans="1:5" x14ac:dyDescent="0.25">
      <c r="A346">
        <v>0.57499549999999999</v>
      </c>
      <c r="B346">
        <v>-9.4311959999999999</v>
      </c>
      <c r="C346">
        <v>-2.6167069999999999</v>
      </c>
      <c r="D346">
        <f t="shared" si="10"/>
        <v>9.8043476753573593</v>
      </c>
      <c r="E346">
        <f t="shared" si="11"/>
        <v>4.6443611091701698E-2</v>
      </c>
    </row>
    <row r="347" spans="1:5" x14ac:dyDescent="0.25">
      <c r="A347">
        <v>0.57978649999999998</v>
      </c>
      <c r="B347">
        <v>-9.4096364999999995</v>
      </c>
      <c r="C347">
        <v>-2.7197133999999998</v>
      </c>
      <c r="D347">
        <f t="shared" si="10"/>
        <v>9.8119443753954325</v>
      </c>
      <c r="E347">
        <f t="shared" si="11"/>
        <v>7.596700038073223E-3</v>
      </c>
    </row>
    <row r="348" spans="1:5" x14ac:dyDescent="0.25">
      <c r="A348">
        <v>0.53906299999999996</v>
      </c>
      <c r="B348">
        <v>-9.366517</v>
      </c>
      <c r="C348">
        <v>-2.6885720000000002</v>
      </c>
      <c r="D348">
        <f t="shared" si="10"/>
        <v>9.7596438986492746</v>
      </c>
      <c r="E348">
        <f t="shared" si="11"/>
        <v>-5.2300476746157898E-2</v>
      </c>
    </row>
    <row r="349" spans="1:5" x14ac:dyDescent="0.25">
      <c r="A349">
        <v>0.5726</v>
      </c>
      <c r="B349">
        <v>-9.3641220000000001</v>
      </c>
      <c r="C349">
        <v>-2.5664015</v>
      </c>
      <c r="D349">
        <f t="shared" si="10"/>
        <v>9.7263080482825686</v>
      </c>
      <c r="E349">
        <f t="shared" si="11"/>
        <v>-3.3335850366706055E-2</v>
      </c>
    </row>
    <row r="350" spans="1:5" x14ac:dyDescent="0.25">
      <c r="A350">
        <v>0.59176399999999996</v>
      </c>
      <c r="B350">
        <v>-9.4096364999999995</v>
      </c>
      <c r="C350">
        <v>-2.5065140000000001</v>
      </c>
      <c r="D350">
        <f t="shared" si="10"/>
        <v>9.7557191496077955</v>
      </c>
      <c r="E350">
        <f t="shared" si="11"/>
        <v>2.9411101325226952E-2</v>
      </c>
    </row>
    <row r="351" spans="1:5" x14ac:dyDescent="0.25">
      <c r="A351">
        <v>0.61571900000000002</v>
      </c>
      <c r="B351">
        <v>-9.4815020000000008</v>
      </c>
      <c r="C351">
        <v>-2.5256780000000001</v>
      </c>
      <c r="D351">
        <f t="shared" si="10"/>
        <v>9.8314311991006189</v>
      </c>
      <c r="E351">
        <f t="shared" si="11"/>
        <v>7.5712049492823397E-2</v>
      </c>
    </row>
    <row r="352" spans="1:5" x14ac:dyDescent="0.25">
      <c r="A352">
        <v>0.65165150000000005</v>
      </c>
      <c r="B352">
        <v>-9.3641220000000001</v>
      </c>
      <c r="C352">
        <v>-2.5256780000000001</v>
      </c>
      <c r="D352">
        <f t="shared" si="10"/>
        <v>9.7206213725265656</v>
      </c>
      <c r="E352">
        <f t="shared" si="11"/>
        <v>-0.11080982657405336</v>
      </c>
    </row>
    <row r="353" spans="1:5" x14ac:dyDescent="0.25">
      <c r="A353">
        <v>0.61811450000000001</v>
      </c>
      <c r="B353">
        <v>-9.3090259999999994</v>
      </c>
      <c r="C353">
        <v>-2.58317</v>
      </c>
      <c r="D353">
        <f t="shared" si="10"/>
        <v>9.6805370642690196</v>
      </c>
      <c r="E353">
        <f t="shared" si="11"/>
        <v>-4.0084308257545942E-2</v>
      </c>
    </row>
    <row r="354" spans="1:5" x14ac:dyDescent="0.25">
      <c r="A354">
        <v>0.56541350000000001</v>
      </c>
      <c r="B354">
        <v>-9.3784949999999991</v>
      </c>
      <c r="C354">
        <v>-2.5568194000000002</v>
      </c>
      <c r="D354">
        <f t="shared" si="10"/>
        <v>9.7372062900620318</v>
      </c>
      <c r="E354">
        <f t="shared" si="11"/>
        <v>5.6669225793012146E-2</v>
      </c>
    </row>
    <row r="355" spans="1:5" x14ac:dyDescent="0.25">
      <c r="A355">
        <v>0.61092800000000003</v>
      </c>
      <c r="B355">
        <v>-9.3521439999999991</v>
      </c>
      <c r="C355">
        <v>-2.6358709999999999</v>
      </c>
      <c r="D355">
        <f t="shared" si="10"/>
        <v>9.7356893102933917</v>
      </c>
      <c r="E355">
        <f t="shared" si="11"/>
        <v>-1.5169797686400699E-3</v>
      </c>
    </row>
    <row r="356" spans="1:5" x14ac:dyDescent="0.25">
      <c r="A356">
        <v>0.63488299999999998</v>
      </c>
      <c r="B356">
        <v>-9.40245</v>
      </c>
      <c r="C356">
        <v>-2.7053403999999999</v>
      </c>
      <c r="D356">
        <f t="shared" si="10"/>
        <v>9.8044892322885016</v>
      </c>
      <c r="E356">
        <f t="shared" si="11"/>
        <v>6.8799921995109869E-2</v>
      </c>
    </row>
    <row r="357" spans="1:5" x14ac:dyDescent="0.25">
      <c r="A357">
        <v>0.57978649999999998</v>
      </c>
      <c r="B357">
        <v>-9.3689129999999992</v>
      </c>
      <c r="C357">
        <v>-2.6718035000000002</v>
      </c>
      <c r="D357">
        <f t="shared" si="10"/>
        <v>9.7596730032190884</v>
      </c>
      <c r="E357">
        <f t="shared" si="11"/>
        <v>-4.4816229069413183E-2</v>
      </c>
    </row>
    <row r="358" spans="1:5" x14ac:dyDescent="0.25">
      <c r="A358">
        <v>0.5702045</v>
      </c>
      <c r="B358">
        <v>-9.3593309999999992</v>
      </c>
      <c r="C358">
        <v>-2.5975429999999999</v>
      </c>
      <c r="D358">
        <f t="shared" si="10"/>
        <v>9.7298221759819548</v>
      </c>
      <c r="E358">
        <f t="shared" si="11"/>
        <v>-2.9850827237133615E-2</v>
      </c>
    </row>
    <row r="359" spans="1:5" x14ac:dyDescent="0.25">
      <c r="A359">
        <v>0.5702045</v>
      </c>
      <c r="B359">
        <v>-9.4216139999999999</v>
      </c>
      <c r="C359">
        <v>-2.6167069999999999</v>
      </c>
      <c r="D359">
        <f t="shared" si="10"/>
        <v>9.7948506400386357</v>
      </c>
      <c r="E359">
        <f t="shared" si="11"/>
        <v>6.5028464056680946E-2</v>
      </c>
    </row>
    <row r="360" spans="1:5" x14ac:dyDescent="0.25">
      <c r="A360">
        <v>0.55583150000000003</v>
      </c>
      <c r="B360">
        <v>-9.392868</v>
      </c>
      <c r="C360">
        <v>-2.6358709999999999</v>
      </c>
      <c r="D360">
        <f t="shared" si="10"/>
        <v>9.7715266898503241</v>
      </c>
      <c r="E360">
        <f t="shared" si="11"/>
        <v>-2.3323950188311571E-2</v>
      </c>
    </row>
    <row r="361" spans="1:5" x14ac:dyDescent="0.25">
      <c r="A361">
        <v>0.5726</v>
      </c>
      <c r="B361">
        <v>-9.4359870000000008</v>
      </c>
      <c r="C361">
        <v>-2.6933630000000002</v>
      </c>
      <c r="D361">
        <f t="shared" si="10"/>
        <v>9.8295435129988622</v>
      </c>
      <c r="E361">
        <f t="shared" si="11"/>
        <v>5.8016823148538066E-2</v>
      </c>
    </row>
    <row r="362" spans="1:5" x14ac:dyDescent="0.25">
      <c r="A362">
        <v>0.60134600000000005</v>
      </c>
      <c r="B362">
        <v>-9.3641220000000001</v>
      </c>
      <c r="C362">
        <v>-2.6861765000000002</v>
      </c>
      <c r="D362">
        <f t="shared" si="10"/>
        <v>9.7603248937600569</v>
      </c>
      <c r="E362">
        <f t="shared" si="11"/>
        <v>-6.9218619238805346E-2</v>
      </c>
    </row>
    <row r="363" spans="1:5" x14ac:dyDescent="0.25">
      <c r="A363">
        <v>0.6229055</v>
      </c>
      <c r="B363">
        <v>-9.4072410000000009</v>
      </c>
      <c r="C363">
        <v>-2.6430576000000001</v>
      </c>
      <c r="D363">
        <f t="shared" si="10"/>
        <v>9.7913200320962357</v>
      </c>
      <c r="E363">
        <f t="shared" si="11"/>
        <v>3.099513833617884E-2</v>
      </c>
    </row>
    <row r="364" spans="1:5" x14ac:dyDescent="0.25">
      <c r="A364">
        <v>0.57978649999999998</v>
      </c>
      <c r="B364">
        <v>-9.3904720000000008</v>
      </c>
      <c r="C364">
        <v>-2.6262889999999999</v>
      </c>
      <c r="D364">
        <f t="shared" si="10"/>
        <v>9.7680351493986368</v>
      </c>
      <c r="E364">
        <f t="shared" si="11"/>
        <v>-2.3284882697598874E-2</v>
      </c>
    </row>
    <row r="365" spans="1:5" x14ac:dyDescent="0.25">
      <c r="A365">
        <v>0.61811450000000001</v>
      </c>
      <c r="B365">
        <v>-9.4096364999999995</v>
      </c>
      <c r="C365">
        <v>-2.7125270000000001</v>
      </c>
      <c r="D365">
        <f t="shared" si="10"/>
        <v>9.8122947022076072</v>
      </c>
      <c r="E365">
        <f t="shared" si="11"/>
        <v>4.4259552808970426E-2</v>
      </c>
    </row>
    <row r="366" spans="1:5" x14ac:dyDescent="0.25">
      <c r="A366">
        <v>0.60613700000000004</v>
      </c>
      <c r="B366">
        <v>-9.4311959999999999</v>
      </c>
      <c r="C366">
        <v>-2.6574304</v>
      </c>
      <c r="D366">
        <f t="shared" si="10"/>
        <v>9.8171684504254664</v>
      </c>
      <c r="E366">
        <f t="shared" si="11"/>
        <v>4.8737482178591307E-3</v>
      </c>
    </row>
    <row r="367" spans="1:5" x14ac:dyDescent="0.25">
      <c r="A367">
        <v>0.74028499999999997</v>
      </c>
      <c r="B367">
        <v>-9.3353760000000001</v>
      </c>
      <c r="C367">
        <v>-2.8586526000000001</v>
      </c>
      <c r="D367">
        <f t="shared" si="10"/>
        <v>9.7912798770174962</v>
      </c>
      <c r="E367">
        <f t="shared" si="11"/>
        <v>-2.5888573407970128E-2</v>
      </c>
    </row>
    <row r="368" spans="1:5" x14ac:dyDescent="0.25">
      <c r="A368">
        <v>0.74268049999999997</v>
      </c>
      <c r="B368">
        <v>-9.3808910000000001</v>
      </c>
      <c r="C368">
        <v>-2.8993760000000002</v>
      </c>
      <c r="D368">
        <f t="shared" si="10"/>
        <v>9.8467797511845081</v>
      </c>
      <c r="E368">
        <f t="shared" si="11"/>
        <v>5.5499874167011853E-2</v>
      </c>
    </row>
    <row r="369" spans="1:5" x14ac:dyDescent="0.25">
      <c r="A369">
        <v>0.625301</v>
      </c>
      <c r="B369">
        <v>-9.3760999999999992</v>
      </c>
      <c r="C369">
        <v>-2.5328645999999999</v>
      </c>
      <c r="D369">
        <f t="shared" si="10"/>
        <v>9.7322996065952552</v>
      </c>
      <c r="E369">
        <f t="shared" si="11"/>
        <v>-0.11448014458925293</v>
      </c>
    </row>
    <row r="370" spans="1:5" x14ac:dyDescent="0.25">
      <c r="A370">
        <v>0.62051000000000001</v>
      </c>
      <c r="B370">
        <v>-9.2203920000000004</v>
      </c>
      <c r="C370">
        <v>-2.5664015</v>
      </c>
      <c r="D370">
        <f t="shared" si="10"/>
        <v>9.5909894147041079</v>
      </c>
      <c r="E370">
        <f t="shared" si="11"/>
        <v>-0.14131019189114724</v>
      </c>
    </row>
    <row r="371" spans="1:5" x14ac:dyDescent="0.25">
      <c r="A371">
        <v>0.61332350000000002</v>
      </c>
      <c r="B371">
        <v>-9.366517</v>
      </c>
      <c r="C371">
        <v>-2.6071249999999999</v>
      </c>
      <c r="D371">
        <f t="shared" si="10"/>
        <v>9.7419149653734021</v>
      </c>
      <c r="E371">
        <f t="shared" si="11"/>
        <v>0.15092555066929414</v>
      </c>
    </row>
    <row r="372" spans="1:5" x14ac:dyDescent="0.25">
      <c r="A372">
        <v>0.55343600000000004</v>
      </c>
      <c r="B372">
        <v>-9.4359870000000008</v>
      </c>
      <c r="C372">
        <v>-2.6622214</v>
      </c>
      <c r="D372">
        <f t="shared" si="10"/>
        <v>9.8199574771422995</v>
      </c>
      <c r="E372">
        <f t="shared" si="11"/>
        <v>7.8042511768897427E-2</v>
      </c>
    </row>
    <row r="373" spans="1:5" x14ac:dyDescent="0.25">
      <c r="A373">
        <v>0.59895050000000005</v>
      </c>
      <c r="B373">
        <v>-9.3904720000000008</v>
      </c>
      <c r="C373">
        <v>-2.5807745</v>
      </c>
      <c r="D373">
        <f t="shared" si="10"/>
        <v>9.7570540176881533</v>
      </c>
      <c r="E373">
        <f t="shared" si="11"/>
        <v>-6.2903459454146216E-2</v>
      </c>
    </row>
    <row r="374" spans="1:5" x14ac:dyDescent="0.25">
      <c r="A374">
        <v>0.61811450000000001</v>
      </c>
      <c r="B374">
        <v>-9.3808910000000001</v>
      </c>
      <c r="C374">
        <v>-2.4969320000000002</v>
      </c>
      <c r="D374">
        <f t="shared" si="10"/>
        <v>9.727170755240973</v>
      </c>
      <c r="E374">
        <f t="shared" si="11"/>
        <v>-2.9883262447180314E-2</v>
      </c>
    </row>
    <row r="375" spans="1:5" x14ac:dyDescent="0.25">
      <c r="A375">
        <v>0.58457749999999997</v>
      </c>
      <c r="B375">
        <v>-9.3784949999999991</v>
      </c>
      <c r="C375">
        <v>-2.5975429999999999</v>
      </c>
      <c r="D375">
        <f t="shared" si="10"/>
        <v>9.7491091364996141</v>
      </c>
      <c r="E375">
        <f t="shared" si="11"/>
        <v>2.1938381258641115E-2</v>
      </c>
    </row>
    <row r="376" spans="1:5" x14ac:dyDescent="0.25">
      <c r="A376">
        <v>0.57739099999999999</v>
      </c>
      <c r="B376">
        <v>-9.3808910000000001</v>
      </c>
      <c r="C376">
        <v>-2.5903565999999998</v>
      </c>
      <c r="D376">
        <f t="shared" si="10"/>
        <v>9.7490739886373596</v>
      </c>
      <c r="E376">
        <f t="shared" si="11"/>
        <v>-3.5147862254447659E-5</v>
      </c>
    </row>
    <row r="377" spans="1:5" x14ac:dyDescent="0.25">
      <c r="A377">
        <v>0.60613700000000004</v>
      </c>
      <c r="B377">
        <v>-9.3808910000000001</v>
      </c>
      <c r="C377">
        <v>-2.7221090000000001</v>
      </c>
      <c r="D377">
        <f t="shared" si="10"/>
        <v>9.7866437262491068</v>
      </c>
      <c r="E377">
        <f t="shared" si="11"/>
        <v>3.75697376117472E-2</v>
      </c>
    </row>
    <row r="378" spans="1:5" x14ac:dyDescent="0.25">
      <c r="A378">
        <v>0.57499549999999999</v>
      </c>
      <c r="B378">
        <v>-9.3281899999999993</v>
      </c>
      <c r="C378">
        <v>-2.6238934999999999</v>
      </c>
      <c r="D378">
        <f t="shared" si="10"/>
        <v>9.7072429453713838</v>
      </c>
      <c r="E378">
        <f t="shared" si="11"/>
        <v>-7.9400780877723065E-2</v>
      </c>
    </row>
    <row r="379" spans="1:5" x14ac:dyDescent="0.25">
      <c r="A379">
        <v>0.58218199999999998</v>
      </c>
      <c r="B379">
        <v>-9.3808910000000001</v>
      </c>
      <c r="C379">
        <v>-2.6238934999999999</v>
      </c>
      <c r="D379">
        <f t="shared" si="10"/>
        <v>9.7583230595398529</v>
      </c>
      <c r="E379">
        <f t="shared" si="11"/>
        <v>5.1080114168469137E-2</v>
      </c>
    </row>
    <row r="380" spans="1:5" x14ac:dyDescent="0.25">
      <c r="A380">
        <v>0.63488299999999998</v>
      </c>
      <c r="B380">
        <v>-9.392868</v>
      </c>
      <c r="C380">
        <v>-2.6718035000000002</v>
      </c>
      <c r="D380">
        <f t="shared" si="10"/>
        <v>9.7860911313826033</v>
      </c>
      <c r="E380">
        <f t="shared" si="11"/>
        <v>2.776807184275043E-2</v>
      </c>
    </row>
    <row r="381" spans="1:5" x14ac:dyDescent="0.25">
      <c r="A381">
        <v>0.6756065</v>
      </c>
      <c r="B381">
        <v>-9.3305849999999992</v>
      </c>
      <c r="C381">
        <v>-2.6286844999999999</v>
      </c>
      <c r="D381">
        <f t="shared" si="10"/>
        <v>9.7173166453299995</v>
      </c>
      <c r="E381">
        <f t="shared" si="11"/>
        <v>-6.8774486052603834E-2</v>
      </c>
    </row>
    <row r="382" spans="1:5" x14ac:dyDescent="0.25">
      <c r="A382">
        <v>0.70674800000000004</v>
      </c>
      <c r="B382">
        <v>-9.3425630000000002</v>
      </c>
      <c r="C382">
        <v>-2.6430576000000001</v>
      </c>
      <c r="D382">
        <f t="shared" si="10"/>
        <v>9.734923195454126</v>
      </c>
      <c r="E382">
        <f t="shared" si="11"/>
        <v>1.7606550124126485E-2</v>
      </c>
    </row>
    <row r="383" spans="1:5" x14ac:dyDescent="0.25">
      <c r="A383">
        <v>0.64925600000000006</v>
      </c>
      <c r="B383">
        <v>-9.4407779999999999</v>
      </c>
      <c r="C383">
        <v>-2.6885720000000002</v>
      </c>
      <c r="D383">
        <f t="shared" si="10"/>
        <v>9.8375933031409666</v>
      </c>
      <c r="E383">
        <f t="shared" si="11"/>
        <v>0.10267010768684059</v>
      </c>
    </row>
    <row r="384" spans="1:5" x14ac:dyDescent="0.25">
      <c r="A384">
        <v>0.64446499999999995</v>
      </c>
      <c r="B384">
        <v>-9.3952639999999992</v>
      </c>
      <c r="C384">
        <v>-2.77481</v>
      </c>
      <c r="D384">
        <f t="shared" si="10"/>
        <v>9.8176316544277107</v>
      </c>
      <c r="E384">
        <f t="shared" si="11"/>
        <v>-1.9961648713255897E-2</v>
      </c>
    </row>
    <row r="385" spans="1:5" x14ac:dyDescent="0.25">
      <c r="A385">
        <v>0.69716599999999995</v>
      </c>
      <c r="B385">
        <v>-9.3904720000000008</v>
      </c>
      <c r="C385">
        <v>-2.789183</v>
      </c>
      <c r="D385">
        <f t="shared" si="10"/>
        <v>9.8207202700122256</v>
      </c>
      <c r="E385">
        <f t="shared" si="11"/>
        <v>3.0886155845148977E-3</v>
      </c>
    </row>
    <row r="386" spans="1:5" x14ac:dyDescent="0.25">
      <c r="A386">
        <v>0.69477049999999996</v>
      </c>
      <c r="B386">
        <v>-9.2898619999999994</v>
      </c>
      <c r="C386">
        <v>-2.7077360000000001</v>
      </c>
      <c r="D386">
        <f t="shared" ref="D386:D449" si="12">SQRT(A386^2+B386^2+C386^2)</f>
        <v>9.7013440446368175</v>
      </c>
      <c r="E386">
        <f t="shared" si="11"/>
        <v>-0.11937622537540804</v>
      </c>
    </row>
    <row r="387" spans="1:5" x14ac:dyDescent="0.25">
      <c r="A387">
        <v>0.67081550000000001</v>
      </c>
      <c r="B387">
        <v>-9.337771</v>
      </c>
      <c r="C387">
        <v>-2.7412730000000001</v>
      </c>
      <c r="D387">
        <f t="shared" si="12"/>
        <v>9.754923800010447</v>
      </c>
      <c r="E387">
        <f t="shared" ref="E387:E450" si="13">D387-D386</f>
        <v>5.3579755373629467E-2</v>
      </c>
    </row>
    <row r="388" spans="1:5" x14ac:dyDescent="0.25">
      <c r="A388">
        <v>0.64925600000000006</v>
      </c>
      <c r="B388">
        <v>-9.3904720000000008</v>
      </c>
      <c r="C388">
        <v>-2.755646</v>
      </c>
      <c r="D388">
        <f t="shared" si="12"/>
        <v>9.8079601657855449</v>
      </c>
      <c r="E388">
        <f t="shared" si="13"/>
        <v>5.3036365775097849E-2</v>
      </c>
    </row>
    <row r="389" spans="1:5" x14ac:dyDescent="0.25">
      <c r="A389">
        <v>0.66602450000000002</v>
      </c>
      <c r="B389">
        <v>-9.373704</v>
      </c>
      <c r="C389">
        <v>-2.7221090000000001</v>
      </c>
      <c r="D389">
        <f t="shared" si="12"/>
        <v>9.7836492538365896</v>
      </c>
      <c r="E389">
        <f t="shared" si="13"/>
        <v>-2.4310911948955294E-2</v>
      </c>
    </row>
    <row r="390" spans="1:5" x14ac:dyDescent="0.25">
      <c r="A390">
        <v>0.63488299999999998</v>
      </c>
      <c r="B390">
        <v>-9.3401669999999992</v>
      </c>
      <c r="C390">
        <v>-2.6334754999999999</v>
      </c>
      <c r="D390">
        <f t="shared" si="12"/>
        <v>9.7250701396276948</v>
      </c>
      <c r="E390">
        <f t="shared" si="13"/>
        <v>-5.8579114208894723E-2</v>
      </c>
    </row>
    <row r="391" spans="1:5" x14ac:dyDescent="0.25">
      <c r="A391">
        <v>0.63727849999999997</v>
      </c>
      <c r="B391">
        <v>-9.366517</v>
      </c>
      <c r="C391">
        <v>-2.7316910000000001</v>
      </c>
      <c r="D391">
        <f t="shared" si="12"/>
        <v>9.7775201517221255</v>
      </c>
      <c r="E391">
        <f t="shared" si="13"/>
        <v>5.2450012094430676E-2</v>
      </c>
    </row>
    <row r="392" spans="1:5" x14ac:dyDescent="0.25">
      <c r="A392">
        <v>0.66842000000000001</v>
      </c>
      <c r="B392">
        <v>-9.383286</v>
      </c>
      <c r="C392">
        <v>-2.765228</v>
      </c>
      <c r="D392">
        <f t="shared" si="12"/>
        <v>9.8050664121249067</v>
      </c>
      <c r="E392">
        <f t="shared" si="13"/>
        <v>2.7546260402781186E-2</v>
      </c>
    </row>
    <row r="393" spans="1:5" x14ac:dyDescent="0.25">
      <c r="A393">
        <v>0.68758399999999997</v>
      </c>
      <c r="B393">
        <v>-9.3305849999999992</v>
      </c>
      <c r="C393">
        <v>-2.6646169999999998</v>
      </c>
      <c r="D393">
        <f t="shared" si="12"/>
        <v>9.7279377031295784</v>
      </c>
      <c r="E393">
        <f t="shared" si="13"/>
        <v>-7.712870899532831E-2</v>
      </c>
    </row>
    <row r="394" spans="1:5" x14ac:dyDescent="0.25">
      <c r="A394">
        <v>0.68279299999999998</v>
      </c>
      <c r="B394">
        <v>-9.3521439999999991</v>
      </c>
      <c r="C394">
        <v>-2.6670124999999998</v>
      </c>
      <c r="D394">
        <f t="shared" si="12"/>
        <v>9.748936319042258</v>
      </c>
      <c r="E394">
        <f t="shared" si="13"/>
        <v>2.0998615912679597E-2</v>
      </c>
    </row>
    <row r="395" spans="1:5" x14ac:dyDescent="0.25">
      <c r="A395">
        <v>0.6229055</v>
      </c>
      <c r="B395">
        <v>-9.3760999999999992</v>
      </c>
      <c r="C395">
        <v>-2.7029450000000002</v>
      </c>
      <c r="D395">
        <f t="shared" si="12"/>
        <v>9.7777898394757514</v>
      </c>
      <c r="E395">
        <f t="shared" si="13"/>
        <v>2.8853520433493429E-2</v>
      </c>
    </row>
    <row r="396" spans="1:5" x14ac:dyDescent="0.25">
      <c r="A396">
        <v>0.6229055</v>
      </c>
      <c r="B396">
        <v>-9.373704</v>
      </c>
      <c r="C396">
        <v>-2.7436685999999999</v>
      </c>
      <c r="D396">
        <f t="shared" si="12"/>
        <v>9.7868307090790232</v>
      </c>
      <c r="E396">
        <f t="shared" si="13"/>
        <v>9.0408696032717728E-3</v>
      </c>
    </row>
    <row r="397" spans="1:5" x14ac:dyDescent="0.25">
      <c r="A397">
        <v>0.65404700000000005</v>
      </c>
      <c r="B397">
        <v>-9.3066300000000002</v>
      </c>
      <c r="C397">
        <v>-2.7292955000000001</v>
      </c>
      <c r="D397">
        <f t="shared" si="12"/>
        <v>9.7206066354641294</v>
      </c>
      <c r="E397">
        <f t="shared" si="13"/>
        <v>-6.6224073614893797E-2</v>
      </c>
    </row>
    <row r="398" spans="1:5" x14ac:dyDescent="0.25">
      <c r="A398">
        <v>0.63488299999999998</v>
      </c>
      <c r="B398">
        <v>-9.3856809999999999</v>
      </c>
      <c r="C398">
        <v>-2.7292955000000001</v>
      </c>
      <c r="D398">
        <f t="shared" si="12"/>
        <v>9.7950568239173705</v>
      </c>
      <c r="E398">
        <f t="shared" si="13"/>
        <v>7.445018845324114E-2</v>
      </c>
    </row>
    <row r="399" spans="1:5" x14ac:dyDescent="0.25">
      <c r="A399">
        <v>0.58218199999999998</v>
      </c>
      <c r="B399">
        <v>-9.3904720000000008</v>
      </c>
      <c r="C399">
        <v>-2.7245045000000001</v>
      </c>
      <c r="D399">
        <f t="shared" si="12"/>
        <v>9.7950408388341224</v>
      </c>
      <c r="E399">
        <f t="shared" si="13"/>
        <v>-1.5985083248182264E-5</v>
      </c>
    </row>
    <row r="400" spans="1:5" x14ac:dyDescent="0.25">
      <c r="A400">
        <v>0.53906299999999996</v>
      </c>
      <c r="B400">
        <v>-9.4048449999999999</v>
      </c>
      <c r="C400">
        <v>-2.760437</v>
      </c>
      <c r="D400">
        <f t="shared" si="12"/>
        <v>9.8164000948903372</v>
      </c>
      <c r="E400">
        <f t="shared" si="13"/>
        <v>2.1359256056214804E-2</v>
      </c>
    </row>
    <row r="401" spans="1:5" x14ac:dyDescent="0.25">
      <c r="A401">
        <v>0.58936849999999996</v>
      </c>
      <c r="B401">
        <v>-9.3641220000000001</v>
      </c>
      <c r="C401">
        <v>-2.770019</v>
      </c>
      <c r="D401">
        <f t="shared" si="12"/>
        <v>9.7830026740279106</v>
      </c>
      <c r="E401">
        <f t="shared" si="13"/>
        <v>-3.3397420862426586E-2</v>
      </c>
    </row>
    <row r="402" spans="1:5" x14ac:dyDescent="0.25">
      <c r="A402">
        <v>0.6756065</v>
      </c>
      <c r="B402">
        <v>-9.3329799999999992</v>
      </c>
      <c r="C402">
        <v>-2.6813855000000002</v>
      </c>
      <c r="D402">
        <f t="shared" si="12"/>
        <v>9.7340016448967415</v>
      </c>
      <c r="E402">
        <f t="shared" si="13"/>
        <v>-4.9001029131169105E-2</v>
      </c>
    </row>
    <row r="403" spans="1:5" x14ac:dyDescent="0.25">
      <c r="A403">
        <v>0.66842000000000001</v>
      </c>
      <c r="B403">
        <v>-9.3617270000000001</v>
      </c>
      <c r="C403">
        <v>-2.5999384000000001</v>
      </c>
      <c r="D403">
        <f t="shared" si="12"/>
        <v>9.7390141904981089</v>
      </c>
      <c r="E403">
        <f t="shared" si="13"/>
        <v>5.0125456013674352E-3</v>
      </c>
    </row>
    <row r="404" spans="1:5" x14ac:dyDescent="0.25">
      <c r="A404">
        <v>0.64446499999999995</v>
      </c>
      <c r="B404">
        <v>-9.3808910000000001</v>
      </c>
      <c r="C404">
        <v>-2.6957586</v>
      </c>
      <c r="D404">
        <f t="shared" si="12"/>
        <v>9.781797662985058</v>
      </c>
      <c r="E404">
        <f t="shared" si="13"/>
        <v>4.2783472486949137E-2</v>
      </c>
    </row>
    <row r="405" spans="1:5" x14ac:dyDescent="0.25">
      <c r="A405">
        <v>0.6229055</v>
      </c>
      <c r="B405">
        <v>-9.3473539999999993</v>
      </c>
      <c r="C405">
        <v>-2.7460640000000001</v>
      </c>
      <c r="D405">
        <f t="shared" si="12"/>
        <v>9.7622694879491121</v>
      </c>
      <c r="E405">
        <f t="shared" si="13"/>
        <v>-1.9528175035945949E-2</v>
      </c>
    </row>
    <row r="406" spans="1:5" x14ac:dyDescent="0.25">
      <c r="A406">
        <v>0.66362900000000002</v>
      </c>
      <c r="B406">
        <v>-9.40245</v>
      </c>
      <c r="C406">
        <v>-2.6622214</v>
      </c>
      <c r="D406">
        <f t="shared" si="12"/>
        <v>9.7945848423891331</v>
      </c>
      <c r="E406">
        <f t="shared" si="13"/>
        <v>3.2315354440020982E-2</v>
      </c>
    </row>
    <row r="407" spans="1:5" x14ac:dyDescent="0.25">
      <c r="A407">
        <v>0.67800199999999999</v>
      </c>
      <c r="B407">
        <v>-9.4096364999999995</v>
      </c>
      <c r="C407">
        <v>-2.6957586</v>
      </c>
      <c r="D407">
        <f t="shared" si="12"/>
        <v>9.8116288252058439</v>
      </c>
      <c r="E407">
        <f t="shared" si="13"/>
        <v>1.7043982816710823E-2</v>
      </c>
    </row>
    <row r="408" spans="1:5" x14ac:dyDescent="0.25">
      <c r="A408">
        <v>0.65404700000000005</v>
      </c>
      <c r="B408">
        <v>-9.3257940000000001</v>
      </c>
      <c r="C408">
        <v>-2.6550349999999998</v>
      </c>
      <c r="D408">
        <f t="shared" si="12"/>
        <v>9.7184063539178069</v>
      </c>
      <c r="E408">
        <f t="shared" si="13"/>
        <v>-9.3222471288036957E-2</v>
      </c>
    </row>
    <row r="409" spans="1:5" x14ac:dyDescent="0.25">
      <c r="A409">
        <v>0.63727849999999997</v>
      </c>
      <c r="B409">
        <v>-9.2898619999999994</v>
      </c>
      <c r="C409">
        <v>-2.6789900000000002</v>
      </c>
      <c r="D409">
        <f t="shared" si="12"/>
        <v>9.6894090266489545</v>
      </c>
      <c r="E409">
        <f t="shared" si="13"/>
        <v>-2.8997327268852402E-2</v>
      </c>
    </row>
    <row r="410" spans="1:5" x14ac:dyDescent="0.25">
      <c r="A410">
        <v>0.63248749999999998</v>
      </c>
      <c r="B410">
        <v>-9.3305849999999992</v>
      </c>
      <c r="C410">
        <v>-2.7173180000000001</v>
      </c>
      <c r="D410">
        <f t="shared" si="12"/>
        <v>9.7387716881034443</v>
      </c>
      <c r="E410">
        <f t="shared" si="13"/>
        <v>4.9362661454489754E-2</v>
      </c>
    </row>
    <row r="411" spans="1:5" x14ac:dyDescent="0.25">
      <c r="A411">
        <v>0.66123350000000003</v>
      </c>
      <c r="B411">
        <v>-9.3425630000000002</v>
      </c>
      <c r="C411">
        <v>-2.7292955000000001</v>
      </c>
      <c r="D411">
        <f t="shared" si="12"/>
        <v>9.7554993248327122</v>
      </c>
      <c r="E411">
        <f t="shared" si="13"/>
        <v>1.6727636729267914E-2</v>
      </c>
    </row>
    <row r="412" spans="1:5" x14ac:dyDescent="0.25">
      <c r="A412">
        <v>0.70674800000000004</v>
      </c>
      <c r="B412">
        <v>-9.3186070000000001</v>
      </c>
      <c r="C412">
        <v>-2.8299064999999999</v>
      </c>
      <c r="D412">
        <f t="shared" si="12"/>
        <v>9.7644405858551497</v>
      </c>
      <c r="E412">
        <f t="shared" si="13"/>
        <v>8.94126102243753E-3</v>
      </c>
    </row>
    <row r="413" spans="1:5" x14ac:dyDescent="0.25">
      <c r="A413">
        <v>0.70435250000000005</v>
      </c>
      <c r="B413">
        <v>-9.3617270000000001</v>
      </c>
      <c r="C413">
        <v>-2.7819965</v>
      </c>
      <c r="D413">
        <f t="shared" si="12"/>
        <v>9.7917081958562004</v>
      </c>
      <c r="E413">
        <f t="shared" si="13"/>
        <v>2.7267610001050713E-2</v>
      </c>
    </row>
    <row r="414" spans="1:5" x14ac:dyDescent="0.25">
      <c r="A414">
        <v>0.66602450000000002</v>
      </c>
      <c r="B414">
        <v>-9.3449580000000001</v>
      </c>
      <c r="C414">
        <v>-2.7292955000000001</v>
      </c>
      <c r="D414">
        <f t="shared" si="12"/>
        <v>9.7581188034725468</v>
      </c>
      <c r="E414">
        <f t="shared" si="13"/>
        <v>-3.358939238365366E-2</v>
      </c>
    </row>
    <row r="415" spans="1:5" x14ac:dyDescent="0.25">
      <c r="A415">
        <v>0.66362900000000002</v>
      </c>
      <c r="B415">
        <v>-9.3952639999999992</v>
      </c>
      <c r="C415">
        <v>-2.784392</v>
      </c>
      <c r="D415">
        <f t="shared" si="12"/>
        <v>9.8216204309167328</v>
      </c>
      <c r="E415">
        <f t="shared" si="13"/>
        <v>6.3501627444185971E-2</v>
      </c>
    </row>
    <row r="416" spans="1:5" x14ac:dyDescent="0.25">
      <c r="A416">
        <v>0.68039749999999999</v>
      </c>
      <c r="B416">
        <v>-9.3713080000000009</v>
      </c>
      <c r="C416">
        <v>-2.7484595999999999</v>
      </c>
      <c r="D416">
        <f t="shared" si="12"/>
        <v>9.7897080937943404</v>
      </c>
      <c r="E416">
        <f t="shared" si="13"/>
        <v>-3.1912337122392387E-2</v>
      </c>
    </row>
    <row r="417" spans="1:5" x14ac:dyDescent="0.25">
      <c r="A417">
        <v>0.66362900000000002</v>
      </c>
      <c r="B417">
        <v>-9.3329799999999992</v>
      </c>
      <c r="C417">
        <v>-2.7053403999999999</v>
      </c>
      <c r="D417">
        <f t="shared" si="12"/>
        <v>9.739804197719435</v>
      </c>
      <c r="E417">
        <f t="shared" si="13"/>
        <v>-4.9903896074905418E-2</v>
      </c>
    </row>
    <row r="418" spans="1:5" x14ac:dyDescent="0.25">
      <c r="A418">
        <v>0.54624950000000005</v>
      </c>
      <c r="B418">
        <v>-9.337771</v>
      </c>
      <c r="C418">
        <v>-2.7388775000000001</v>
      </c>
      <c r="D418">
        <f t="shared" si="12"/>
        <v>9.7464765800107216</v>
      </c>
      <c r="E418">
        <f t="shared" si="13"/>
        <v>6.6723822912866382E-3</v>
      </c>
    </row>
    <row r="419" spans="1:5" x14ac:dyDescent="0.25">
      <c r="A419">
        <v>0.55822700000000003</v>
      </c>
      <c r="B419">
        <v>-9.383286</v>
      </c>
      <c r="C419">
        <v>-2.7819965</v>
      </c>
      <c r="D419">
        <f t="shared" si="12"/>
        <v>9.8029168142618275</v>
      </c>
      <c r="E419">
        <f t="shared" si="13"/>
        <v>5.6440234251105892E-2</v>
      </c>
    </row>
    <row r="420" spans="1:5" x14ac:dyDescent="0.25">
      <c r="A420">
        <v>0.66602450000000002</v>
      </c>
      <c r="B420">
        <v>-9.3401669999999992</v>
      </c>
      <c r="C420">
        <v>-2.7149223999999998</v>
      </c>
      <c r="D420">
        <f t="shared" si="12"/>
        <v>9.7495185450621609</v>
      </c>
      <c r="E420">
        <f t="shared" si="13"/>
        <v>-5.3398269199666615E-2</v>
      </c>
    </row>
    <row r="421" spans="1:5" x14ac:dyDescent="0.25">
      <c r="A421">
        <v>0.76184450000000004</v>
      </c>
      <c r="B421">
        <v>-9.40245</v>
      </c>
      <c r="C421">
        <v>-2.7772055</v>
      </c>
      <c r="D421">
        <f t="shared" si="12"/>
        <v>9.8335824313375486</v>
      </c>
      <c r="E421">
        <f t="shared" si="13"/>
        <v>8.4063886275387745E-2</v>
      </c>
    </row>
    <row r="422" spans="1:5" x14ac:dyDescent="0.25">
      <c r="A422">
        <v>0.70195700000000005</v>
      </c>
      <c r="B422">
        <v>-9.3353760000000001</v>
      </c>
      <c r="C422">
        <v>-2.7340865000000001</v>
      </c>
      <c r="D422">
        <f t="shared" si="12"/>
        <v>9.7528056312379796</v>
      </c>
      <c r="E422">
        <f t="shared" si="13"/>
        <v>-8.0776800099569002E-2</v>
      </c>
    </row>
    <row r="423" spans="1:5" x14ac:dyDescent="0.25">
      <c r="A423">
        <v>0.65165150000000005</v>
      </c>
      <c r="B423">
        <v>-9.3353760000000001</v>
      </c>
      <c r="C423">
        <v>-2.6861765000000002</v>
      </c>
      <c r="D423">
        <f t="shared" si="12"/>
        <v>9.7359867978536467</v>
      </c>
      <c r="E423">
        <f t="shared" si="13"/>
        <v>-1.6818833384332876E-2</v>
      </c>
    </row>
    <row r="424" spans="1:5" x14ac:dyDescent="0.25">
      <c r="A424">
        <v>0.64206949999999996</v>
      </c>
      <c r="B424">
        <v>-9.3593309999999992</v>
      </c>
      <c r="C424">
        <v>-2.7388775000000001</v>
      </c>
      <c r="D424">
        <f t="shared" si="12"/>
        <v>9.772961678549521</v>
      </c>
      <c r="E424">
        <f t="shared" si="13"/>
        <v>3.697488069587429E-2</v>
      </c>
    </row>
    <row r="425" spans="1:5" x14ac:dyDescent="0.25">
      <c r="A425">
        <v>0.66362900000000002</v>
      </c>
      <c r="B425">
        <v>-9.3617270000000001</v>
      </c>
      <c r="C425">
        <v>-2.7221090000000001</v>
      </c>
      <c r="D425">
        <f t="shared" si="12"/>
        <v>9.772011731473258</v>
      </c>
      <c r="E425">
        <f t="shared" si="13"/>
        <v>-9.4994707626305797E-4</v>
      </c>
    </row>
    <row r="426" spans="1:5" x14ac:dyDescent="0.25">
      <c r="A426">
        <v>0.65165150000000005</v>
      </c>
      <c r="B426">
        <v>-9.3257940000000001</v>
      </c>
      <c r="C426">
        <v>-2.7053403999999999</v>
      </c>
      <c r="D426">
        <f t="shared" si="12"/>
        <v>9.7321092311872661</v>
      </c>
      <c r="E426">
        <f t="shared" si="13"/>
        <v>-3.9902500285991849E-2</v>
      </c>
    </row>
    <row r="427" spans="1:5" x14ac:dyDescent="0.25">
      <c r="A427">
        <v>0.68039749999999999</v>
      </c>
      <c r="B427">
        <v>-9.3233990000000002</v>
      </c>
      <c r="C427">
        <v>-2.7412730000000001</v>
      </c>
      <c r="D427">
        <f t="shared" si="12"/>
        <v>9.7418318262910013</v>
      </c>
      <c r="E427">
        <f t="shared" si="13"/>
        <v>9.7225951037351876E-3</v>
      </c>
    </row>
    <row r="428" spans="1:5" x14ac:dyDescent="0.25">
      <c r="A428">
        <v>0.68279299999999998</v>
      </c>
      <c r="B428">
        <v>-9.3281899999999993</v>
      </c>
      <c r="C428">
        <v>-2.7125270000000001</v>
      </c>
      <c r="D428">
        <f t="shared" si="12"/>
        <v>9.7385387858075489</v>
      </c>
      <c r="E428">
        <f t="shared" si="13"/>
        <v>-3.2930404834523586E-3</v>
      </c>
    </row>
    <row r="429" spans="1:5" x14ac:dyDescent="0.25">
      <c r="A429">
        <v>0.66842000000000001</v>
      </c>
      <c r="B429">
        <v>-9.3401669999999992</v>
      </c>
      <c r="C429">
        <v>-2.6957586</v>
      </c>
      <c r="D429">
        <f t="shared" si="12"/>
        <v>9.7443634637549792</v>
      </c>
      <c r="E429">
        <f t="shared" si="13"/>
        <v>5.8246779474302457E-3</v>
      </c>
    </row>
    <row r="430" spans="1:5" x14ac:dyDescent="0.25">
      <c r="A430">
        <v>0.66602450000000002</v>
      </c>
      <c r="B430">
        <v>-9.3353760000000001</v>
      </c>
      <c r="C430">
        <v>-2.760437</v>
      </c>
      <c r="D430">
        <f t="shared" si="12"/>
        <v>9.7577070117392459</v>
      </c>
      <c r="E430">
        <f t="shared" si="13"/>
        <v>1.3343547984266735E-2</v>
      </c>
    </row>
    <row r="431" spans="1:5" x14ac:dyDescent="0.25">
      <c r="A431">
        <v>0.61571900000000002</v>
      </c>
      <c r="B431">
        <v>-9.337771</v>
      </c>
      <c r="C431">
        <v>-2.8059516000000002</v>
      </c>
      <c r="D431">
        <f t="shared" si="12"/>
        <v>9.7696694681521628</v>
      </c>
      <c r="E431">
        <f t="shared" si="13"/>
        <v>1.1962456412916822E-2</v>
      </c>
    </row>
    <row r="432" spans="1:5" x14ac:dyDescent="0.25">
      <c r="A432">
        <v>0.60374150000000004</v>
      </c>
      <c r="B432">
        <v>-9.3689129999999992</v>
      </c>
      <c r="C432">
        <v>-2.8730254</v>
      </c>
      <c r="D432">
        <f t="shared" si="12"/>
        <v>9.8181113025589806</v>
      </c>
      <c r="E432">
        <f t="shared" si="13"/>
        <v>4.8441834406817819E-2</v>
      </c>
    </row>
    <row r="433" spans="1:5" x14ac:dyDescent="0.25">
      <c r="A433">
        <v>0.61811450000000001</v>
      </c>
      <c r="B433">
        <v>-9.3233990000000002</v>
      </c>
      <c r="C433">
        <v>-2.8394884999999999</v>
      </c>
      <c r="D433">
        <f t="shared" si="12"/>
        <v>9.7657836034771677</v>
      </c>
      <c r="E433">
        <f t="shared" si="13"/>
        <v>-5.2327699081812895E-2</v>
      </c>
    </row>
    <row r="434" spans="1:5" x14ac:dyDescent="0.25">
      <c r="A434">
        <v>0.60134600000000005</v>
      </c>
      <c r="B434">
        <v>-9.383286</v>
      </c>
      <c r="C434">
        <v>-2.793974</v>
      </c>
      <c r="D434">
        <f t="shared" si="12"/>
        <v>9.8088716926152113</v>
      </c>
      <c r="E434">
        <f t="shared" si="13"/>
        <v>4.3088089138043628E-2</v>
      </c>
    </row>
    <row r="435" spans="1:5" x14ac:dyDescent="0.25">
      <c r="A435">
        <v>0.59415949999999995</v>
      </c>
      <c r="B435">
        <v>-9.4216139999999999</v>
      </c>
      <c r="C435">
        <v>-2.8370929999999999</v>
      </c>
      <c r="D435">
        <f t="shared" si="12"/>
        <v>9.857430322710135</v>
      </c>
      <c r="E435">
        <f t="shared" si="13"/>
        <v>4.8558630094923672E-2</v>
      </c>
    </row>
    <row r="436" spans="1:5" x14ac:dyDescent="0.25">
      <c r="A436">
        <v>0.64925600000000006</v>
      </c>
      <c r="B436">
        <v>-9.3473539999999993</v>
      </c>
      <c r="C436">
        <v>-2.6670124999999998</v>
      </c>
      <c r="D436">
        <f t="shared" si="12"/>
        <v>9.7420488517564028</v>
      </c>
      <c r="E436">
        <f t="shared" si="13"/>
        <v>-0.11538147095373219</v>
      </c>
    </row>
    <row r="437" spans="1:5" x14ac:dyDescent="0.25">
      <c r="A437">
        <v>0.68039749999999999</v>
      </c>
      <c r="B437">
        <v>-9.3497489999999992</v>
      </c>
      <c r="C437">
        <v>-2.7676234000000002</v>
      </c>
      <c r="D437">
        <f t="shared" si="12"/>
        <v>9.7744813880448316</v>
      </c>
      <c r="E437">
        <f t="shared" si="13"/>
        <v>3.2432536288428793E-2</v>
      </c>
    </row>
    <row r="438" spans="1:5" x14ac:dyDescent="0.25">
      <c r="A438">
        <v>0.63488299999999998</v>
      </c>
      <c r="B438">
        <v>-9.3233990000000002</v>
      </c>
      <c r="C438">
        <v>-2.6981540000000002</v>
      </c>
      <c r="D438">
        <f t="shared" si="12"/>
        <v>9.7267096360797147</v>
      </c>
      <c r="E438">
        <f t="shared" si="13"/>
        <v>-4.7771751965116849E-2</v>
      </c>
    </row>
    <row r="439" spans="1:5" x14ac:dyDescent="0.25">
      <c r="A439">
        <v>0.61092800000000003</v>
      </c>
      <c r="B439">
        <v>-9.2730929999999994</v>
      </c>
      <c r="C439">
        <v>-2.7508550000000001</v>
      </c>
      <c r="D439">
        <f t="shared" si="12"/>
        <v>9.6917846673797907</v>
      </c>
      <c r="E439">
        <f t="shared" si="13"/>
        <v>-3.4924968699924008E-2</v>
      </c>
    </row>
    <row r="440" spans="1:5" x14ac:dyDescent="0.25">
      <c r="A440">
        <v>0.64686049999999995</v>
      </c>
      <c r="B440">
        <v>-9.3760999999999992</v>
      </c>
      <c r="C440">
        <v>-2.7724144000000002</v>
      </c>
      <c r="D440">
        <f t="shared" si="12"/>
        <v>9.7987734600707856</v>
      </c>
      <c r="E440">
        <f t="shared" si="13"/>
        <v>0.10698879269099493</v>
      </c>
    </row>
    <row r="441" spans="1:5" x14ac:dyDescent="0.25">
      <c r="A441">
        <v>0.67800199999999999</v>
      </c>
      <c r="B441">
        <v>-9.3952639999999992</v>
      </c>
      <c r="C441">
        <v>-2.7197133999999998</v>
      </c>
      <c r="D441">
        <f t="shared" si="12"/>
        <v>9.8044639486225638</v>
      </c>
      <c r="E441">
        <f t="shared" si="13"/>
        <v>5.6904885517781167E-3</v>
      </c>
    </row>
    <row r="442" spans="1:5" x14ac:dyDescent="0.25">
      <c r="A442">
        <v>0.68997949999999997</v>
      </c>
      <c r="B442">
        <v>-9.3617270000000001</v>
      </c>
      <c r="C442">
        <v>-2.7125270000000001</v>
      </c>
      <c r="D442">
        <f t="shared" si="12"/>
        <v>9.7711722356469721</v>
      </c>
      <c r="E442">
        <f t="shared" si="13"/>
        <v>-3.3291712975591636E-2</v>
      </c>
    </row>
    <row r="443" spans="1:5" x14ac:dyDescent="0.25">
      <c r="A443">
        <v>0.70195700000000005</v>
      </c>
      <c r="B443">
        <v>-9.3281899999999993</v>
      </c>
      <c r="C443">
        <v>-2.6933630000000002</v>
      </c>
      <c r="D443">
        <f t="shared" si="12"/>
        <v>9.7345814782001803</v>
      </c>
      <c r="E443">
        <f t="shared" si="13"/>
        <v>-3.6590757446791855E-2</v>
      </c>
    </row>
    <row r="444" spans="1:5" x14ac:dyDescent="0.25">
      <c r="A444">
        <v>0.69477049999999996</v>
      </c>
      <c r="B444">
        <v>-9.3713080000000009</v>
      </c>
      <c r="C444">
        <v>-2.7484595999999999</v>
      </c>
      <c r="D444">
        <f t="shared" si="12"/>
        <v>9.7907175350617912</v>
      </c>
      <c r="E444">
        <f t="shared" si="13"/>
        <v>5.6136056861610939E-2</v>
      </c>
    </row>
    <row r="445" spans="1:5" x14ac:dyDescent="0.25">
      <c r="A445">
        <v>0.6229055</v>
      </c>
      <c r="B445">
        <v>-9.3593309999999992</v>
      </c>
      <c r="C445">
        <v>-2.7436685999999999</v>
      </c>
      <c r="D445">
        <f t="shared" si="12"/>
        <v>9.7730653029700552</v>
      </c>
      <c r="E445">
        <f t="shared" si="13"/>
        <v>-1.7652232091736053E-2</v>
      </c>
    </row>
    <row r="446" spans="1:5" x14ac:dyDescent="0.25">
      <c r="A446">
        <v>0.59895050000000005</v>
      </c>
      <c r="B446">
        <v>-9.3425630000000002</v>
      </c>
      <c r="C446">
        <v>-2.7412730000000001</v>
      </c>
      <c r="D446">
        <f t="shared" si="12"/>
        <v>9.7548348407827117</v>
      </c>
      <c r="E446">
        <f t="shared" si="13"/>
        <v>-1.8230462187343477E-2</v>
      </c>
    </row>
    <row r="447" spans="1:5" x14ac:dyDescent="0.25">
      <c r="A447">
        <v>0.62051000000000001</v>
      </c>
      <c r="B447">
        <v>-9.2611150000000002</v>
      </c>
      <c r="C447">
        <v>-2.6981540000000002</v>
      </c>
      <c r="D447">
        <f t="shared" si="12"/>
        <v>9.6660911805673031</v>
      </c>
      <c r="E447">
        <f t="shared" si="13"/>
        <v>-8.8743660215408582E-2</v>
      </c>
    </row>
    <row r="448" spans="1:5" x14ac:dyDescent="0.25">
      <c r="A448">
        <v>0.66362900000000002</v>
      </c>
      <c r="B448">
        <v>-9.3329799999999992</v>
      </c>
      <c r="C448">
        <v>-2.793974</v>
      </c>
      <c r="D448">
        <f t="shared" si="12"/>
        <v>9.7647944086251499</v>
      </c>
      <c r="E448">
        <f t="shared" si="13"/>
        <v>9.8703228057846815E-2</v>
      </c>
    </row>
    <row r="449" spans="1:5" x14ac:dyDescent="0.25">
      <c r="A449">
        <v>0.65883800000000003</v>
      </c>
      <c r="B449">
        <v>-9.3090259999999994</v>
      </c>
      <c r="C449">
        <v>-2.8538616000000001</v>
      </c>
      <c r="D449">
        <f t="shared" si="12"/>
        <v>9.7589220004503847</v>
      </c>
      <c r="E449">
        <f t="shared" si="13"/>
        <v>-5.8724081747651979E-3</v>
      </c>
    </row>
    <row r="450" spans="1:5" x14ac:dyDescent="0.25">
      <c r="A450">
        <v>0.64686049999999995</v>
      </c>
      <c r="B450">
        <v>-9.400055</v>
      </c>
      <c r="C450">
        <v>-2.8802120000000002</v>
      </c>
      <c r="D450">
        <f t="shared" ref="D450:D513" si="14">SQRT(A450^2+B450^2+C450^2)</f>
        <v>9.8526688604879666</v>
      </c>
      <c r="E450">
        <f t="shared" si="13"/>
        <v>9.3746860037581925E-2</v>
      </c>
    </row>
    <row r="451" spans="1:5" x14ac:dyDescent="0.25">
      <c r="A451">
        <v>0.66842000000000001</v>
      </c>
      <c r="B451">
        <v>-9.400055</v>
      </c>
      <c r="C451">
        <v>-2.8059516000000002</v>
      </c>
      <c r="D451">
        <f t="shared" si="14"/>
        <v>9.8326590341050455</v>
      </c>
      <c r="E451">
        <f t="shared" ref="E451:E514" si="15">D451-D450</f>
        <v>-2.0009826382921148E-2</v>
      </c>
    </row>
    <row r="452" spans="1:5" x14ac:dyDescent="0.25">
      <c r="A452">
        <v>0.67800199999999999</v>
      </c>
      <c r="B452">
        <v>-9.3353760000000001</v>
      </c>
      <c r="C452">
        <v>-2.6981540000000002</v>
      </c>
      <c r="D452">
        <f t="shared" si="14"/>
        <v>9.7410967955921688</v>
      </c>
      <c r="E452">
        <f t="shared" si="15"/>
        <v>-9.1562238512876704E-2</v>
      </c>
    </row>
    <row r="453" spans="1:5" x14ac:dyDescent="0.25">
      <c r="A453">
        <v>0.673211</v>
      </c>
      <c r="B453">
        <v>-9.2922569999999993</v>
      </c>
      <c r="C453">
        <v>-2.7125270000000001</v>
      </c>
      <c r="D453">
        <f t="shared" si="14"/>
        <v>9.7034558756300324</v>
      </c>
      <c r="E453">
        <f t="shared" si="15"/>
        <v>-3.7640919962136365E-2</v>
      </c>
    </row>
    <row r="454" spans="1:5" x14ac:dyDescent="0.25">
      <c r="A454">
        <v>0.71633000000000002</v>
      </c>
      <c r="B454">
        <v>-9.3401669999999992</v>
      </c>
      <c r="C454">
        <v>-2.7388775000000001</v>
      </c>
      <c r="D454">
        <f t="shared" si="14"/>
        <v>9.759779619273953</v>
      </c>
      <c r="E454">
        <f t="shared" si="15"/>
        <v>5.6323743643920565E-2</v>
      </c>
    </row>
    <row r="455" spans="1:5" x14ac:dyDescent="0.25">
      <c r="A455">
        <v>0.68039749999999999</v>
      </c>
      <c r="B455">
        <v>-9.3449580000000001</v>
      </c>
      <c r="C455">
        <v>-2.6694079999999998</v>
      </c>
      <c r="D455">
        <f t="shared" si="14"/>
        <v>9.7425314908515563</v>
      </c>
      <c r="E455">
        <f t="shared" si="15"/>
        <v>-1.7248128422396647E-2</v>
      </c>
    </row>
    <row r="456" spans="1:5" x14ac:dyDescent="0.25">
      <c r="A456">
        <v>0.64686049999999995</v>
      </c>
      <c r="B456">
        <v>-9.3545400000000001</v>
      </c>
      <c r="C456">
        <v>-2.6813855000000002</v>
      </c>
      <c r="D456">
        <f t="shared" si="14"/>
        <v>9.7527265581308331</v>
      </c>
      <c r="E456">
        <f t="shared" si="15"/>
        <v>1.019506727927677E-2</v>
      </c>
    </row>
    <row r="457" spans="1:5" x14ac:dyDescent="0.25">
      <c r="A457">
        <v>0.65644250000000004</v>
      </c>
      <c r="B457">
        <v>-9.3210029999999993</v>
      </c>
      <c r="C457">
        <v>-2.784392</v>
      </c>
      <c r="D457">
        <f t="shared" si="14"/>
        <v>9.7501206398423204</v>
      </c>
      <c r="E457">
        <f t="shared" si="15"/>
        <v>-2.6059182885127541E-3</v>
      </c>
    </row>
    <row r="458" spans="1:5" x14ac:dyDescent="0.25">
      <c r="A458">
        <v>0.68758399999999997</v>
      </c>
      <c r="B458">
        <v>-9.3042344999999997</v>
      </c>
      <c r="C458">
        <v>-2.8083469999999999</v>
      </c>
      <c r="D458">
        <f t="shared" si="14"/>
        <v>9.7431188158851487</v>
      </c>
      <c r="E458">
        <f t="shared" si="15"/>
        <v>-7.0018239571716379E-3</v>
      </c>
    </row>
    <row r="459" spans="1:5" x14ac:dyDescent="0.25">
      <c r="A459">
        <v>0.68039749999999999</v>
      </c>
      <c r="B459">
        <v>-9.3904720000000008</v>
      </c>
      <c r="C459">
        <v>-2.77481</v>
      </c>
      <c r="D459">
        <f t="shared" si="14"/>
        <v>9.8154712406939613</v>
      </c>
      <c r="E459">
        <f t="shared" si="15"/>
        <v>7.2352424808812543E-2</v>
      </c>
    </row>
    <row r="460" spans="1:5" x14ac:dyDescent="0.25">
      <c r="A460">
        <v>0.625301</v>
      </c>
      <c r="B460">
        <v>-9.3689129999999992</v>
      </c>
      <c r="C460">
        <v>-2.7269000000000001</v>
      </c>
      <c r="D460">
        <f t="shared" si="14"/>
        <v>9.7777050350360835</v>
      </c>
      <c r="E460">
        <f t="shared" si="15"/>
        <v>-3.7766205657877805E-2</v>
      </c>
    </row>
    <row r="461" spans="1:5" x14ac:dyDescent="0.25">
      <c r="A461">
        <v>0.57978649999999998</v>
      </c>
      <c r="B461">
        <v>-9.3449580000000001</v>
      </c>
      <c r="C461">
        <v>-2.8131379999999999</v>
      </c>
      <c r="D461">
        <f t="shared" si="14"/>
        <v>9.7764072037937471</v>
      </c>
      <c r="E461">
        <f t="shared" si="15"/>
        <v>-1.2978312423364002E-3</v>
      </c>
    </row>
    <row r="462" spans="1:5" x14ac:dyDescent="0.25">
      <c r="A462">
        <v>0.62769649999999999</v>
      </c>
      <c r="B462">
        <v>-9.3329799999999992</v>
      </c>
      <c r="C462">
        <v>-2.8251154000000001</v>
      </c>
      <c r="D462">
        <f t="shared" si="14"/>
        <v>9.7713763411215204</v>
      </c>
      <c r="E462">
        <f t="shared" si="15"/>
        <v>-5.0308626722266325E-3</v>
      </c>
    </row>
    <row r="463" spans="1:5" x14ac:dyDescent="0.25">
      <c r="A463">
        <v>0.70195700000000005</v>
      </c>
      <c r="B463">
        <v>-9.2970480000000002</v>
      </c>
      <c r="C463">
        <v>-2.7316910000000001</v>
      </c>
      <c r="D463">
        <f t="shared" si="14"/>
        <v>9.7154506258656887</v>
      </c>
      <c r="E463">
        <f t="shared" si="15"/>
        <v>-5.5925715255831676E-2</v>
      </c>
    </row>
    <row r="464" spans="1:5" x14ac:dyDescent="0.25">
      <c r="A464">
        <v>0.68518849999999998</v>
      </c>
      <c r="B464">
        <v>-9.3186070000000001</v>
      </c>
      <c r="C464">
        <v>-2.7628324000000002</v>
      </c>
      <c r="D464">
        <f t="shared" si="14"/>
        <v>9.7436729507650774</v>
      </c>
      <c r="E464">
        <f t="shared" si="15"/>
        <v>2.8222324899388695E-2</v>
      </c>
    </row>
    <row r="465" spans="1:5" x14ac:dyDescent="0.25">
      <c r="A465">
        <v>0.60613700000000004</v>
      </c>
      <c r="B465">
        <v>-9.3593309999999992</v>
      </c>
      <c r="C465">
        <v>-2.8059516000000002</v>
      </c>
      <c r="D465">
        <f t="shared" si="14"/>
        <v>9.7896804448292656</v>
      </c>
      <c r="E465">
        <f t="shared" si="15"/>
        <v>4.6007494064188137E-2</v>
      </c>
    </row>
    <row r="466" spans="1:5" x14ac:dyDescent="0.25">
      <c r="A466">
        <v>0.57499549999999999</v>
      </c>
      <c r="B466">
        <v>-9.3353760000000001</v>
      </c>
      <c r="C466">
        <v>-2.6262889999999999</v>
      </c>
      <c r="D466">
        <f t="shared" si="14"/>
        <v>9.7147958701105637</v>
      </c>
      <c r="E466">
        <f t="shared" si="15"/>
        <v>-7.4884574718701913E-2</v>
      </c>
    </row>
    <row r="467" spans="1:5" x14ac:dyDescent="0.25">
      <c r="A467">
        <v>0.57978649999999998</v>
      </c>
      <c r="B467">
        <v>-9.337771</v>
      </c>
      <c r="C467">
        <v>-2.7580414000000002</v>
      </c>
      <c r="D467">
        <f t="shared" si="14"/>
        <v>9.7538152534347908</v>
      </c>
      <c r="E467">
        <f t="shared" si="15"/>
        <v>3.9019383324227164E-2</v>
      </c>
    </row>
    <row r="468" spans="1:5" x14ac:dyDescent="0.25">
      <c r="A468">
        <v>0.59895050000000005</v>
      </c>
      <c r="B468">
        <v>-9.3784949999999991</v>
      </c>
      <c r="C468">
        <v>-2.8035559999999999</v>
      </c>
      <c r="D468">
        <f t="shared" si="14"/>
        <v>9.8068769958438473</v>
      </c>
      <c r="E468">
        <f t="shared" si="15"/>
        <v>5.3061742409056478E-2</v>
      </c>
    </row>
    <row r="469" spans="1:5" x14ac:dyDescent="0.25">
      <c r="A469">
        <v>0.625301</v>
      </c>
      <c r="B469">
        <v>-9.3233990000000002</v>
      </c>
      <c r="C469">
        <v>-2.7772055</v>
      </c>
      <c r="D469">
        <f t="shared" si="14"/>
        <v>9.7483147591279717</v>
      </c>
      <c r="E469">
        <f t="shared" si="15"/>
        <v>-5.8562236715875571E-2</v>
      </c>
    </row>
    <row r="470" spans="1:5" x14ac:dyDescent="0.25">
      <c r="A470">
        <v>0.63488299999999998</v>
      </c>
      <c r="B470">
        <v>-9.337771</v>
      </c>
      <c r="C470">
        <v>-2.7676234000000002</v>
      </c>
      <c r="D470">
        <f t="shared" si="14"/>
        <v>9.7599581431662692</v>
      </c>
      <c r="E470">
        <f t="shared" si="15"/>
        <v>1.1643384038297455E-2</v>
      </c>
    </row>
    <row r="471" spans="1:5" x14ac:dyDescent="0.25">
      <c r="A471">
        <v>0.63727849999999997</v>
      </c>
      <c r="B471">
        <v>-9.3569355000000005</v>
      </c>
      <c r="C471">
        <v>-2.7173180000000001</v>
      </c>
      <c r="D471">
        <f t="shared" si="14"/>
        <v>9.7643321815087027</v>
      </c>
      <c r="E471">
        <f t="shared" si="15"/>
        <v>4.3740383424335505E-3</v>
      </c>
    </row>
    <row r="472" spans="1:5" x14ac:dyDescent="0.25">
      <c r="A472">
        <v>0.66602450000000002</v>
      </c>
      <c r="B472">
        <v>-9.3952639999999992</v>
      </c>
      <c r="C472">
        <v>-2.7412730000000001</v>
      </c>
      <c r="D472">
        <f t="shared" si="14"/>
        <v>9.8096458613359339</v>
      </c>
      <c r="E472">
        <f t="shared" si="15"/>
        <v>4.5313679827231113E-2</v>
      </c>
    </row>
    <row r="473" spans="1:5" x14ac:dyDescent="0.25">
      <c r="A473">
        <v>0.6756065</v>
      </c>
      <c r="B473">
        <v>-9.3186070000000001</v>
      </c>
      <c r="C473">
        <v>-2.7628324000000002</v>
      </c>
      <c r="D473">
        <f t="shared" si="14"/>
        <v>9.7430038198586892</v>
      </c>
      <c r="E473">
        <f t="shared" si="15"/>
        <v>-6.6642041477244618E-2</v>
      </c>
    </row>
    <row r="474" spans="1:5" x14ac:dyDescent="0.25">
      <c r="A474">
        <v>0.65644250000000004</v>
      </c>
      <c r="B474">
        <v>-9.2659059999999993</v>
      </c>
      <c r="C474">
        <v>-2.7580414000000002</v>
      </c>
      <c r="D474">
        <f t="shared" si="14"/>
        <v>9.689928953338935</v>
      </c>
      <c r="E474">
        <f t="shared" si="15"/>
        <v>-5.3074866519754238E-2</v>
      </c>
    </row>
    <row r="475" spans="1:5" x14ac:dyDescent="0.25">
      <c r="A475">
        <v>0.64925600000000006</v>
      </c>
      <c r="B475">
        <v>-9.3233990000000002</v>
      </c>
      <c r="C475">
        <v>-2.7963695999999998</v>
      </c>
      <c r="D475">
        <f t="shared" si="14"/>
        <v>9.7553567441965523</v>
      </c>
      <c r="E475">
        <f t="shared" si="15"/>
        <v>6.5427790857617296E-2</v>
      </c>
    </row>
    <row r="476" spans="1:5" x14ac:dyDescent="0.25">
      <c r="A476">
        <v>0.63488299999999998</v>
      </c>
      <c r="B476">
        <v>-9.3617270000000001</v>
      </c>
      <c r="C476">
        <v>-2.8251154000000001</v>
      </c>
      <c r="D476">
        <f t="shared" si="14"/>
        <v>9.799300274485681</v>
      </c>
      <c r="E476">
        <f t="shared" si="15"/>
        <v>4.3943530289128674E-2</v>
      </c>
    </row>
    <row r="477" spans="1:5" x14ac:dyDescent="0.25">
      <c r="A477">
        <v>0.64206949999999996</v>
      </c>
      <c r="B477">
        <v>-9.3545400000000001</v>
      </c>
      <c r="C477">
        <v>-2.760437</v>
      </c>
      <c r="D477">
        <f t="shared" si="14"/>
        <v>9.7744403566341962</v>
      </c>
      <c r="E477">
        <f t="shared" si="15"/>
        <v>-2.4859917851484781E-2</v>
      </c>
    </row>
    <row r="478" spans="1:5" x14ac:dyDescent="0.25">
      <c r="A478">
        <v>0.625301</v>
      </c>
      <c r="B478">
        <v>-9.337771</v>
      </c>
      <c r="C478">
        <v>-2.8011605999999998</v>
      </c>
      <c r="D478">
        <f t="shared" si="14"/>
        <v>9.7689031777387552</v>
      </c>
      <c r="E478">
        <f t="shared" si="15"/>
        <v>-5.5371788954410306E-3</v>
      </c>
    </row>
    <row r="479" spans="1:5" x14ac:dyDescent="0.25">
      <c r="A479">
        <v>0.63009199999999999</v>
      </c>
      <c r="B479">
        <v>-9.3641220000000001</v>
      </c>
      <c r="C479">
        <v>-2.8203244000000001</v>
      </c>
      <c r="D479">
        <f t="shared" si="14"/>
        <v>9.7998993097165741</v>
      </c>
      <c r="E479">
        <f t="shared" si="15"/>
        <v>3.0996131977818919E-2</v>
      </c>
    </row>
    <row r="480" spans="1:5" x14ac:dyDescent="0.25">
      <c r="A480">
        <v>0.63727849999999997</v>
      </c>
      <c r="B480">
        <v>-9.3976590000000009</v>
      </c>
      <c r="C480">
        <v>-2.8538616000000001</v>
      </c>
      <c r="D480">
        <f t="shared" si="14"/>
        <v>9.8420853785566109</v>
      </c>
      <c r="E480">
        <f t="shared" si="15"/>
        <v>4.2186068840036839E-2</v>
      </c>
    </row>
    <row r="481" spans="1:5" x14ac:dyDescent="0.25">
      <c r="A481">
        <v>0.63727849999999997</v>
      </c>
      <c r="B481">
        <v>-9.3257940000000001</v>
      </c>
      <c r="C481">
        <v>-2.7532505999999999</v>
      </c>
      <c r="D481">
        <f t="shared" si="14"/>
        <v>9.7445854957201039</v>
      </c>
      <c r="E481">
        <f t="shared" si="15"/>
        <v>-9.7499882836507012E-2</v>
      </c>
    </row>
    <row r="482" spans="1:5" x14ac:dyDescent="0.25">
      <c r="A482">
        <v>0.65404700000000005</v>
      </c>
      <c r="B482">
        <v>-9.2611150000000002</v>
      </c>
      <c r="C482">
        <v>-2.7197133999999998</v>
      </c>
      <c r="D482">
        <f t="shared" si="14"/>
        <v>9.674340778553006</v>
      </c>
      <c r="E482">
        <f t="shared" si="15"/>
        <v>-7.0244717167097903E-2</v>
      </c>
    </row>
    <row r="483" spans="1:5" x14ac:dyDescent="0.25">
      <c r="A483">
        <v>0.69716599999999995</v>
      </c>
      <c r="B483">
        <v>-9.3186070000000001</v>
      </c>
      <c r="C483">
        <v>-2.789183</v>
      </c>
      <c r="D483">
        <f t="shared" si="14"/>
        <v>9.7520263873460689</v>
      </c>
      <c r="E483">
        <f t="shared" si="15"/>
        <v>7.7685608793062855E-2</v>
      </c>
    </row>
    <row r="484" spans="1:5" x14ac:dyDescent="0.25">
      <c r="A484">
        <v>0.7283075</v>
      </c>
      <c r="B484">
        <v>-9.3018389999999993</v>
      </c>
      <c r="C484">
        <v>-2.7867875</v>
      </c>
      <c r="D484">
        <f t="shared" si="14"/>
        <v>9.7375985318061602</v>
      </c>
      <c r="E484">
        <f t="shared" si="15"/>
        <v>-1.4427855539908663E-2</v>
      </c>
    </row>
    <row r="485" spans="1:5" x14ac:dyDescent="0.25">
      <c r="A485">
        <v>0.71393450000000003</v>
      </c>
      <c r="B485">
        <v>-9.3281899999999993</v>
      </c>
      <c r="C485">
        <v>-2.8083469999999999</v>
      </c>
      <c r="D485">
        <f t="shared" si="14"/>
        <v>9.7678884114633107</v>
      </c>
      <c r="E485">
        <f t="shared" si="15"/>
        <v>3.0289879657150465E-2</v>
      </c>
    </row>
    <row r="486" spans="1:5" x14ac:dyDescent="0.25">
      <c r="A486">
        <v>0.6229055</v>
      </c>
      <c r="B486">
        <v>-9.3449580000000001</v>
      </c>
      <c r="C486">
        <v>-2.8442794999999998</v>
      </c>
      <c r="D486">
        <f t="shared" si="14"/>
        <v>9.7880629931470349</v>
      </c>
      <c r="E486">
        <f t="shared" si="15"/>
        <v>2.0174581683724213E-2</v>
      </c>
    </row>
    <row r="487" spans="1:5" x14ac:dyDescent="0.25">
      <c r="A487">
        <v>0.59176399999999996</v>
      </c>
      <c r="B487">
        <v>-9.3401669999999992</v>
      </c>
      <c r="C487">
        <v>-2.8466749999999998</v>
      </c>
      <c r="D487">
        <f t="shared" si="14"/>
        <v>9.7822524387387375</v>
      </c>
      <c r="E487">
        <f t="shared" si="15"/>
        <v>-5.8105544082973637E-3</v>
      </c>
    </row>
    <row r="488" spans="1:5" x14ac:dyDescent="0.25">
      <c r="A488">
        <v>0.64206949999999996</v>
      </c>
      <c r="B488">
        <v>-9.3042344999999997</v>
      </c>
      <c r="C488">
        <v>-2.8035559999999999</v>
      </c>
      <c r="D488">
        <f t="shared" si="14"/>
        <v>9.7386323022771784</v>
      </c>
      <c r="E488">
        <f t="shared" si="15"/>
        <v>-4.3620136461559156E-2</v>
      </c>
    </row>
    <row r="489" spans="1:5" x14ac:dyDescent="0.25">
      <c r="A489">
        <v>0.65644250000000004</v>
      </c>
      <c r="B489">
        <v>-9.3281899999999993</v>
      </c>
      <c r="C489">
        <v>-2.7412730000000001</v>
      </c>
      <c r="D489">
        <f t="shared" si="14"/>
        <v>9.7447741427102983</v>
      </c>
      <c r="E489">
        <f t="shared" si="15"/>
        <v>6.1418404331199383E-3</v>
      </c>
    </row>
    <row r="490" spans="1:5" x14ac:dyDescent="0.25">
      <c r="A490">
        <v>0.61811450000000001</v>
      </c>
      <c r="B490">
        <v>-9.3713080000000009</v>
      </c>
      <c r="C490">
        <v>-2.7867875</v>
      </c>
      <c r="D490">
        <f t="shared" si="14"/>
        <v>9.7964107578301611</v>
      </c>
      <c r="E490">
        <f t="shared" si="15"/>
        <v>5.1636615119862839E-2</v>
      </c>
    </row>
    <row r="491" spans="1:5" x14ac:dyDescent="0.25">
      <c r="A491">
        <v>0.62051000000000001</v>
      </c>
      <c r="B491">
        <v>-9.3210029999999993</v>
      </c>
      <c r="C491">
        <v>-2.9041670000000002</v>
      </c>
      <c r="D491">
        <f t="shared" si="14"/>
        <v>9.7826538091664048</v>
      </c>
      <c r="E491">
        <f t="shared" si="15"/>
        <v>-1.3756948663756319E-2</v>
      </c>
    </row>
    <row r="492" spans="1:5" x14ac:dyDescent="0.25">
      <c r="A492">
        <v>0.65165150000000005</v>
      </c>
      <c r="B492">
        <v>-9.2994430000000001</v>
      </c>
      <c r="C492">
        <v>-2.8418839999999999</v>
      </c>
      <c r="D492">
        <f t="shared" si="14"/>
        <v>9.7457988106238496</v>
      </c>
      <c r="E492">
        <f t="shared" si="15"/>
        <v>-3.6854998542555251E-2</v>
      </c>
    </row>
    <row r="493" spans="1:5" x14ac:dyDescent="0.25">
      <c r="A493">
        <v>0.66362900000000002</v>
      </c>
      <c r="B493">
        <v>-9.3449580000000001</v>
      </c>
      <c r="C493">
        <v>-2.7460640000000001</v>
      </c>
      <c r="D493">
        <f t="shared" si="14"/>
        <v>9.7626590109201814</v>
      </c>
      <c r="E493">
        <f t="shared" si="15"/>
        <v>1.686020029633184E-2</v>
      </c>
    </row>
    <row r="494" spans="1:5" x14ac:dyDescent="0.25">
      <c r="A494">
        <v>0.63727849999999997</v>
      </c>
      <c r="B494">
        <v>-9.3233990000000002</v>
      </c>
      <c r="C494">
        <v>-2.7292955000000001</v>
      </c>
      <c r="D494">
        <f t="shared" si="14"/>
        <v>9.7355506637315337</v>
      </c>
      <c r="E494">
        <f t="shared" si="15"/>
        <v>-2.7108347188647741E-2</v>
      </c>
    </row>
    <row r="495" spans="1:5" x14ac:dyDescent="0.25">
      <c r="A495">
        <v>0.66362900000000002</v>
      </c>
      <c r="B495">
        <v>-9.3545400000000001</v>
      </c>
      <c r="C495">
        <v>-2.8275109999999999</v>
      </c>
      <c r="D495">
        <f t="shared" si="14"/>
        <v>9.7950314198762012</v>
      </c>
      <c r="E495">
        <f t="shared" si="15"/>
        <v>5.9480756144667524E-2</v>
      </c>
    </row>
    <row r="496" spans="1:5" x14ac:dyDescent="0.25">
      <c r="A496">
        <v>0.69716599999999995</v>
      </c>
      <c r="B496">
        <v>-9.2850699999999993</v>
      </c>
      <c r="C496">
        <v>-2.8873985000000002</v>
      </c>
      <c r="D496">
        <f t="shared" si="14"/>
        <v>9.7486222326161691</v>
      </c>
      <c r="E496">
        <f t="shared" si="15"/>
        <v>-4.640918726003207E-2</v>
      </c>
    </row>
    <row r="497" spans="1:5" x14ac:dyDescent="0.25">
      <c r="A497">
        <v>0.63248749999999998</v>
      </c>
      <c r="B497">
        <v>-9.3066300000000002</v>
      </c>
      <c r="C497">
        <v>-2.8179289999999999</v>
      </c>
      <c r="D497">
        <f t="shared" si="14"/>
        <v>9.7444407866022384</v>
      </c>
      <c r="E497">
        <f t="shared" si="15"/>
        <v>-4.1814460139306675E-3</v>
      </c>
    </row>
    <row r="498" spans="1:5" x14ac:dyDescent="0.25">
      <c r="A498">
        <v>0.58936849999999996</v>
      </c>
      <c r="B498">
        <v>-9.3497489999999992</v>
      </c>
      <c r="C498">
        <v>-2.7819965</v>
      </c>
      <c r="D498">
        <f t="shared" si="14"/>
        <v>9.7726488792857751</v>
      </c>
      <c r="E498">
        <f t="shared" si="15"/>
        <v>2.8208092683536634E-2</v>
      </c>
    </row>
    <row r="499" spans="1:5" x14ac:dyDescent="0.25">
      <c r="A499">
        <v>0.60853250000000003</v>
      </c>
      <c r="B499">
        <v>-9.3497489999999992</v>
      </c>
      <c r="C499">
        <v>-2.8179289999999999</v>
      </c>
      <c r="D499">
        <f t="shared" si="14"/>
        <v>9.7841117131601809</v>
      </c>
      <c r="E499">
        <f t="shared" si="15"/>
        <v>1.1462833874405831E-2</v>
      </c>
    </row>
    <row r="500" spans="1:5" x14ac:dyDescent="0.25">
      <c r="A500">
        <v>0.64446499999999995</v>
      </c>
      <c r="B500">
        <v>-9.3138159999999992</v>
      </c>
      <c r="C500">
        <v>-2.7963695999999998</v>
      </c>
      <c r="D500">
        <f t="shared" si="14"/>
        <v>9.7458804916685242</v>
      </c>
      <c r="E500">
        <f t="shared" si="15"/>
        <v>-3.8231221491656697E-2</v>
      </c>
    </row>
    <row r="501" spans="1:5" x14ac:dyDescent="0.25">
      <c r="A501">
        <v>0.66123350000000003</v>
      </c>
      <c r="B501">
        <v>-9.3569355000000005</v>
      </c>
      <c r="C501">
        <v>-2.7772055</v>
      </c>
      <c r="D501">
        <f t="shared" si="14"/>
        <v>9.7827573864382806</v>
      </c>
      <c r="E501">
        <f t="shared" si="15"/>
        <v>3.6876894769756419E-2</v>
      </c>
    </row>
    <row r="502" spans="1:5" x14ac:dyDescent="0.25">
      <c r="A502">
        <v>0.69237499999999996</v>
      </c>
      <c r="B502">
        <v>-9.2778840000000002</v>
      </c>
      <c r="C502">
        <v>-2.7628324000000002</v>
      </c>
      <c r="D502">
        <f t="shared" si="14"/>
        <v>9.7052438160290837</v>
      </c>
      <c r="E502">
        <f t="shared" si="15"/>
        <v>-7.751357040919693E-2</v>
      </c>
    </row>
    <row r="503" spans="1:5" x14ac:dyDescent="0.25">
      <c r="A503">
        <v>0.673211</v>
      </c>
      <c r="B503">
        <v>-9.3281899999999993</v>
      </c>
      <c r="C503">
        <v>-2.7987649999999999</v>
      </c>
      <c r="D503">
        <f t="shared" si="14"/>
        <v>9.7622449903618982</v>
      </c>
      <c r="E503">
        <f t="shared" si="15"/>
        <v>5.7001174332814486E-2</v>
      </c>
    </row>
    <row r="504" spans="1:5" x14ac:dyDescent="0.25">
      <c r="A504">
        <v>0.64925600000000006</v>
      </c>
      <c r="B504">
        <v>-9.3473539999999993</v>
      </c>
      <c r="C504">
        <v>-2.8538616000000001</v>
      </c>
      <c r="D504">
        <f t="shared" si="14"/>
        <v>9.7948499828637772</v>
      </c>
      <c r="E504">
        <f t="shared" si="15"/>
        <v>3.2604992501878982E-2</v>
      </c>
    </row>
    <row r="505" spans="1:5" x14ac:dyDescent="0.25">
      <c r="A505">
        <v>0.63488299999999998</v>
      </c>
      <c r="B505">
        <v>-9.2730929999999994</v>
      </c>
      <c r="C505">
        <v>-2.8035559999999999</v>
      </c>
      <c r="D505">
        <f t="shared" si="14"/>
        <v>9.7084116340148032</v>
      </c>
      <c r="E505">
        <f t="shared" si="15"/>
        <v>-8.6438348848973945E-2</v>
      </c>
    </row>
    <row r="506" spans="1:5" x14ac:dyDescent="0.25">
      <c r="A506">
        <v>0.66362900000000002</v>
      </c>
      <c r="B506">
        <v>-9.3018389999999993</v>
      </c>
      <c r="C506">
        <v>-2.793974</v>
      </c>
      <c r="D506">
        <f t="shared" si="14"/>
        <v>9.735034819878047</v>
      </c>
      <c r="E506">
        <f t="shared" si="15"/>
        <v>2.6623185863243748E-2</v>
      </c>
    </row>
    <row r="507" spans="1:5" x14ac:dyDescent="0.25">
      <c r="A507">
        <v>0.65404700000000005</v>
      </c>
      <c r="B507">
        <v>-9.4168230000000008</v>
      </c>
      <c r="C507">
        <v>-2.8826075000000002</v>
      </c>
      <c r="D507">
        <f t="shared" si="14"/>
        <v>9.8698408746339101</v>
      </c>
      <c r="E507">
        <f t="shared" si="15"/>
        <v>0.13480605475586316</v>
      </c>
    </row>
    <row r="508" spans="1:5" x14ac:dyDescent="0.25">
      <c r="A508">
        <v>0.6756065</v>
      </c>
      <c r="B508">
        <v>-9.3353760000000001</v>
      </c>
      <c r="C508">
        <v>-2.8897940000000002</v>
      </c>
      <c r="D508">
        <f t="shared" si="14"/>
        <v>9.7957439006261406</v>
      </c>
      <c r="E508">
        <f t="shared" si="15"/>
        <v>-7.4096974007769489E-2</v>
      </c>
    </row>
    <row r="509" spans="1:5" x14ac:dyDescent="0.25">
      <c r="A509">
        <v>0.67081550000000001</v>
      </c>
      <c r="B509">
        <v>-9.3090259999999994</v>
      </c>
      <c r="C509">
        <v>-2.8490704999999998</v>
      </c>
      <c r="D509">
        <f t="shared" si="14"/>
        <v>9.7583380356332441</v>
      </c>
      <c r="E509">
        <f t="shared" si="15"/>
        <v>-3.7405864992896554E-2</v>
      </c>
    </row>
    <row r="510" spans="1:5" x14ac:dyDescent="0.25">
      <c r="A510">
        <v>0.60853250000000003</v>
      </c>
      <c r="B510">
        <v>-9.2754890000000003</v>
      </c>
      <c r="C510">
        <v>-2.7987649999999999</v>
      </c>
      <c r="D510">
        <f t="shared" si="14"/>
        <v>9.7076306850797671</v>
      </c>
      <c r="E510">
        <f t="shared" si="15"/>
        <v>-5.0707350553476971E-2</v>
      </c>
    </row>
    <row r="511" spans="1:5" x14ac:dyDescent="0.25">
      <c r="A511">
        <v>0.66123350000000003</v>
      </c>
      <c r="B511">
        <v>-9.3425630000000002</v>
      </c>
      <c r="C511">
        <v>-2.8227199999999999</v>
      </c>
      <c r="D511">
        <f t="shared" si="14"/>
        <v>9.7820479118071813</v>
      </c>
      <c r="E511">
        <f t="shared" si="15"/>
        <v>7.4417226727414132E-2</v>
      </c>
    </row>
    <row r="512" spans="1:5" x14ac:dyDescent="0.25">
      <c r="A512">
        <v>0.65165150000000005</v>
      </c>
      <c r="B512">
        <v>-9.3210029999999993</v>
      </c>
      <c r="C512">
        <v>-2.7915785</v>
      </c>
      <c r="D512">
        <f t="shared" si="14"/>
        <v>9.7518540352654721</v>
      </c>
      <c r="E512">
        <f t="shared" si="15"/>
        <v>-3.019387654170913E-2</v>
      </c>
    </row>
    <row r="513" spans="1:5" x14ac:dyDescent="0.25">
      <c r="A513">
        <v>0.64446499999999995</v>
      </c>
      <c r="B513">
        <v>-9.3090259999999994</v>
      </c>
      <c r="C513">
        <v>-2.8011605999999998</v>
      </c>
      <c r="D513">
        <f t="shared" si="14"/>
        <v>9.7426793497422128</v>
      </c>
      <c r="E513">
        <f t="shared" si="15"/>
        <v>-9.174685523259285E-3</v>
      </c>
    </row>
    <row r="514" spans="1:5" x14ac:dyDescent="0.25">
      <c r="A514">
        <v>0.673211</v>
      </c>
      <c r="B514">
        <v>-9.3233990000000002</v>
      </c>
      <c r="C514">
        <v>-2.8442794999999998</v>
      </c>
      <c r="D514">
        <f t="shared" ref="D514:D577" si="16">SQRT(A514^2+B514^2+C514^2)</f>
        <v>9.7708191999362182</v>
      </c>
      <c r="E514">
        <f t="shared" si="15"/>
        <v>2.8139850194005334E-2</v>
      </c>
    </row>
    <row r="515" spans="1:5" x14ac:dyDescent="0.25">
      <c r="A515">
        <v>0.69477049999999996</v>
      </c>
      <c r="B515">
        <v>-9.3114209999999993</v>
      </c>
      <c r="C515">
        <v>-2.8826075000000002</v>
      </c>
      <c r="D515">
        <f t="shared" si="16"/>
        <v>9.772138613730748</v>
      </c>
      <c r="E515">
        <f t="shared" ref="E515:E578" si="17">D515-D514</f>
        <v>1.3194137945298223E-3</v>
      </c>
    </row>
    <row r="516" spans="1:5" x14ac:dyDescent="0.25">
      <c r="A516">
        <v>0.68279299999999998</v>
      </c>
      <c r="B516">
        <v>-9.3162120000000002</v>
      </c>
      <c r="C516">
        <v>-2.8586526000000001</v>
      </c>
      <c r="D516">
        <f t="shared" si="16"/>
        <v>9.7688232145576137</v>
      </c>
      <c r="E516">
        <f t="shared" si="17"/>
        <v>-3.3153991731342813E-3</v>
      </c>
    </row>
    <row r="517" spans="1:5" x14ac:dyDescent="0.25">
      <c r="A517">
        <v>0.64925600000000006</v>
      </c>
      <c r="B517">
        <v>-9.3233990000000002</v>
      </c>
      <c r="C517">
        <v>-2.8227199999999999</v>
      </c>
      <c r="D517">
        <f t="shared" si="16"/>
        <v>9.7629427154489132</v>
      </c>
      <c r="E517">
        <f t="shared" si="17"/>
        <v>-5.8804991087004765E-3</v>
      </c>
    </row>
    <row r="518" spans="1:5" x14ac:dyDescent="0.25">
      <c r="A518">
        <v>0.6229055</v>
      </c>
      <c r="B518">
        <v>-9.2946530000000003</v>
      </c>
      <c r="C518">
        <v>-2.8370929999999999</v>
      </c>
      <c r="D518">
        <f t="shared" si="16"/>
        <v>9.737950623359529</v>
      </c>
      <c r="E518">
        <f t="shared" si="17"/>
        <v>-2.4992092089384244E-2</v>
      </c>
    </row>
    <row r="519" spans="1:5" x14ac:dyDescent="0.25">
      <c r="A519">
        <v>0.66362900000000002</v>
      </c>
      <c r="B519">
        <v>-9.3353760000000001</v>
      </c>
      <c r="C519">
        <v>-2.8802120000000002</v>
      </c>
      <c r="D519">
        <f t="shared" si="16"/>
        <v>9.7921024134738808</v>
      </c>
      <c r="E519">
        <f t="shared" si="17"/>
        <v>5.4151790114351783E-2</v>
      </c>
    </row>
    <row r="520" spans="1:5" x14ac:dyDescent="0.25">
      <c r="A520">
        <v>0.69477049999999996</v>
      </c>
      <c r="B520">
        <v>-9.3042344999999997</v>
      </c>
      <c r="C520">
        <v>-2.8514659999999998</v>
      </c>
      <c r="D520">
        <f t="shared" si="16"/>
        <v>9.7561439118032958</v>
      </c>
      <c r="E520">
        <f t="shared" si="17"/>
        <v>-3.5958501670585008E-2</v>
      </c>
    </row>
    <row r="521" spans="1:5" x14ac:dyDescent="0.25">
      <c r="A521">
        <v>0.68997949999999997</v>
      </c>
      <c r="B521">
        <v>-9.2946530000000003</v>
      </c>
      <c r="C521">
        <v>-2.8299064999999999</v>
      </c>
      <c r="D521">
        <f t="shared" si="16"/>
        <v>9.7403807368896782</v>
      </c>
      <c r="E521">
        <f t="shared" si="17"/>
        <v>-1.5763174913617561E-2</v>
      </c>
    </row>
    <row r="522" spans="1:5" x14ac:dyDescent="0.25">
      <c r="A522">
        <v>0.64686049999999995</v>
      </c>
      <c r="B522">
        <v>-9.2730929999999994</v>
      </c>
      <c r="C522">
        <v>-2.8346974999999999</v>
      </c>
      <c r="D522">
        <f t="shared" si="16"/>
        <v>9.7182401806919501</v>
      </c>
      <c r="E522">
        <f t="shared" si="17"/>
        <v>-2.2140556197728145E-2</v>
      </c>
    </row>
    <row r="523" spans="1:5" x14ac:dyDescent="0.25">
      <c r="A523">
        <v>0.64446499999999995</v>
      </c>
      <c r="B523">
        <v>-9.3138159999999992</v>
      </c>
      <c r="C523">
        <v>-2.8802120000000002</v>
      </c>
      <c r="D523">
        <f t="shared" si="16"/>
        <v>9.7702673854416577</v>
      </c>
      <c r="E523">
        <f t="shared" si="17"/>
        <v>5.2027204749707678E-2</v>
      </c>
    </row>
    <row r="524" spans="1:5" x14ac:dyDescent="0.25">
      <c r="A524">
        <v>0.65644250000000004</v>
      </c>
      <c r="B524">
        <v>-9.3425630000000002</v>
      </c>
      <c r="C524">
        <v>-2.9281220000000001</v>
      </c>
      <c r="D524">
        <f t="shared" si="16"/>
        <v>9.812660119032925</v>
      </c>
      <c r="E524">
        <f t="shared" si="17"/>
        <v>4.2392733591267273E-2</v>
      </c>
    </row>
    <row r="525" spans="1:5" x14ac:dyDescent="0.25">
      <c r="A525">
        <v>0.673211</v>
      </c>
      <c r="B525">
        <v>-9.3569355000000005</v>
      </c>
      <c r="C525">
        <v>-2.8083469999999999</v>
      </c>
      <c r="D525">
        <f t="shared" si="16"/>
        <v>9.792459745849877</v>
      </c>
      <c r="E525">
        <f t="shared" si="17"/>
        <v>-2.0200373183048015E-2</v>
      </c>
    </row>
    <row r="526" spans="1:5" x14ac:dyDescent="0.25">
      <c r="A526">
        <v>0.64925600000000006</v>
      </c>
      <c r="B526">
        <v>-9.3090259999999994</v>
      </c>
      <c r="C526">
        <v>-2.9017715000000002</v>
      </c>
      <c r="D526">
        <f t="shared" si="16"/>
        <v>9.7723986953267641</v>
      </c>
      <c r="E526">
        <f t="shared" si="17"/>
        <v>-2.0061050523112911E-2</v>
      </c>
    </row>
    <row r="527" spans="1:5" x14ac:dyDescent="0.25">
      <c r="A527">
        <v>0.62769649999999999</v>
      </c>
      <c r="B527">
        <v>-9.2850699999999993</v>
      </c>
      <c r="C527">
        <v>-2.8538616000000001</v>
      </c>
      <c r="D527">
        <f t="shared" si="16"/>
        <v>9.7340152985788357</v>
      </c>
      <c r="E527">
        <f t="shared" si="17"/>
        <v>-3.8383396747928344E-2</v>
      </c>
    </row>
    <row r="528" spans="1:5" x14ac:dyDescent="0.25">
      <c r="A528">
        <v>0.64206949999999996</v>
      </c>
      <c r="B528">
        <v>-9.2706979999999994</v>
      </c>
      <c r="C528">
        <v>-2.8897940000000002</v>
      </c>
      <c r="D528">
        <f t="shared" si="16"/>
        <v>9.7318551167015546</v>
      </c>
      <c r="E528">
        <f t="shared" si="17"/>
        <v>-2.1601818772811754E-3</v>
      </c>
    </row>
    <row r="529" spans="1:5" x14ac:dyDescent="0.25">
      <c r="A529">
        <v>0.6756065</v>
      </c>
      <c r="B529">
        <v>-9.3090259999999994</v>
      </c>
      <c r="C529">
        <v>-2.8993760000000002</v>
      </c>
      <c r="D529">
        <f t="shared" si="16"/>
        <v>9.7734738144067403</v>
      </c>
      <c r="E529">
        <f t="shared" si="17"/>
        <v>4.1618697705185781E-2</v>
      </c>
    </row>
    <row r="530" spans="1:5" x14ac:dyDescent="0.25">
      <c r="A530">
        <v>0.70435250000000005</v>
      </c>
      <c r="B530">
        <v>-9.3641220000000001</v>
      </c>
      <c r="C530">
        <v>-2.8850030000000002</v>
      </c>
      <c r="D530">
        <f t="shared" si="16"/>
        <v>9.8237536402919456</v>
      </c>
      <c r="E530">
        <f t="shared" si="17"/>
        <v>5.0279825885205298E-2</v>
      </c>
    </row>
    <row r="531" spans="1:5" x14ac:dyDescent="0.25">
      <c r="A531">
        <v>0.68758399999999997</v>
      </c>
      <c r="B531">
        <v>-9.3281899999999993</v>
      </c>
      <c r="C531">
        <v>-2.8275109999999999</v>
      </c>
      <c r="D531">
        <f t="shared" si="16"/>
        <v>9.7715259242493442</v>
      </c>
      <c r="E531">
        <f t="shared" si="17"/>
        <v>-5.2227716042601458E-2</v>
      </c>
    </row>
    <row r="532" spans="1:5" x14ac:dyDescent="0.25">
      <c r="A532">
        <v>0.70914350000000004</v>
      </c>
      <c r="B532">
        <v>-9.2970480000000002</v>
      </c>
      <c r="C532">
        <v>-2.8059516000000002</v>
      </c>
      <c r="D532">
        <f t="shared" si="16"/>
        <v>9.7371120153482273</v>
      </c>
      <c r="E532">
        <f t="shared" si="17"/>
        <v>-3.4413908901116841E-2</v>
      </c>
    </row>
    <row r="533" spans="1:5" x14ac:dyDescent="0.25">
      <c r="A533">
        <v>0.7283075</v>
      </c>
      <c r="B533">
        <v>-9.337771</v>
      </c>
      <c r="C533">
        <v>-2.8466749999999998</v>
      </c>
      <c r="D533">
        <f t="shared" si="16"/>
        <v>9.7891755331397672</v>
      </c>
      <c r="E533">
        <f t="shared" si="17"/>
        <v>5.2063517791539837E-2</v>
      </c>
    </row>
    <row r="534" spans="1:5" x14ac:dyDescent="0.25">
      <c r="A534">
        <v>0.69477049999999996</v>
      </c>
      <c r="B534">
        <v>-9.3760999999999992</v>
      </c>
      <c r="C534">
        <v>-2.9089580000000002</v>
      </c>
      <c r="D534">
        <f t="shared" si="16"/>
        <v>9.8415442844827066</v>
      </c>
      <c r="E534">
        <f t="shared" si="17"/>
        <v>5.236875134293939E-2</v>
      </c>
    </row>
    <row r="535" spans="1:5" x14ac:dyDescent="0.25">
      <c r="A535">
        <v>0.58697299999999997</v>
      </c>
      <c r="B535">
        <v>-9.2826749999999993</v>
      </c>
      <c r="C535">
        <v>-2.9377040000000001</v>
      </c>
      <c r="D535">
        <f t="shared" si="16"/>
        <v>9.7541118124599109</v>
      </c>
      <c r="E535">
        <f t="shared" si="17"/>
        <v>-8.7432472022795693E-2</v>
      </c>
    </row>
    <row r="536" spans="1:5" x14ac:dyDescent="0.25">
      <c r="A536">
        <v>0.61811450000000001</v>
      </c>
      <c r="B536">
        <v>-9.383286</v>
      </c>
      <c r="C536">
        <v>-2.9113536</v>
      </c>
      <c r="D536">
        <f t="shared" si="16"/>
        <v>9.8439880880230248</v>
      </c>
      <c r="E536">
        <f t="shared" si="17"/>
        <v>8.987627556311395E-2</v>
      </c>
    </row>
    <row r="537" spans="1:5" x14ac:dyDescent="0.25">
      <c r="A537">
        <v>0.64925600000000006</v>
      </c>
      <c r="B537">
        <v>-9.3713080000000009</v>
      </c>
      <c r="C537">
        <v>-2.9592635999999999</v>
      </c>
      <c r="D537">
        <f t="shared" si="16"/>
        <v>9.8488673480093638</v>
      </c>
      <c r="E537">
        <f t="shared" si="17"/>
        <v>4.8792599863389796E-3</v>
      </c>
    </row>
    <row r="538" spans="1:5" x14ac:dyDescent="0.25">
      <c r="A538">
        <v>0.72351650000000001</v>
      </c>
      <c r="B538">
        <v>-9.3401669999999992</v>
      </c>
      <c r="C538">
        <v>-2.8921895000000002</v>
      </c>
      <c r="D538">
        <f t="shared" si="16"/>
        <v>9.804435517538554</v>
      </c>
      <c r="E538">
        <f t="shared" si="17"/>
        <v>-4.4431830470809786E-2</v>
      </c>
    </row>
    <row r="539" spans="1:5" x14ac:dyDescent="0.25">
      <c r="A539">
        <v>0.78579949999999998</v>
      </c>
      <c r="B539">
        <v>-9.2635109999999994</v>
      </c>
      <c r="C539">
        <v>-2.7724144000000002</v>
      </c>
      <c r="D539">
        <f t="shared" si="16"/>
        <v>9.7013606523337028</v>
      </c>
      <c r="E539">
        <f t="shared" si="17"/>
        <v>-0.10307486520485121</v>
      </c>
    </row>
    <row r="540" spans="1:5" x14ac:dyDescent="0.25">
      <c r="A540">
        <v>0.80256799999999995</v>
      </c>
      <c r="B540">
        <v>-9.1317590000000006</v>
      </c>
      <c r="C540">
        <v>-2.6933630000000002</v>
      </c>
      <c r="D540">
        <f t="shared" si="16"/>
        <v>9.5544409610648611</v>
      </c>
      <c r="E540">
        <f t="shared" si="17"/>
        <v>-0.14691969126884175</v>
      </c>
    </row>
    <row r="541" spans="1:5" x14ac:dyDescent="0.25">
      <c r="A541">
        <v>0.75226249999999995</v>
      </c>
      <c r="B541">
        <v>-9.2371610000000004</v>
      </c>
      <c r="C541">
        <v>-2.7628324000000002</v>
      </c>
      <c r="D541">
        <f t="shared" si="16"/>
        <v>9.6707954729338077</v>
      </c>
      <c r="E541">
        <f t="shared" si="17"/>
        <v>0.11635451186894663</v>
      </c>
    </row>
    <row r="542" spans="1:5" x14ac:dyDescent="0.25">
      <c r="A542">
        <v>0.68518849999999998</v>
      </c>
      <c r="B542">
        <v>-9.3641220000000001</v>
      </c>
      <c r="C542">
        <v>-2.8035559999999999</v>
      </c>
      <c r="D542">
        <f t="shared" si="16"/>
        <v>9.7987851469736924</v>
      </c>
      <c r="E542">
        <f t="shared" si="17"/>
        <v>0.1279896740398847</v>
      </c>
    </row>
    <row r="543" spans="1:5" x14ac:dyDescent="0.25">
      <c r="A543">
        <v>0.64925600000000006</v>
      </c>
      <c r="B543">
        <v>-9.3114209999999993</v>
      </c>
      <c r="C543">
        <v>-2.784392</v>
      </c>
      <c r="D543">
        <f t="shared" si="16"/>
        <v>9.74047910538496</v>
      </c>
      <c r="E543">
        <f t="shared" si="17"/>
        <v>-5.8306041588732427E-2</v>
      </c>
    </row>
    <row r="544" spans="1:5" x14ac:dyDescent="0.25">
      <c r="A544">
        <v>0.69477049999999996</v>
      </c>
      <c r="B544">
        <v>-9.3257940000000001</v>
      </c>
      <c r="C544">
        <v>-2.7436685999999999</v>
      </c>
      <c r="D544">
        <f t="shared" si="16"/>
        <v>9.7458122886054106</v>
      </c>
      <c r="E544">
        <f t="shared" si="17"/>
        <v>5.3331832204506213E-3</v>
      </c>
    </row>
    <row r="545" spans="1:5" x14ac:dyDescent="0.25">
      <c r="A545">
        <v>0.70435250000000005</v>
      </c>
      <c r="B545">
        <v>-9.3641220000000001</v>
      </c>
      <c r="C545">
        <v>-2.6718035000000002</v>
      </c>
      <c r="D545">
        <f t="shared" si="16"/>
        <v>9.763269289421066</v>
      </c>
      <c r="E545">
        <f t="shared" si="17"/>
        <v>1.7457000815655377E-2</v>
      </c>
    </row>
    <row r="546" spans="1:5" x14ac:dyDescent="0.25">
      <c r="A546">
        <v>0.66842000000000001</v>
      </c>
      <c r="B546">
        <v>-9.3976590000000009</v>
      </c>
      <c r="C546">
        <v>-2.7340865000000001</v>
      </c>
      <c r="D546">
        <f t="shared" si="16"/>
        <v>9.8100972964677204</v>
      </c>
      <c r="E546">
        <f t="shared" si="17"/>
        <v>4.6828007046654463E-2</v>
      </c>
    </row>
    <row r="547" spans="1:5" x14ac:dyDescent="0.25">
      <c r="A547">
        <v>0.65883800000000003</v>
      </c>
      <c r="B547">
        <v>-9.3473539999999993</v>
      </c>
      <c r="C547">
        <v>-2.789183</v>
      </c>
      <c r="D547">
        <f t="shared" si="16"/>
        <v>9.7768418274537403</v>
      </c>
      <c r="E547">
        <f t="shared" si="17"/>
        <v>-3.3255469013980132E-2</v>
      </c>
    </row>
    <row r="548" spans="1:5" x14ac:dyDescent="0.25">
      <c r="A548">
        <v>0.673211</v>
      </c>
      <c r="B548">
        <v>-9.3353760000000001</v>
      </c>
      <c r="C548">
        <v>-2.8251154000000001</v>
      </c>
      <c r="D548">
        <f t="shared" si="16"/>
        <v>9.7766934663624472</v>
      </c>
      <c r="E548">
        <f t="shared" si="17"/>
        <v>-1.4836109129312547E-4</v>
      </c>
    </row>
    <row r="549" spans="1:5" x14ac:dyDescent="0.25">
      <c r="A549">
        <v>0.62051000000000001</v>
      </c>
      <c r="B549">
        <v>-9.3090259999999994</v>
      </c>
      <c r="C549">
        <v>-2.7772055</v>
      </c>
      <c r="D549">
        <f t="shared" si="16"/>
        <v>9.7342625872742019</v>
      </c>
      <c r="E549">
        <f t="shared" si="17"/>
        <v>-4.2430879088245277E-2</v>
      </c>
    </row>
    <row r="550" spans="1:5" x14ac:dyDescent="0.25">
      <c r="A550">
        <v>0.5702045</v>
      </c>
      <c r="B550">
        <v>-9.3114209999999993</v>
      </c>
      <c r="C550">
        <v>-2.6694079999999998</v>
      </c>
      <c r="D550">
        <f t="shared" si="16"/>
        <v>9.7032692058669188</v>
      </c>
      <c r="E550">
        <f t="shared" si="17"/>
        <v>-3.0993381407283138E-2</v>
      </c>
    </row>
    <row r="551" spans="1:5" x14ac:dyDescent="0.25">
      <c r="A551">
        <v>0.61571900000000002</v>
      </c>
      <c r="B551">
        <v>-9.3138159999999992</v>
      </c>
      <c r="C551">
        <v>-2.77481</v>
      </c>
      <c r="D551">
        <f t="shared" si="16"/>
        <v>9.7378564840994137</v>
      </c>
      <c r="E551">
        <f t="shared" si="17"/>
        <v>3.4587278232494967E-2</v>
      </c>
    </row>
    <row r="552" spans="1:5" x14ac:dyDescent="0.25">
      <c r="A552">
        <v>0.63488299999999998</v>
      </c>
      <c r="B552">
        <v>-9.3593309999999992</v>
      </c>
      <c r="C552">
        <v>-2.7292955000000001</v>
      </c>
      <c r="D552">
        <f t="shared" si="16"/>
        <v>9.7698110072595679</v>
      </c>
      <c r="E552">
        <f t="shared" si="17"/>
        <v>3.1954523160154125E-2</v>
      </c>
    </row>
    <row r="553" spans="1:5" x14ac:dyDescent="0.25">
      <c r="A553">
        <v>0.62769649999999999</v>
      </c>
      <c r="B553">
        <v>-9.3545400000000001</v>
      </c>
      <c r="C553">
        <v>-2.755646</v>
      </c>
      <c r="D553">
        <f t="shared" si="16"/>
        <v>9.7721546439374496</v>
      </c>
      <c r="E553">
        <f t="shared" si="17"/>
        <v>2.343636677881733E-3</v>
      </c>
    </row>
    <row r="554" spans="1:5" x14ac:dyDescent="0.25">
      <c r="A554">
        <v>0.61811450000000001</v>
      </c>
      <c r="B554">
        <v>-9.3114209999999993</v>
      </c>
      <c r="C554">
        <v>-2.8442794999999998</v>
      </c>
      <c r="D554">
        <f t="shared" si="16"/>
        <v>9.7557445870867028</v>
      </c>
      <c r="E554">
        <f t="shared" si="17"/>
        <v>-1.6410056850746813E-2</v>
      </c>
    </row>
    <row r="555" spans="1:5" x14ac:dyDescent="0.25">
      <c r="A555">
        <v>0.76424000000000003</v>
      </c>
      <c r="B555">
        <v>-9.3090259999999994</v>
      </c>
      <c r="C555">
        <v>-2.9640545999999999</v>
      </c>
      <c r="D555">
        <f t="shared" si="16"/>
        <v>9.7993697510634394</v>
      </c>
      <c r="E555">
        <f t="shared" si="17"/>
        <v>4.3625163976736658E-2</v>
      </c>
    </row>
    <row r="556" spans="1:5" x14ac:dyDescent="0.25">
      <c r="A556">
        <v>0.85047799999999996</v>
      </c>
      <c r="B556">
        <v>-9.2706979999999994</v>
      </c>
      <c r="C556">
        <v>-3.0407104</v>
      </c>
      <c r="D556">
        <f t="shared" si="16"/>
        <v>9.7936241490245148</v>
      </c>
      <c r="E556">
        <f t="shared" si="17"/>
        <v>-5.7456020389246021E-3</v>
      </c>
    </row>
    <row r="557" spans="1:5" x14ac:dyDescent="0.25">
      <c r="A557">
        <v>0.7283075</v>
      </c>
      <c r="B557">
        <v>-9.3066300000000002</v>
      </c>
      <c r="C557">
        <v>-2.8227199999999999</v>
      </c>
      <c r="D557">
        <f t="shared" si="16"/>
        <v>9.7525146485332836</v>
      </c>
      <c r="E557">
        <f t="shared" si="17"/>
        <v>-4.1109500491231188E-2</v>
      </c>
    </row>
    <row r="558" spans="1:5" x14ac:dyDescent="0.25">
      <c r="A558">
        <v>0.64206949999999996</v>
      </c>
      <c r="B558">
        <v>-9.2946530000000003</v>
      </c>
      <c r="C558">
        <v>-2.6933630000000002</v>
      </c>
      <c r="D558">
        <f t="shared" si="16"/>
        <v>9.6983004636383718</v>
      </c>
      <c r="E558">
        <f t="shared" si="17"/>
        <v>-5.421418489491181E-2</v>
      </c>
    </row>
    <row r="559" spans="1:5" x14ac:dyDescent="0.25">
      <c r="A559">
        <v>0.66362900000000002</v>
      </c>
      <c r="B559">
        <v>-9.2946530000000003</v>
      </c>
      <c r="C559">
        <v>-2.7029450000000002</v>
      </c>
      <c r="D559">
        <f t="shared" si="16"/>
        <v>9.7024166841604469</v>
      </c>
      <c r="E559">
        <f t="shared" si="17"/>
        <v>4.1162205220750536E-3</v>
      </c>
    </row>
    <row r="560" spans="1:5" x14ac:dyDescent="0.25">
      <c r="A560">
        <v>0.71872550000000002</v>
      </c>
      <c r="B560">
        <v>-9.3210029999999993</v>
      </c>
      <c r="C560">
        <v>-2.7508550000000001</v>
      </c>
      <c r="D560">
        <f t="shared" si="16"/>
        <v>9.7449918676920522</v>
      </c>
      <c r="E560">
        <f t="shared" si="17"/>
        <v>4.2575183531605276E-2</v>
      </c>
    </row>
    <row r="561" spans="1:5" x14ac:dyDescent="0.25">
      <c r="A561">
        <v>0.76424000000000003</v>
      </c>
      <c r="B561">
        <v>-9.3425630000000002</v>
      </c>
      <c r="C561">
        <v>-2.8131379999999999</v>
      </c>
      <c r="D561">
        <f t="shared" si="16"/>
        <v>9.7867916905190651</v>
      </c>
      <c r="E561">
        <f t="shared" si="17"/>
        <v>4.1799822827012889E-2</v>
      </c>
    </row>
    <row r="562" spans="1:5" x14ac:dyDescent="0.25">
      <c r="A562">
        <v>0.72351650000000001</v>
      </c>
      <c r="B562">
        <v>-9.3210029999999993</v>
      </c>
      <c r="C562">
        <v>-2.8346974999999999</v>
      </c>
      <c r="D562">
        <f t="shared" si="16"/>
        <v>9.7693440398159517</v>
      </c>
      <c r="E562">
        <f t="shared" si="17"/>
        <v>-1.7447650703113382E-2</v>
      </c>
    </row>
    <row r="563" spans="1:5" x14ac:dyDescent="0.25">
      <c r="A563">
        <v>0.83850049999999998</v>
      </c>
      <c r="B563">
        <v>-9.2898619999999994</v>
      </c>
      <c r="C563">
        <v>-2.9017715000000002</v>
      </c>
      <c r="D563">
        <f t="shared" si="16"/>
        <v>9.7685667784868269</v>
      </c>
      <c r="E563">
        <f t="shared" si="17"/>
        <v>-7.7726132912481205E-4</v>
      </c>
    </row>
    <row r="564" spans="1:5" x14ac:dyDescent="0.25">
      <c r="A564">
        <v>0.84568699999999997</v>
      </c>
      <c r="B564">
        <v>-9.2515335000000007</v>
      </c>
      <c r="C564">
        <v>-2.8945850000000002</v>
      </c>
      <c r="D564">
        <f t="shared" si="16"/>
        <v>9.730605373039042</v>
      </c>
      <c r="E564">
        <f t="shared" si="17"/>
        <v>-3.7961405447784813E-2</v>
      </c>
    </row>
    <row r="565" spans="1:5" x14ac:dyDescent="0.25">
      <c r="A565">
        <v>0.70674800000000004</v>
      </c>
      <c r="B565">
        <v>-9.3641220000000001</v>
      </c>
      <c r="C565">
        <v>-2.8802120000000002</v>
      </c>
      <c r="D565">
        <f t="shared" si="16"/>
        <v>9.8225197750542605</v>
      </c>
      <c r="E565">
        <f t="shared" si="17"/>
        <v>9.1914402015218499E-2</v>
      </c>
    </row>
    <row r="566" spans="1:5" x14ac:dyDescent="0.25">
      <c r="A566">
        <v>0.61332350000000002</v>
      </c>
      <c r="B566">
        <v>-9.3976590000000009</v>
      </c>
      <c r="C566">
        <v>-2.8442794999999998</v>
      </c>
      <c r="D566">
        <f t="shared" si="16"/>
        <v>9.8377886880158965</v>
      </c>
      <c r="E566">
        <f t="shared" si="17"/>
        <v>1.5268912961635905E-2</v>
      </c>
    </row>
    <row r="567" spans="1:5" x14ac:dyDescent="0.25">
      <c r="A567">
        <v>0.59655499999999995</v>
      </c>
      <c r="B567">
        <v>-9.3042344999999997</v>
      </c>
      <c r="C567">
        <v>-2.8059516000000002</v>
      </c>
      <c r="D567">
        <f t="shared" si="16"/>
        <v>9.7364275728091254</v>
      </c>
      <c r="E567">
        <f t="shared" si="17"/>
        <v>-0.10136111520677105</v>
      </c>
    </row>
    <row r="568" spans="1:5" x14ac:dyDescent="0.25">
      <c r="A568">
        <v>0.56062250000000002</v>
      </c>
      <c r="B568">
        <v>-9.2563250000000004</v>
      </c>
      <c r="C568">
        <v>-2.8993760000000002</v>
      </c>
      <c r="D568">
        <f t="shared" si="16"/>
        <v>9.7159781433732793</v>
      </c>
      <c r="E568">
        <f t="shared" si="17"/>
        <v>-2.0449429435846156E-2</v>
      </c>
    </row>
    <row r="569" spans="1:5" x14ac:dyDescent="0.25">
      <c r="A569">
        <v>0.62051000000000001</v>
      </c>
      <c r="B569">
        <v>-9.400055</v>
      </c>
      <c r="C569">
        <v>-3.1005980000000002</v>
      </c>
      <c r="D569">
        <f t="shared" si="16"/>
        <v>9.9176496520460429</v>
      </c>
      <c r="E569">
        <f t="shared" si="17"/>
        <v>0.20167150867276362</v>
      </c>
    </row>
    <row r="570" spans="1:5" x14ac:dyDescent="0.25">
      <c r="A570">
        <v>0.70195700000000005</v>
      </c>
      <c r="B570">
        <v>-9.3593309999999992</v>
      </c>
      <c r="C570">
        <v>-2.9688455999999999</v>
      </c>
      <c r="D570">
        <f t="shared" si="16"/>
        <v>9.8439760561497369</v>
      </c>
      <c r="E570">
        <f t="shared" si="17"/>
        <v>-7.3673595896305955E-2</v>
      </c>
    </row>
    <row r="571" spans="1:5" x14ac:dyDescent="0.25">
      <c r="A571">
        <v>0.778613</v>
      </c>
      <c r="B571">
        <v>-9.3425630000000002</v>
      </c>
      <c r="C571">
        <v>-2.7508550000000001</v>
      </c>
      <c r="D571">
        <f t="shared" si="16"/>
        <v>9.7702059775504733</v>
      </c>
      <c r="E571">
        <f t="shared" si="17"/>
        <v>-7.3770078599263655E-2</v>
      </c>
    </row>
    <row r="572" spans="1:5" x14ac:dyDescent="0.25">
      <c r="A572">
        <v>0.80735900000000005</v>
      </c>
      <c r="B572">
        <v>-9.2395560000000003</v>
      </c>
      <c r="C572">
        <v>-2.7867875</v>
      </c>
      <c r="D572">
        <f t="shared" si="16"/>
        <v>9.6843899241084497</v>
      </c>
      <c r="E572">
        <f t="shared" si="17"/>
        <v>-8.5816053442023588E-2</v>
      </c>
    </row>
    <row r="573" spans="1:5" x14ac:dyDescent="0.25">
      <c r="A573">
        <v>0.80496350000000005</v>
      </c>
      <c r="B573">
        <v>-9.2946530000000003</v>
      </c>
      <c r="C573">
        <v>-2.7173180000000001</v>
      </c>
      <c r="D573">
        <f t="shared" si="16"/>
        <v>9.7171167400554186</v>
      </c>
      <c r="E573">
        <f t="shared" si="17"/>
        <v>3.2726815946968912E-2</v>
      </c>
    </row>
    <row r="574" spans="1:5" x14ac:dyDescent="0.25">
      <c r="A574">
        <v>0.70914350000000004</v>
      </c>
      <c r="B574">
        <v>-9.3090259999999994</v>
      </c>
      <c r="C574">
        <v>-2.7508550000000001</v>
      </c>
      <c r="D574">
        <f t="shared" si="16"/>
        <v>9.7328337499051756</v>
      </c>
      <c r="E574">
        <f t="shared" si="17"/>
        <v>1.5717009849756991E-2</v>
      </c>
    </row>
    <row r="575" spans="1:5" x14ac:dyDescent="0.25">
      <c r="A575">
        <v>0.6756065</v>
      </c>
      <c r="B575">
        <v>-9.3784949999999991</v>
      </c>
      <c r="C575">
        <v>-2.9329130000000001</v>
      </c>
      <c r="D575">
        <f t="shared" si="16"/>
        <v>9.8495985336173089</v>
      </c>
      <c r="E575">
        <f t="shared" si="17"/>
        <v>0.11676478371213328</v>
      </c>
    </row>
    <row r="576" spans="1:5" x14ac:dyDescent="0.25">
      <c r="A576">
        <v>0.68279299999999998</v>
      </c>
      <c r="B576">
        <v>-9.337771</v>
      </c>
      <c r="C576">
        <v>-2.8586526000000001</v>
      </c>
      <c r="D576">
        <f t="shared" si="16"/>
        <v>9.7893854871884969</v>
      </c>
      <c r="E576">
        <f t="shared" si="17"/>
        <v>-6.0213046428811978E-2</v>
      </c>
    </row>
    <row r="577" spans="1:5" x14ac:dyDescent="0.25">
      <c r="A577">
        <v>0.64686049999999995</v>
      </c>
      <c r="B577">
        <v>-9.2730929999999994</v>
      </c>
      <c r="C577">
        <v>-2.7245045000000001</v>
      </c>
      <c r="D577">
        <f t="shared" si="16"/>
        <v>9.686671619479494</v>
      </c>
      <c r="E577">
        <f t="shared" si="17"/>
        <v>-0.10271386770900293</v>
      </c>
    </row>
    <row r="578" spans="1:5" x14ac:dyDescent="0.25">
      <c r="A578">
        <v>0.70914350000000004</v>
      </c>
      <c r="B578">
        <v>-9.2946530000000003</v>
      </c>
      <c r="C578">
        <v>-2.8802120000000002</v>
      </c>
      <c r="D578">
        <f t="shared" ref="D578:D641" si="18">SQRT(A578^2+B578^2+C578^2)</f>
        <v>9.7564891256509512</v>
      </c>
      <c r="E578">
        <f t="shared" si="17"/>
        <v>6.9817506171457211E-2</v>
      </c>
    </row>
    <row r="579" spans="1:5" x14ac:dyDescent="0.25">
      <c r="A579">
        <v>0.80735900000000005</v>
      </c>
      <c r="B579">
        <v>-9.3114209999999993</v>
      </c>
      <c r="C579">
        <v>-2.8083469999999999</v>
      </c>
      <c r="D579">
        <f t="shared" si="18"/>
        <v>9.7591599262708559</v>
      </c>
      <c r="E579">
        <f t="shared" ref="E579:E642" si="19">D579-D578</f>
        <v>2.6708006199047674E-3</v>
      </c>
    </row>
    <row r="580" spans="1:5" x14ac:dyDescent="0.25">
      <c r="A580">
        <v>0.75705350000000005</v>
      </c>
      <c r="B580">
        <v>-9.2683020000000003</v>
      </c>
      <c r="C580">
        <v>-2.7292955000000001</v>
      </c>
      <c r="D580">
        <f t="shared" si="18"/>
        <v>9.691419188714649</v>
      </c>
      <c r="E580">
        <f t="shared" si="19"/>
        <v>-6.7740737556206909E-2</v>
      </c>
    </row>
    <row r="581" spans="1:5" x14ac:dyDescent="0.25">
      <c r="A581">
        <v>0.69477049999999996</v>
      </c>
      <c r="B581">
        <v>-9.3305849999999992</v>
      </c>
      <c r="C581">
        <v>-2.8155334000000001</v>
      </c>
      <c r="D581">
        <f t="shared" si="18"/>
        <v>9.7708623373994374</v>
      </c>
      <c r="E581">
        <f t="shared" si="19"/>
        <v>7.9443148684788412E-2</v>
      </c>
    </row>
    <row r="582" spans="1:5" x14ac:dyDescent="0.25">
      <c r="A582">
        <v>0.70914350000000004</v>
      </c>
      <c r="B582">
        <v>-9.2347649999999994</v>
      </c>
      <c r="C582">
        <v>-2.8179289999999999</v>
      </c>
      <c r="D582">
        <f t="shared" si="18"/>
        <v>9.6811410979211665</v>
      </c>
      <c r="E582">
        <f t="shared" si="19"/>
        <v>-8.9721239478270931E-2</v>
      </c>
    </row>
    <row r="583" spans="1:5" x14ac:dyDescent="0.25">
      <c r="A583">
        <v>0.78819499999999998</v>
      </c>
      <c r="B583">
        <v>-9.3689129999999992</v>
      </c>
      <c r="C583">
        <v>-2.7340865000000001</v>
      </c>
      <c r="D583">
        <f t="shared" si="18"/>
        <v>9.7914764539918213</v>
      </c>
      <c r="E583">
        <f t="shared" si="19"/>
        <v>0.11033535607065481</v>
      </c>
    </row>
    <row r="584" spans="1:5" x14ac:dyDescent="0.25">
      <c r="A584">
        <v>0.73788949999999998</v>
      </c>
      <c r="B584">
        <v>-9.3760999999999992</v>
      </c>
      <c r="C584">
        <v>-2.7101313999999999</v>
      </c>
      <c r="D584">
        <f t="shared" si="18"/>
        <v>9.7877752492318795</v>
      </c>
      <c r="E584">
        <f t="shared" si="19"/>
        <v>-3.7012047599418452E-3</v>
      </c>
    </row>
    <row r="585" spans="1:5" x14ac:dyDescent="0.25">
      <c r="A585">
        <v>0.74268049999999997</v>
      </c>
      <c r="B585">
        <v>-9.3114209999999993</v>
      </c>
      <c r="C585">
        <v>-2.8227199999999999</v>
      </c>
      <c r="D585">
        <f t="shared" si="18"/>
        <v>9.7581700929385953</v>
      </c>
      <c r="E585">
        <f t="shared" si="19"/>
        <v>-2.9605156293284196E-2</v>
      </c>
    </row>
    <row r="586" spans="1:5" x14ac:dyDescent="0.25">
      <c r="A586">
        <v>0.74986699999999995</v>
      </c>
      <c r="B586">
        <v>-9.3210029999999993</v>
      </c>
      <c r="C586">
        <v>-2.8083469999999999</v>
      </c>
      <c r="D586">
        <f t="shared" si="18"/>
        <v>9.7637190821995166</v>
      </c>
      <c r="E586">
        <f t="shared" si="19"/>
        <v>5.5489892609212887E-3</v>
      </c>
    </row>
    <row r="587" spans="1:5" x14ac:dyDescent="0.25">
      <c r="A587">
        <v>0.73549399999999998</v>
      </c>
      <c r="B587">
        <v>-9.3042344999999997</v>
      </c>
      <c r="C587">
        <v>-2.8921895000000002</v>
      </c>
      <c r="D587">
        <f t="shared" si="18"/>
        <v>9.7711049098316671</v>
      </c>
      <c r="E587">
        <f t="shared" si="19"/>
        <v>7.3858276321505656E-3</v>
      </c>
    </row>
    <row r="588" spans="1:5" x14ac:dyDescent="0.25">
      <c r="A588">
        <v>0.73788949999999998</v>
      </c>
      <c r="B588">
        <v>-9.3210029999999993</v>
      </c>
      <c r="C588">
        <v>-2.784392</v>
      </c>
      <c r="D588">
        <f t="shared" si="18"/>
        <v>9.7559426325641763</v>
      </c>
      <c r="E588">
        <f t="shared" si="19"/>
        <v>-1.5162277267490865E-2</v>
      </c>
    </row>
    <row r="589" spans="1:5" x14ac:dyDescent="0.25">
      <c r="A589">
        <v>0.74028499999999997</v>
      </c>
      <c r="B589">
        <v>-9.2443469999999994</v>
      </c>
      <c r="C589">
        <v>-2.8011605999999998</v>
      </c>
      <c r="D589">
        <f t="shared" si="18"/>
        <v>9.6877486571765647</v>
      </c>
      <c r="E589">
        <f t="shared" si="19"/>
        <v>-6.8193975387611516E-2</v>
      </c>
    </row>
    <row r="590" spans="1:5" x14ac:dyDescent="0.25">
      <c r="A590">
        <v>0.79298599999999997</v>
      </c>
      <c r="B590">
        <v>-9.3425630000000002</v>
      </c>
      <c r="C590">
        <v>-2.8107426000000002</v>
      </c>
      <c r="D590">
        <f t="shared" si="18"/>
        <v>9.7883902746375906</v>
      </c>
      <c r="E590">
        <f t="shared" si="19"/>
        <v>0.10064161746102585</v>
      </c>
    </row>
    <row r="591" spans="1:5" x14ac:dyDescent="0.25">
      <c r="A591">
        <v>0.80735900000000005</v>
      </c>
      <c r="B591">
        <v>-9.3425630000000002</v>
      </c>
      <c r="C591">
        <v>-2.770019</v>
      </c>
      <c r="D591">
        <f t="shared" si="18"/>
        <v>9.7779505636002781</v>
      </c>
      <c r="E591">
        <f t="shared" si="19"/>
        <v>-1.0439711037312449E-2</v>
      </c>
    </row>
    <row r="592" spans="1:5" x14ac:dyDescent="0.25">
      <c r="A592">
        <v>0.725912</v>
      </c>
      <c r="B592">
        <v>-9.2730929999999994</v>
      </c>
      <c r="C592">
        <v>-2.7819965</v>
      </c>
      <c r="D592">
        <f t="shared" si="18"/>
        <v>9.7085893179393086</v>
      </c>
      <c r="E592">
        <f t="shared" si="19"/>
        <v>-6.9361245660969573E-2</v>
      </c>
    </row>
    <row r="593" spans="1:5" x14ac:dyDescent="0.25">
      <c r="A593">
        <v>0.71872550000000002</v>
      </c>
      <c r="B593">
        <v>-9.3329799999999992</v>
      </c>
      <c r="C593">
        <v>-2.8275109999999999</v>
      </c>
      <c r="D593">
        <f t="shared" si="18"/>
        <v>9.7783383291779824</v>
      </c>
      <c r="E593">
        <f t="shared" si="19"/>
        <v>6.974901123867383E-2</v>
      </c>
    </row>
    <row r="594" spans="1:5" x14ac:dyDescent="0.25">
      <c r="A594">
        <v>0.625301</v>
      </c>
      <c r="B594">
        <v>-9.2203920000000004</v>
      </c>
      <c r="C594">
        <v>-2.8586526000000001</v>
      </c>
      <c r="D594">
        <f t="shared" si="18"/>
        <v>9.6735993643396121</v>
      </c>
      <c r="E594">
        <f t="shared" si="19"/>
        <v>-0.10473896483837031</v>
      </c>
    </row>
    <row r="595" spans="1:5" x14ac:dyDescent="0.25">
      <c r="A595">
        <v>0.778613</v>
      </c>
      <c r="B595">
        <v>-9.4192180000000008</v>
      </c>
      <c r="C595">
        <v>-2.8658389999999998</v>
      </c>
      <c r="D595">
        <f t="shared" si="18"/>
        <v>9.8762816438786309</v>
      </c>
      <c r="E595">
        <f t="shared" si="19"/>
        <v>0.20268227953901885</v>
      </c>
    </row>
    <row r="596" spans="1:5" x14ac:dyDescent="0.25">
      <c r="A596">
        <v>0.84089599999999998</v>
      </c>
      <c r="B596">
        <v>-9.3521439999999991</v>
      </c>
      <c r="C596">
        <v>-2.7987649999999999</v>
      </c>
      <c r="D596">
        <f t="shared" si="18"/>
        <v>9.7981012959030487</v>
      </c>
      <c r="E596">
        <f t="shared" si="19"/>
        <v>-7.8180347975582265E-2</v>
      </c>
    </row>
    <row r="597" spans="1:5" x14ac:dyDescent="0.25">
      <c r="A597">
        <v>0.86006000000000005</v>
      </c>
      <c r="B597">
        <v>-9.3425630000000002</v>
      </c>
      <c r="C597">
        <v>-2.7053403999999999</v>
      </c>
      <c r="D597">
        <f t="shared" si="18"/>
        <v>9.76432554211714</v>
      </c>
      <c r="E597">
        <f t="shared" si="19"/>
        <v>-3.3775753785908691E-2</v>
      </c>
    </row>
    <row r="598" spans="1:5" x14ac:dyDescent="0.25">
      <c r="A598">
        <v>0.75944900000000004</v>
      </c>
      <c r="B598">
        <v>-9.3066300000000002</v>
      </c>
      <c r="C598">
        <v>-2.7173180000000001</v>
      </c>
      <c r="D598">
        <f t="shared" si="18"/>
        <v>9.7249134625262865</v>
      </c>
      <c r="E598">
        <f t="shared" si="19"/>
        <v>-3.9412079590853466E-2</v>
      </c>
    </row>
    <row r="599" spans="1:5" x14ac:dyDescent="0.25">
      <c r="A599">
        <v>0.79298599999999997</v>
      </c>
      <c r="B599">
        <v>-9.2251829999999995</v>
      </c>
      <c r="C599">
        <v>-2.6909676</v>
      </c>
      <c r="D599">
        <f t="shared" si="18"/>
        <v>9.6423096197920728</v>
      </c>
      <c r="E599">
        <f t="shared" si="19"/>
        <v>-8.2603842734213728E-2</v>
      </c>
    </row>
    <row r="600" spans="1:5" x14ac:dyDescent="0.25">
      <c r="A600">
        <v>0.77382200000000001</v>
      </c>
      <c r="B600">
        <v>-9.1245720000000006</v>
      </c>
      <c r="C600">
        <v>-2.793974</v>
      </c>
      <c r="D600">
        <f t="shared" si="18"/>
        <v>9.574074648943574</v>
      </c>
      <c r="E600">
        <f t="shared" si="19"/>
        <v>-6.8234970848498833E-2</v>
      </c>
    </row>
    <row r="601" spans="1:5" x14ac:dyDescent="0.25">
      <c r="A601">
        <v>0.79777699999999996</v>
      </c>
      <c r="B601">
        <v>-9.1629000000000005</v>
      </c>
      <c r="C601">
        <v>-2.8586526000000001</v>
      </c>
      <c r="D601">
        <f t="shared" si="18"/>
        <v>9.6315668112314814</v>
      </c>
      <c r="E601">
        <f t="shared" si="19"/>
        <v>5.7492162287907433E-2</v>
      </c>
    </row>
    <row r="602" spans="1:5" x14ac:dyDescent="0.25">
      <c r="A602">
        <v>0.79298599999999997</v>
      </c>
      <c r="B602">
        <v>-9.2898619999999994</v>
      </c>
      <c r="C602">
        <v>-2.8227199999999999</v>
      </c>
      <c r="D602">
        <f t="shared" si="18"/>
        <v>9.7415661458330192</v>
      </c>
      <c r="E602">
        <f t="shared" si="19"/>
        <v>0.10999933460153777</v>
      </c>
    </row>
    <row r="603" spans="1:5" x14ac:dyDescent="0.25">
      <c r="A603">
        <v>0.74507599999999996</v>
      </c>
      <c r="B603">
        <v>-9.3952639999999992</v>
      </c>
      <c r="C603">
        <v>-2.6598259999999998</v>
      </c>
      <c r="D603">
        <f t="shared" si="18"/>
        <v>9.7928952933107567</v>
      </c>
      <c r="E603">
        <f t="shared" si="19"/>
        <v>5.1329147477737536E-2</v>
      </c>
    </row>
    <row r="604" spans="1:5" x14ac:dyDescent="0.25">
      <c r="A604">
        <v>0.76424000000000003</v>
      </c>
      <c r="B604">
        <v>-9.3617270000000001</v>
      </c>
      <c r="C604">
        <v>-2.7388775000000001</v>
      </c>
      <c r="D604">
        <f t="shared" si="18"/>
        <v>9.7840403290325444</v>
      </c>
      <c r="E604">
        <f t="shared" si="19"/>
        <v>-8.8549642782123072E-3</v>
      </c>
    </row>
    <row r="605" spans="1:5" x14ac:dyDescent="0.25">
      <c r="A605">
        <v>0.81933650000000002</v>
      </c>
      <c r="B605">
        <v>-9.3138159999999992</v>
      </c>
      <c r="C605">
        <v>-2.976032</v>
      </c>
      <c r="D605">
        <f t="shared" si="18"/>
        <v>9.8119950696640803</v>
      </c>
      <c r="E605">
        <f t="shared" si="19"/>
        <v>2.7954740631535913E-2</v>
      </c>
    </row>
    <row r="606" spans="1:5" x14ac:dyDescent="0.25">
      <c r="A606">
        <v>0.68997949999999997</v>
      </c>
      <c r="B606">
        <v>-9.2491380000000003</v>
      </c>
      <c r="C606">
        <v>-3.0119646000000002</v>
      </c>
      <c r="D606">
        <f t="shared" si="18"/>
        <v>9.7516437693917748</v>
      </c>
      <c r="E606">
        <f t="shared" si="19"/>
        <v>-6.0351300272305508E-2</v>
      </c>
    </row>
    <row r="607" spans="1:5" x14ac:dyDescent="0.25">
      <c r="A607">
        <v>0.68518849999999998</v>
      </c>
      <c r="B607">
        <v>-9.3808910000000001</v>
      </c>
      <c r="C607">
        <v>-2.9233310000000001</v>
      </c>
      <c r="D607">
        <f t="shared" si="18"/>
        <v>9.8496935673133628</v>
      </c>
      <c r="E607">
        <f t="shared" si="19"/>
        <v>9.8049797921587967E-2</v>
      </c>
    </row>
    <row r="608" spans="1:5" x14ac:dyDescent="0.25">
      <c r="A608">
        <v>0.83850049999999998</v>
      </c>
      <c r="B608">
        <v>-9.3784949999999991</v>
      </c>
      <c r="C608">
        <v>-3.0550834999999998</v>
      </c>
      <c r="D608">
        <f t="shared" si="18"/>
        <v>9.8991306055379162</v>
      </c>
      <c r="E608">
        <f t="shared" si="19"/>
        <v>4.9437038224553476E-2</v>
      </c>
    </row>
    <row r="609" spans="1:5" x14ac:dyDescent="0.25">
      <c r="A609">
        <v>0.673211</v>
      </c>
      <c r="B609">
        <v>-9.3449580000000001</v>
      </c>
      <c r="C609">
        <v>-2.7340865000000001</v>
      </c>
      <c r="D609">
        <f t="shared" si="18"/>
        <v>9.7599529743624913</v>
      </c>
      <c r="E609">
        <f t="shared" si="19"/>
        <v>-0.13917763117542492</v>
      </c>
    </row>
    <row r="610" spans="1:5" x14ac:dyDescent="0.25">
      <c r="A610">
        <v>1.0397224</v>
      </c>
      <c r="B610">
        <v>-9.2395560000000003</v>
      </c>
      <c r="C610">
        <v>-3.3353570000000001</v>
      </c>
      <c r="D610">
        <f t="shared" si="18"/>
        <v>9.8780070896738454</v>
      </c>
      <c r="E610">
        <f t="shared" si="19"/>
        <v>0.11805411531135412</v>
      </c>
    </row>
    <row r="611" spans="1:5" x14ac:dyDescent="0.25">
      <c r="A611">
        <v>0.87203750000000002</v>
      </c>
      <c r="B611">
        <v>-9.0694750000000006</v>
      </c>
      <c r="C611">
        <v>-2.8418839999999999</v>
      </c>
      <c r="D611">
        <f t="shared" si="18"/>
        <v>9.5442197610117532</v>
      </c>
      <c r="E611">
        <f t="shared" si="19"/>
        <v>-0.33378732866209226</v>
      </c>
    </row>
    <row r="612" spans="1:5" x14ac:dyDescent="0.25">
      <c r="A612">
        <v>0.68518849999999998</v>
      </c>
      <c r="B612">
        <v>-9.2108100000000004</v>
      </c>
      <c r="C612">
        <v>-2.990405</v>
      </c>
      <c r="D612">
        <f t="shared" si="18"/>
        <v>9.7082967713526997</v>
      </c>
      <c r="E612">
        <f t="shared" si="19"/>
        <v>0.16407701034094657</v>
      </c>
    </row>
    <row r="613" spans="1:5" x14ac:dyDescent="0.25">
      <c r="A613">
        <v>0.725912</v>
      </c>
      <c r="B613">
        <v>-9.2419519999999995</v>
      </c>
      <c r="C613">
        <v>-3.2131864999999999</v>
      </c>
      <c r="D613">
        <f t="shared" si="18"/>
        <v>9.8114826853962409</v>
      </c>
      <c r="E613">
        <f t="shared" si="19"/>
        <v>0.10318591404354116</v>
      </c>
    </row>
    <row r="614" spans="1:5" x14ac:dyDescent="0.25">
      <c r="A614">
        <v>0.76903100000000002</v>
      </c>
      <c r="B614">
        <v>-9.2850699999999993</v>
      </c>
      <c r="C614">
        <v>-3.1269486</v>
      </c>
      <c r="D614">
        <f t="shared" si="18"/>
        <v>9.8276009855357351</v>
      </c>
      <c r="E614">
        <f t="shared" si="19"/>
        <v>1.6118300139494224E-2</v>
      </c>
    </row>
    <row r="615" spans="1:5" x14ac:dyDescent="0.25">
      <c r="A615">
        <v>0.80975450000000004</v>
      </c>
      <c r="B615">
        <v>-9.2826749999999993</v>
      </c>
      <c r="C615">
        <v>-3.0335239999999999</v>
      </c>
      <c r="D615">
        <f t="shared" si="18"/>
        <v>9.7992869824529176</v>
      </c>
      <c r="E615">
        <f t="shared" si="19"/>
        <v>-2.8314003082817507E-2</v>
      </c>
    </row>
    <row r="616" spans="1:5" x14ac:dyDescent="0.25">
      <c r="A616">
        <v>0.87682850000000001</v>
      </c>
      <c r="B616">
        <v>-9.3952639999999992</v>
      </c>
      <c r="C616">
        <v>-3.0407104</v>
      </c>
      <c r="D616">
        <f t="shared" si="18"/>
        <v>9.9139161578448096</v>
      </c>
      <c r="E616">
        <f t="shared" si="19"/>
        <v>0.11462917539189199</v>
      </c>
    </row>
    <row r="617" spans="1:5" x14ac:dyDescent="0.25">
      <c r="A617">
        <v>0.86245550000000004</v>
      </c>
      <c r="B617">
        <v>-9.1940410000000004</v>
      </c>
      <c r="C617">
        <v>-3.0862250000000002</v>
      </c>
      <c r="D617">
        <f t="shared" si="18"/>
        <v>9.7364780156782693</v>
      </c>
      <c r="E617">
        <f t="shared" si="19"/>
        <v>-0.1774381421665403</v>
      </c>
    </row>
    <row r="618" spans="1:5" x14ac:dyDescent="0.25">
      <c r="A618">
        <v>0.82412750000000001</v>
      </c>
      <c r="B618">
        <v>-9.1772729999999996</v>
      </c>
      <c r="C618">
        <v>-2.9472860000000001</v>
      </c>
      <c r="D618">
        <f t="shared" si="18"/>
        <v>9.6740901700667052</v>
      </c>
      <c r="E618">
        <f t="shared" si="19"/>
        <v>-6.2387845611564074E-2</v>
      </c>
    </row>
    <row r="619" spans="1:5" x14ac:dyDescent="0.25">
      <c r="A619">
        <v>0.87443300000000002</v>
      </c>
      <c r="B619">
        <v>-9.2395560000000003</v>
      </c>
      <c r="C619">
        <v>-2.9640545999999999</v>
      </c>
      <c r="D619">
        <f t="shared" si="18"/>
        <v>9.7426714929944218</v>
      </c>
      <c r="E619">
        <f t="shared" si="19"/>
        <v>6.858132292771657E-2</v>
      </c>
    </row>
    <row r="620" spans="1:5" x14ac:dyDescent="0.25">
      <c r="A620">
        <v>0.884015</v>
      </c>
      <c r="B620">
        <v>-9.2251829999999995</v>
      </c>
      <c r="C620">
        <v>-2.9185400000000001</v>
      </c>
      <c r="D620">
        <f t="shared" si="18"/>
        <v>9.7161391321508965</v>
      </c>
      <c r="E620">
        <f t="shared" si="19"/>
        <v>-2.6532360843525282E-2</v>
      </c>
    </row>
    <row r="621" spans="1:5" x14ac:dyDescent="0.25">
      <c r="A621">
        <v>0.86485100000000004</v>
      </c>
      <c r="B621">
        <v>-9.1916460000000004</v>
      </c>
      <c r="C621">
        <v>-2.8275109999999999</v>
      </c>
      <c r="D621">
        <f t="shared" si="18"/>
        <v>9.6555239058602105</v>
      </c>
      <c r="E621">
        <f t="shared" si="19"/>
        <v>-6.0615226290686053E-2</v>
      </c>
    </row>
    <row r="622" spans="1:5" x14ac:dyDescent="0.25">
      <c r="A622">
        <v>0.82412750000000001</v>
      </c>
      <c r="B622">
        <v>-9.3042344999999997</v>
      </c>
      <c r="C622">
        <v>-2.9161446</v>
      </c>
      <c r="D622">
        <f t="shared" si="18"/>
        <v>9.7852881968471248</v>
      </c>
      <c r="E622">
        <f t="shared" si="19"/>
        <v>0.12976429098691433</v>
      </c>
    </row>
    <row r="623" spans="1:5" x14ac:dyDescent="0.25">
      <c r="A623">
        <v>0.82652300000000001</v>
      </c>
      <c r="B623">
        <v>-9.2467419999999994</v>
      </c>
      <c r="C623">
        <v>-2.9832184000000002</v>
      </c>
      <c r="D623">
        <f t="shared" si="18"/>
        <v>9.7511522347972566</v>
      </c>
      <c r="E623">
        <f t="shared" si="19"/>
        <v>-3.413596204986824E-2</v>
      </c>
    </row>
    <row r="624" spans="1:5" x14ac:dyDescent="0.25">
      <c r="A624">
        <v>0.79538149999999996</v>
      </c>
      <c r="B624">
        <v>-9.2946530000000003</v>
      </c>
      <c r="C624">
        <v>-2.9472860000000001</v>
      </c>
      <c r="D624">
        <f t="shared" si="18"/>
        <v>9.78313349018336</v>
      </c>
      <c r="E624">
        <f t="shared" si="19"/>
        <v>3.1981255386103413E-2</v>
      </c>
    </row>
    <row r="625" spans="1:5" x14ac:dyDescent="0.25">
      <c r="A625">
        <v>0.78819499999999998</v>
      </c>
      <c r="B625">
        <v>-9.2179970000000004</v>
      </c>
      <c r="C625">
        <v>-2.9377040000000001</v>
      </c>
      <c r="D625">
        <f t="shared" si="18"/>
        <v>9.706844226711894</v>
      </c>
      <c r="E625">
        <f t="shared" si="19"/>
        <v>-7.6289263471466029E-2</v>
      </c>
    </row>
    <row r="626" spans="1:5" x14ac:dyDescent="0.25">
      <c r="A626">
        <v>0.81454550000000003</v>
      </c>
      <c r="B626">
        <v>-9.3210029999999993</v>
      </c>
      <c r="C626">
        <v>-2.976032</v>
      </c>
      <c r="D626">
        <f t="shared" si="18"/>
        <v>9.8184188015486082</v>
      </c>
      <c r="E626">
        <f t="shared" si="19"/>
        <v>0.11157457483671429</v>
      </c>
    </row>
    <row r="627" spans="1:5" x14ac:dyDescent="0.25">
      <c r="A627">
        <v>0.80496350000000005</v>
      </c>
      <c r="B627">
        <v>-9.2802790000000002</v>
      </c>
      <c r="C627">
        <v>-2.8945850000000002</v>
      </c>
      <c r="D627">
        <f t="shared" si="18"/>
        <v>9.7544947012337992</v>
      </c>
      <c r="E627">
        <f t="shared" si="19"/>
        <v>-6.3924100314808996E-2</v>
      </c>
    </row>
    <row r="628" spans="1:5" x14ac:dyDescent="0.25">
      <c r="A628">
        <v>0.80975450000000004</v>
      </c>
      <c r="B628">
        <v>-9.1844599999999996</v>
      </c>
      <c r="C628">
        <v>-2.8921895000000002</v>
      </c>
      <c r="D628">
        <f t="shared" si="18"/>
        <v>9.6630620377694196</v>
      </c>
      <c r="E628">
        <f t="shared" si="19"/>
        <v>-9.1432663464379615E-2</v>
      </c>
    </row>
    <row r="629" spans="1:5" x14ac:dyDescent="0.25">
      <c r="A629">
        <v>0.81933650000000002</v>
      </c>
      <c r="B629">
        <v>-9.2251829999999995</v>
      </c>
      <c r="C629">
        <v>-2.8897940000000002</v>
      </c>
      <c r="D629">
        <f t="shared" si="18"/>
        <v>9.7018669876553787</v>
      </c>
      <c r="E629">
        <f t="shared" si="19"/>
        <v>3.8804949885959061E-2</v>
      </c>
    </row>
    <row r="630" spans="1:5" x14ac:dyDescent="0.25">
      <c r="A630">
        <v>0.76903100000000002</v>
      </c>
      <c r="B630">
        <v>-9.2467419999999994</v>
      </c>
      <c r="C630">
        <v>-2.9233310000000001</v>
      </c>
      <c r="D630">
        <f t="shared" si="18"/>
        <v>9.7282840434007678</v>
      </c>
      <c r="E630">
        <f t="shared" si="19"/>
        <v>2.6417055745389106E-2</v>
      </c>
    </row>
    <row r="631" spans="1:5" x14ac:dyDescent="0.25">
      <c r="A631">
        <v>0.78100849999999999</v>
      </c>
      <c r="B631">
        <v>-9.3521439999999991</v>
      </c>
      <c r="C631">
        <v>-2.9448905000000001</v>
      </c>
      <c r="D631">
        <f t="shared" si="18"/>
        <v>9.8359011651601342</v>
      </c>
      <c r="E631">
        <f t="shared" si="19"/>
        <v>0.10761712175936644</v>
      </c>
    </row>
    <row r="632" spans="1:5" x14ac:dyDescent="0.25">
      <c r="A632">
        <v>0.80735900000000005</v>
      </c>
      <c r="B632">
        <v>-9.2443469999999994</v>
      </c>
      <c r="C632">
        <v>-2.9137490000000001</v>
      </c>
      <c r="D632">
        <f t="shared" si="18"/>
        <v>9.7262383913973132</v>
      </c>
      <c r="E632">
        <f t="shared" si="19"/>
        <v>-0.10966277376282108</v>
      </c>
    </row>
    <row r="633" spans="1:5" x14ac:dyDescent="0.25">
      <c r="A633">
        <v>0.85047799999999996</v>
      </c>
      <c r="B633">
        <v>-9.1988325</v>
      </c>
      <c r="C633">
        <v>-2.9329130000000001</v>
      </c>
      <c r="D633">
        <f t="shared" si="18"/>
        <v>9.692461547878807</v>
      </c>
      <c r="E633">
        <f t="shared" si="19"/>
        <v>-3.3776843518506183E-2</v>
      </c>
    </row>
    <row r="634" spans="1:5" x14ac:dyDescent="0.25">
      <c r="A634">
        <v>0.88641049999999999</v>
      </c>
      <c r="B634">
        <v>-9.2323690000000003</v>
      </c>
      <c r="C634">
        <v>-2.9281220000000001</v>
      </c>
      <c r="D634">
        <f t="shared" si="18"/>
        <v>9.7260608353821887</v>
      </c>
      <c r="E634">
        <f t="shared" si="19"/>
        <v>3.3599287503381703E-2</v>
      </c>
    </row>
    <row r="635" spans="1:5" x14ac:dyDescent="0.25">
      <c r="A635">
        <v>0.81215000000000004</v>
      </c>
      <c r="B635">
        <v>-9.2419519999999995</v>
      </c>
      <c r="C635">
        <v>-2.9353085000000001</v>
      </c>
      <c r="D635">
        <f t="shared" si="18"/>
        <v>9.7308427375523969</v>
      </c>
      <c r="E635">
        <f t="shared" si="19"/>
        <v>4.7819021702082409E-3</v>
      </c>
    </row>
    <row r="636" spans="1:5" x14ac:dyDescent="0.25">
      <c r="A636">
        <v>0.79059049999999997</v>
      </c>
      <c r="B636">
        <v>-9.2275779999999994</v>
      </c>
      <c r="C636">
        <v>-3.0550834999999998</v>
      </c>
      <c r="D636">
        <f t="shared" si="18"/>
        <v>9.7522696987289308</v>
      </c>
      <c r="E636">
        <f t="shared" si="19"/>
        <v>2.1426961176533865E-2</v>
      </c>
    </row>
    <row r="637" spans="1:5" x14ac:dyDescent="0.25">
      <c r="A637">
        <v>0.81694100000000003</v>
      </c>
      <c r="B637">
        <v>-9.2970480000000002</v>
      </c>
      <c r="C637">
        <v>-3.0143599999999999</v>
      </c>
      <c r="D637">
        <f t="shared" si="18"/>
        <v>9.8075919736388411</v>
      </c>
      <c r="E637">
        <f t="shared" si="19"/>
        <v>5.5322274909910263E-2</v>
      </c>
    </row>
    <row r="638" spans="1:5" x14ac:dyDescent="0.25">
      <c r="A638">
        <v>0.81454550000000003</v>
      </c>
      <c r="B638">
        <v>-9.2730929999999994</v>
      </c>
      <c r="C638">
        <v>-3.0431059999999999</v>
      </c>
      <c r="D638">
        <f t="shared" si="18"/>
        <v>9.7935811777641</v>
      </c>
      <c r="E638">
        <f t="shared" si="19"/>
        <v>-1.4010795874741078E-2</v>
      </c>
    </row>
    <row r="639" spans="1:5" x14ac:dyDescent="0.25">
      <c r="A639">
        <v>0.84089599999999998</v>
      </c>
      <c r="B639">
        <v>-9.3497489999999992</v>
      </c>
      <c r="C639">
        <v>-3.0191509999999999</v>
      </c>
      <c r="D639">
        <f t="shared" si="18"/>
        <v>9.8610438193234895</v>
      </c>
      <c r="E639">
        <f t="shared" si="19"/>
        <v>6.7462641559389525E-2</v>
      </c>
    </row>
    <row r="640" spans="1:5" x14ac:dyDescent="0.25">
      <c r="A640">
        <v>0.82652300000000001</v>
      </c>
      <c r="B640">
        <v>-9.2539289999999994</v>
      </c>
      <c r="C640">
        <v>-2.961659</v>
      </c>
      <c r="D640">
        <f t="shared" si="18"/>
        <v>9.7513981684090307</v>
      </c>
      <c r="E640">
        <f t="shared" si="19"/>
        <v>-0.10964565091445877</v>
      </c>
    </row>
    <row r="641" spans="1:5" x14ac:dyDescent="0.25">
      <c r="A641">
        <v>0.82173200000000002</v>
      </c>
      <c r="B641">
        <v>-9.2467419999999994</v>
      </c>
      <c r="C641">
        <v>-2.980823</v>
      </c>
      <c r="D641">
        <f t="shared" si="18"/>
        <v>9.7500147103333639</v>
      </c>
      <c r="E641">
        <f t="shared" si="19"/>
        <v>-1.3834580756668657E-3</v>
      </c>
    </row>
    <row r="642" spans="1:5" x14ac:dyDescent="0.25">
      <c r="A642">
        <v>0.74986699999999995</v>
      </c>
      <c r="B642">
        <v>-9.2563250000000004</v>
      </c>
      <c r="C642">
        <v>-2.9305173999999998</v>
      </c>
      <c r="D642">
        <f t="shared" ref="D642:D705" si="20">SQRT(A642^2+B642^2+C642^2)</f>
        <v>9.7380585978426293</v>
      </c>
      <c r="E642">
        <f t="shared" si="19"/>
        <v>-1.1956112490734583E-2</v>
      </c>
    </row>
    <row r="643" spans="1:5" x14ac:dyDescent="0.25">
      <c r="A643">
        <v>0.78579949999999998</v>
      </c>
      <c r="B643">
        <v>-9.1724820000000005</v>
      </c>
      <c r="C643">
        <v>-2.9400995000000001</v>
      </c>
      <c r="D643">
        <f t="shared" si="20"/>
        <v>9.6641653527050391</v>
      </c>
      <c r="E643">
        <f t="shared" ref="E643:E706" si="21">D643-D642</f>
        <v>-7.3893245137590213E-2</v>
      </c>
    </row>
    <row r="644" spans="1:5" x14ac:dyDescent="0.25">
      <c r="A644">
        <v>0.831314</v>
      </c>
      <c r="B644">
        <v>-9.2299740000000003</v>
      </c>
      <c r="C644">
        <v>-3.0383149999999999</v>
      </c>
      <c r="D644">
        <f t="shared" si="20"/>
        <v>9.7526848122195062</v>
      </c>
      <c r="E644">
        <f t="shared" si="21"/>
        <v>8.8519459514467158E-2</v>
      </c>
    </row>
    <row r="645" spans="1:5" x14ac:dyDescent="0.25">
      <c r="A645">
        <v>0.88641049999999999</v>
      </c>
      <c r="B645">
        <v>-9.3449580000000001</v>
      </c>
      <c r="C645">
        <v>-3.0191509999999999</v>
      </c>
      <c r="D645">
        <f t="shared" si="20"/>
        <v>9.8604886469725859</v>
      </c>
      <c r="E645">
        <f t="shared" si="21"/>
        <v>0.10780383475307964</v>
      </c>
    </row>
    <row r="646" spans="1:5" x14ac:dyDescent="0.25">
      <c r="A646">
        <v>0.92234300000000002</v>
      </c>
      <c r="B646">
        <v>-9.2754890000000003</v>
      </c>
      <c r="C646">
        <v>-2.9880095</v>
      </c>
      <c r="D646">
        <f t="shared" si="20"/>
        <v>9.7884428573118942</v>
      </c>
      <c r="E646">
        <f t="shared" si="21"/>
        <v>-7.2045789660691639E-2</v>
      </c>
    </row>
    <row r="647" spans="1:5" x14ac:dyDescent="0.25">
      <c r="A647">
        <v>0.79059049999999997</v>
      </c>
      <c r="B647">
        <v>-9.2419519999999995</v>
      </c>
      <c r="C647">
        <v>-2.9784274000000002</v>
      </c>
      <c r="D647">
        <f t="shared" si="20"/>
        <v>9.7421629983317874</v>
      </c>
      <c r="E647">
        <f t="shared" si="21"/>
        <v>-4.6279858980106781E-2</v>
      </c>
    </row>
    <row r="648" spans="1:5" x14ac:dyDescent="0.25">
      <c r="A648">
        <v>0.70435250000000005</v>
      </c>
      <c r="B648">
        <v>-9.1557130000000004</v>
      </c>
      <c r="C648">
        <v>-2.9688455999999999</v>
      </c>
      <c r="D648">
        <f t="shared" si="20"/>
        <v>9.6507635542098225</v>
      </c>
      <c r="E648">
        <f t="shared" si="21"/>
        <v>-9.139944412196499E-2</v>
      </c>
    </row>
    <row r="649" spans="1:5" x14ac:dyDescent="0.25">
      <c r="A649">
        <v>0.81454550000000003</v>
      </c>
      <c r="B649">
        <v>-9.2539289999999994</v>
      </c>
      <c r="C649">
        <v>-2.9544725000000001</v>
      </c>
      <c r="D649">
        <f t="shared" si="20"/>
        <v>9.7482097875388121</v>
      </c>
      <c r="E649">
        <f t="shared" si="21"/>
        <v>9.7446233328989607E-2</v>
      </c>
    </row>
    <row r="650" spans="1:5" x14ac:dyDescent="0.25">
      <c r="A650">
        <v>0.86485100000000004</v>
      </c>
      <c r="B650">
        <v>-9.2778840000000002</v>
      </c>
      <c r="C650">
        <v>-2.9161446</v>
      </c>
      <c r="D650">
        <f t="shared" si="20"/>
        <v>9.7637594244105657</v>
      </c>
      <c r="E650">
        <f t="shared" si="21"/>
        <v>1.5549636871753592E-2</v>
      </c>
    </row>
    <row r="651" spans="1:5" x14ac:dyDescent="0.25">
      <c r="A651">
        <v>0.778613</v>
      </c>
      <c r="B651">
        <v>-9.2754890000000003</v>
      </c>
      <c r="C651">
        <v>-2.8993760000000002</v>
      </c>
      <c r="D651">
        <f t="shared" si="20"/>
        <v>9.7492212808134582</v>
      </c>
      <c r="E651">
        <f t="shared" si="21"/>
        <v>-1.4538143597107478E-2</v>
      </c>
    </row>
    <row r="652" spans="1:5" x14ac:dyDescent="0.25">
      <c r="A652">
        <v>0.72112100000000001</v>
      </c>
      <c r="B652">
        <v>-9.2012280000000004</v>
      </c>
      <c r="C652">
        <v>-2.8969805000000002</v>
      </c>
      <c r="D652">
        <f t="shared" si="20"/>
        <v>9.6734227769701686</v>
      </c>
      <c r="E652">
        <f t="shared" si="21"/>
        <v>-7.5798503843289566E-2</v>
      </c>
    </row>
    <row r="653" spans="1:5" x14ac:dyDescent="0.25">
      <c r="A653">
        <v>0.79059049999999997</v>
      </c>
      <c r="B653">
        <v>-9.2299740000000003</v>
      </c>
      <c r="C653">
        <v>-2.9496815000000001</v>
      </c>
      <c r="D653">
        <f t="shared" si="20"/>
        <v>9.7220406464285318</v>
      </c>
      <c r="E653">
        <f t="shared" si="21"/>
        <v>4.8617869458363216E-2</v>
      </c>
    </row>
    <row r="654" spans="1:5" x14ac:dyDescent="0.25">
      <c r="A654">
        <v>0.8289185</v>
      </c>
      <c r="B654">
        <v>-9.2467419999999994</v>
      </c>
      <c r="C654">
        <v>-3.0143599999999999</v>
      </c>
      <c r="D654">
        <f t="shared" si="20"/>
        <v>9.7609277071293903</v>
      </c>
      <c r="E654">
        <f t="shared" si="21"/>
        <v>3.8887060700858456E-2</v>
      </c>
    </row>
    <row r="655" spans="1:5" x14ac:dyDescent="0.25">
      <c r="A655">
        <v>0.8289185</v>
      </c>
      <c r="B655">
        <v>-9.2539289999999994</v>
      </c>
      <c r="C655">
        <v>-3.0215466000000002</v>
      </c>
      <c r="D655">
        <f t="shared" si="20"/>
        <v>9.7699565849933432</v>
      </c>
      <c r="E655">
        <f t="shared" si="21"/>
        <v>9.0288778639528999E-3</v>
      </c>
    </row>
    <row r="656" spans="1:5" x14ac:dyDescent="0.25">
      <c r="A656">
        <v>0.83370949999999999</v>
      </c>
      <c r="B656">
        <v>-9.2850699999999993</v>
      </c>
      <c r="C656">
        <v>-2.9113536</v>
      </c>
      <c r="D656">
        <f t="shared" si="20"/>
        <v>9.7664515674590433</v>
      </c>
      <c r="E656">
        <f t="shared" si="21"/>
        <v>-3.5050175342998813E-3</v>
      </c>
    </row>
    <row r="657" spans="1:5" x14ac:dyDescent="0.25">
      <c r="A657">
        <v>0.7762175</v>
      </c>
      <c r="B657">
        <v>-9.2778840000000002</v>
      </c>
      <c r="C657">
        <v>-2.9520770000000001</v>
      </c>
      <c r="D657">
        <f t="shared" si="20"/>
        <v>9.7671082587780944</v>
      </c>
      <c r="E657">
        <f t="shared" si="21"/>
        <v>6.5669131905110589E-4</v>
      </c>
    </row>
    <row r="658" spans="1:5" x14ac:dyDescent="0.25">
      <c r="A658">
        <v>0.80017249999999995</v>
      </c>
      <c r="B658">
        <v>-9.2802790000000002</v>
      </c>
      <c r="C658">
        <v>-2.990405</v>
      </c>
      <c r="D658">
        <f t="shared" si="20"/>
        <v>9.7829635802052461</v>
      </c>
      <c r="E658">
        <f t="shared" si="21"/>
        <v>1.5855321427151736E-2</v>
      </c>
    </row>
    <row r="659" spans="1:5" x14ac:dyDescent="0.25">
      <c r="A659">
        <v>0.84568699999999997</v>
      </c>
      <c r="B659">
        <v>-9.2203920000000004</v>
      </c>
      <c r="C659">
        <v>-3.0047779999999999</v>
      </c>
      <c r="D659">
        <f t="shared" si="20"/>
        <v>9.7344494433386934</v>
      </c>
      <c r="E659">
        <f t="shared" si="21"/>
        <v>-4.8514136866552704E-2</v>
      </c>
    </row>
    <row r="660" spans="1:5" x14ac:dyDescent="0.25">
      <c r="A660">
        <v>0.82412750000000001</v>
      </c>
      <c r="B660">
        <v>-9.2563250000000004</v>
      </c>
      <c r="C660">
        <v>-3.0119646000000002</v>
      </c>
      <c r="D660">
        <f t="shared" si="20"/>
        <v>9.7688622363883511</v>
      </c>
      <c r="E660">
        <f t="shared" si="21"/>
        <v>3.4412793049657608E-2</v>
      </c>
    </row>
    <row r="661" spans="1:5" x14ac:dyDescent="0.25">
      <c r="A661">
        <v>0.80017249999999995</v>
      </c>
      <c r="B661">
        <v>-9.2347649999999994</v>
      </c>
      <c r="C661">
        <v>-2.985614</v>
      </c>
      <c r="D661">
        <f t="shared" si="20"/>
        <v>9.7383289938252364</v>
      </c>
      <c r="E661">
        <f t="shared" si="21"/>
        <v>-3.0533242563114626E-2</v>
      </c>
    </row>
    <row r="662" spans="1:5" x14ac:dyDescent="0.25">
      <c r="A662">
        <v>0.81454550000000003</v>
      </c>
      <c r="B662">
        <v>-9.2299740000000003</v>
      </c>
      <c r="C662">
        <v>-3.0143599999999999</v>
      </c>
      <c r="D662">
        <f t="shared" si="20"/>
        <v>9.7438324401565044</v>
      </c>
      <c r="E662">
        <f t="shared" si="21"/>
        <v>5.5034463312679804E-3</v>
      </c>
    </row>
    <row r="663" spans="1:5" x14ac:dyDescent="0.25">
      <c r="A663">
        <v>0.85287349999999995</v>
      </c>
      <c r="B663">
        <v>-9.2227879999999995</v>
      </c>
      <c r="C663">
        <v>-3.0958070000000002</v>
      </c>
      <c r="D663">
        <f t="shared" si="20"/>
        <v>9.7658196113380686</v>
      </c>
      <c r="E663">
        <f t="shared" si="21"/>
        <v>2.1987171181564236E-2</v>
      </c>
    </row>
    <row r="664" spans="1:5" x14ac:dyDescent="0.25">
      <c r="A664">
        <v>0.87682850000000001</v>
      </c>
      <c r="B664">
        <v>-9.2371610000000004</v>
      </c>
      <c r="C664">
        <v>-3.0550834999999998</v>
      </c>
      <c r="D664">
        <f t="shared" si="20"/>
        <v>9.7687003613738455</v>
      </c>
      <c r="E664">
        <f t="shared" si="21"/>
        <v>2.8807500357768134E-3</v>
      </c>
    </row>
    <row r="665" spans="1:5" x14ac:dyDescent="0.25">
      <c r="A665">
        <v>0.8289185</v>
      </c>
      <c r="B665">
        <v>-9.2515335000000007</v>
      </c>
      <c r="C665">
        <v>-2.9520770000000001</v>
      </c>
      <c r="D665">
        <f t="shared" si="20"/>
        <v>9.7464217328819469</v>
      </c>
      <c r="E665">
        <f t="shared" si="21"/>
        <v>-2.2278628491898544E-2</v>
      </c>
    </row>
    <row r="666" spans="1:5" x14ac:dyDescent="0.25">
      <c r="A666">
        <v>0.77142650000000001</v>
      </c>
      <c r="B666">
        <v>-9.2515335000000007</v>
      </c>
      <c r="C666">
        <v>-2.995196</v>
      </c>
      <c r="D666">
        <f t="shared" si="20"/>
        <v>9.7548536649680457</v>
      </c>
      <c r="E666">
        <f t="shared" si="21"/>
        <v>8.4319320860988256E-3</v>
      </c>
    </row>
    <row r="667" spans="1:5" x14ac:dyDescent="0.25">
      <c r="A667">
        <v>0.78819499999999998</v>
      </c>
      <c r="B667">
        <v>-9.1724820000000005</v>
      </c>
      <c r="C667">
        <v>-3.0502924999999999</v>
      </c>
      <c r="D667">
        <f t="shared" si="20"/>
        <v>9.6984515121696244</v>
      </c>
      <c r="E667">
        <f t="shared" si="21"/>
        <v>-5.6402152798421312E-2</v>
      </c>
    </row>
    <row r="668" spans="1:5" x14ac:dyDescent="0.25">
      <c r="A668">
        <v>0.83370949999999999</v>
      </c>
      <c r="B668">
        <v>-9.2371610000000004</v>
      </c>
      <c r="C668">
        <v>-3.0335239999999999</v>
      </c>
      <c r="D668">
        <f t="shared" si="20"/>
        <v>9.758200793634412</v>
      </c>
      <c r="E668">
        <f t="shared" si="21"/>
        <v>5.9749281464787529E-2</v>
      </c>
    </row>
    <row r="669" spans="1:5" x14ac:dyDescent="0.25">
      <c r="A669">
        <v>0.79777699999999996</v>
      </c>
      <c r="B669">
        <v>-9.2635109999999994</v>
      </c>
      <c r="C669">
        <v>-3.0119646000000002</v>
      </c>
      <c r="D669">
        <f t="shared" si="20"/>
        <v>9.7734853015954926</v>
      </c>
      <c r="E669">
        <f t="shared" si="21"/>
        <v>1.5284507961080607E-2</v>
      </c>
    </row>
    <row r="670" spans="1:5" x14ac:dyDescent="0.25">
      <c r="A670">
        <v>0.78340399999999999</v>
      </c>
      <c r="B670">
        <v>-9.2108100000000004</v>
      </c>
      <c r="C670">
        <v>-3.0550834999999998</v>
      </c>
      <c r="D670">
        <f t="shared" si="20"/>
        <v>9.7358244579125532</v>
      </c>
      <c r="E670">
        <f t="shared" si="21"/>
        <v>-3.7660843682939316E-2</v>
      </c>
    </row>
    <row r="671" spans="1:5" x14ac:dyDescent="0.25">
      <c r="A671">
        <v>0.81933650000000002</v>
      </c>
      <c r="B671">
        <v>-9.2563250000000004</v>
      </c>
      <c r="C671">
        <v>-3.0167556000000002</v>
      </c>
      <c r="D671">
        <f t="shared" si="20"/>
        <v>9.7699375205775301</v>
      </c>
      <c r="E671">
        <f t="shared" si="21"/>
        <v>3.4113062664976823E-2</v>
      </c>
    </row>
    <row r="672" spans="1:5" x14ac:dyDescent="0.25">
      <c r="A672">
        <v>0.78819499999999998</v>
      </c>
      <c r="B672">
        <v>-9.2467419999999994</v>
      </c>
      <c r="C672">
        <v>-3.0622699999999998</v>
      </c>
      <c r="D672">
        <f t="shared" si="20"/>
        <v>9.7724606177507294</v>
      </c>
      <c r="E672">
        <f t="shared" si="21"/>
        <v>2.5230971731993179E-3</v>
      </c>
    </row>
    <row r="673" spans="1:5" x14ac:dyDescent="0.25">
      <c r="A673">
        <v>0.80735900000000005</v>
      </c>
      <c r="B673">
        <v>-9.1748770000000004</v>
      </c>
      <c r="C673">
        <v>-3.0455014999999999</v>
      </c>
      <c r="D673">
        <f t="shared" si="20"/>
        <v>9.7007873859039027</v>
      </c>
      <c r="E673">
        <f t="shared" si="21"/>
        <v>-7.1673231846826724E-2</v>
      </c>
    </row>
    <row r="674" spans="1:5" x14ac:dyDescent="0.25">
      <c r="A674">
        <v>0.84568699999999997</v>
      </c>
      <c r="B674">
        <v>-9.2227879999999995</v>
      </c>
      <c r="C674">
        <v>-3.0958070000000002</v>
      </c>
      <c r="D674">
        <f t="shared" si="20"/>
        <v>9.7651946204958957</v>
      </c>
      <c r="E674">
        <f t="shared" si="21"/>
        <v>6.4407234591993046E-2</v>
      </c>
    </row>
    <row r="675" spans="1:5" x14ac:dyDescent="0.25">
      <c r="A675">
        <v>0.74986699999999995</v>
      </c>
      <c r="B675">
        <v>-9.2299740000000003</v>
      </c>
      <c r="C675">
        <v>-3.2083955</v>
      </c>
      <c r="D675">
        <f t="shared" si="20"/>
        <v>9.8004347986599676</v>
      </c>
      <c r="E675">
        <f t="shared" si="21"/>
        <v>3.5240178164071878E-2</v>
      </c>
    </row>
    <row r="676" spans="1:5" x14ac:dyDescent="0.25">
      <c r="A676">
        <v>0.83850049999999998</v>
      </c>
      <c r="B676">
        <v>-9.2874660000000002</v>
      </c>
      <c r="C676">
        <v>-3.0838293999999999</v>
      </c>
      <c r="D676">
        <f t="shared" si="20"/>
        <v>9.8219199527363585</v>
      </c>
      <c r="E676">
        <f t="shared" si="21"/>
        <v>2.1485154076390955E-2</v>
      </c>
    </row>
    <row r="677" spans="1:5" x14ac:dyDescent="0.25">
      <c r="A677">
        <v>0.831314</v>
      </c>
      <c r="B677">
        <v>-9.2946530000000003</v>
      </c>
      <c r="C677">
        <v>-3.0311284000000001</v>
      </c>
      <c r="D677">
        <f t="shared" si="20"/>
        <v>9.8116969344905662</v>
      </c>
      <c r="E677">
        <f t="shared" si="21"/>
        <v>-1.0223018245792304E-2</v>
      </c>
    </row>
    <row r="678" spans="1:5" x14ac:dyDescent="0.25">
      <c r="A678">
        <v>0.7762175</v>
      </c>
      <c r="B678">
        <v>-9.2251829999999995</v>
      </c>
      <c r="C678">
        <v>-3.0023825</v>
      </c>
      <c r="D678">
        <f t="shared" si="20"/>
        <v>9.7324619530261458</v>
      </c>
      <c r="E678">
        <f t="shared" si="21"/>
        <v>-7.9234981464420429E-2</v>
      </c>
    </row>
    <row r="679" spans="1:5" x14ac:dyDescent="0.25">
      <c r="A679">
        <v>0.88641049999999999</v>
      </c>
      <c r="B679">
        <v>-9.1365499999999997</v>
      </c>
      <c r="C679">
        <v>-3.0574789999999998</v>
      </c>
      <c r="D679">
        <f t="shared" si="20"/>
        <v>9.6752492119041165</v>
      </c>
      <c r="E679">
        <f t="shared" si="21"/>
        <v>-5.7212741122029342E-2</v>
      </c>
    </row>
    <row r="680" spans="1:5" x14ac:dyDescent="0.25">
      <c r="A680">
        <v>0.91994750000000003</v>
      </c>
      <c r="B680">
        <v>-9.1485269999999996</v>
      </c>
      <c r="C680">
        <v>-3.0622699999999998</v>
      </c>
      <c r="D680">
        <f t="shared" si="20"/>
        <v>9.6911994729953435</v>
      </c>
      <c r="E680">
        <f t="shared" si="21"/>
        <v>1.5950261091226992E-2</v>
      </c>
    </row>
    <row r="681" spans="1:5" x14ac:dyDescent="0.25">
      <c r="A681">
        <v>0.84329149999999997</v>
      </c>
      <c r="B681">
        <v>-9.2275779999999994</v>
      </c>
      <c r="C681">
        <v>-2.9928005</v>
      </c>
      <c r="D681">
        <f t="shared" si="20"/>
        <v>9.7373605834875239</v>
      </c>
      <c r="E681">
        <f t="shared" si="21"/>
        <v>4.6161110492180413E-2</v>
      </c>
    </row>
    <row r="682" spans="1:5" x14ac:dyDescent="0.25">
      <c r="A682">
        <v>0.76424000000000003</v>
      </c>
      <c r="B682">
        <v>-9.2395560000000003</v>
      </c>
      <c r="C682">
        <v>-3.0335239999999999</v>
      </c>
      <c r="D682">
        <f t="shared" si="20"/>
        <v>9.7547796342773427</v>
      </c>
      <c r="E682">
        <f t="shared" si="21"/>
        <v>1.7419050789818868E-2</v>
      </c>
    </row>
    <row r="683" spans="1:5" x14ac:dyDescent="0.25">
      <c r="A683">
        <v>0.79777699999999996</v>
      </c>
      <c r="B683">
        <v>-9.2515335000000007</v>
      </c>
      <c r="C683">
        <v>-3.0862250000000002</v>
      </c>
      <c r="D683">
        <f t="shared" si="20"/>
        <v>9.7853004549669436</v>
      </c>
      <c r="E683">
        <f t="shared" si="21"/>
        <v>3.0520820689600825E-2</v>
      </c>
    </row>
    <row r="684" spans="1:5" x14ac:dyDescent="0.25">
      <c r="A684">
        <v>0.85526899999999995</v>
      </c>
      <c r="B684">
        <v>-9.1365499999999997</v>
      </c>
      <c r="C684">
        <v>-3.1149710000000002</v>
      </c>
      <c r="D684">
        <f t="shared" si="20"/>
        <v>9.6907726882690834</v>
      </c>
      <c r="E684">
        <f t="shared" si="21"/>
        <v>-9.4527766697860116E-2</v>
      </c>
    </row>
    <row r="685" spans="1:5" x14ac:dyDescent="0.25">
      <c r="A685">
        <v>0.90317899999999995</v>
      </c>
      <c r="B685">
        <v>-9.2299740000000003</v>
      </c>
      <c r="C685">
        <v>-3.0478969999999999</v>
      </c>
      <c r="D685">
        <f t="shared" si="20"/>
        <v>9.7620606671607</v>
      </c>
      <c r="E685">
        <f t="shared" si="21"/>
        <v>7.1287978891616532E-2</v>
      </c>
    </row>
    <row r="686" spans="1:5" x14ac:dyDescent="0.25">
      <c r="A686">
        <v>0.82652300000000001</v>
      </c>
      <c r="B686">
        <v>-9.1820640000000004</v>
      </c>
      <c r="C686">
        <v>-3.0718519999999998</v>
      </c>
      <c r="D686">
        <f t="shared" si="20"/>
        <v>9.7174952677904098</v>
      </c>
      <c r="E686">
        <f t="shared" si="21"/>
        <v>-4.4565399370290137E-2</v>
      </c>
    </row>
    <row r="687" spans="1:5" x14ac:dyDescent="0.25">
      <c r="A687">
        <v>0.82652300000000001</v>
      </c>
      <c r="B687">
        <v>-9.2323690000000003</v>
      </c>
      <c r="C687">
        <v>-3.1197620000000001</v>
      </c>
      <c r="D687">
        <f t="shared" si="20"/>
        <v>9.7802194534853886</v>
      </c>
      <c r="E687">
        <f t="shared" si="21"/>
        <v>6.2724185694978729E-2</v>
      </c>
    </row>
    <row r="688" spans="1:5" x14ac:dyDescent="0.25">
      <c r="A688">
        <v>0.85526899999999995</v>
      </c>
      <c r="B688">
        <v>-9.1844599999999996</v>
      </c>
      <c r="C688">
        <v>-3.0287329999999999</v>
      </c>
      <c r="D688">
        <f t="shared" si="20"/>
        <v>9.70870816016477</v>
      </c>
      <c r="E688">
        <f t="shared" si="21"/>
        <v>-7.1511293320618563E-2</v>
      </c>
    </row>
    <row r="689" spans="1:5" x14ac:dyDescent="0.25">
      <c r="A689">
        <v>0.81694100000000003</v>
      </c>
      <c r="B689">
        <v>-9.2275779999999994</v>
      </c>
      <c r="C689">
        <v>-3.0455014999999999</v>
      </c>
      <c r="D689">
        <f t="shared" si="20"/>
        <v>9.7514443919896934</v>
      </c>
      <c r="E689">
        <f t="shared" si="21"/>
        <v>4.2736231824923365E-2</v>
      </c>
    </row>
    <row r="690" spans="1:5" x14ac:dyDescent="0.25">
      <c r="A690">
        <v>0.75705350000000005</v>
      </c>
      <c r="B690">
        <v>-9.2299740000000003</v>
      </c>
      <c r="C690">
        <v>-3.1029935000000002</v>
      </c>
      <c r="D690">
        <f t="shared" si="20"/>
        <v>9.7669912820469182</v>
      </c>
      <c r="E690">
        <f t="shared" si="21"/>
        <v>1.5546890057224871E-2</v>
      </c>
    </row>
    <row r="691" spans="1:5" x14ac:dyDescent="0.25">
      <c r="A691">
        <v>0.80256799999999995</v>
      </c>
      <c r="B691">
        <v>-9.2850699999999993</v>
      </c>
      <c r="C691">
        <v>-3.1173666</v>
      </c>
      <c r="D691">
        <f t="shared" si="20"/>
        <v>9.8272384126121395</v>
      </c>
      <c r="E691">
        <f t="shared" si="21"/>
        <v>6.0247130565221241E-2</v>
      </c>
    </row>
    <row r="692" spans="1:5" x14ac:dyDescent="0.25">
      <c r="A692">
        <v>0.84089599999999998</v>
      </c>
      <c r="B692">
        <v>-9.2108100000000004</v>
      </c>
      <c r="C692">
        <v>-3.0574789999999998</v>
      </c>
      <c r="D692">
        <f t="shared" si="20"/>
        <v>9.741370785179928</v>
      </c>
      <c r="E692">
        <f t="shared" si="21"/>
        <v>-8.5867627432211435E-2</v>
      </c>
    </row>
    <row r="693" spans="1:5" x14ac:dyDescent="0.25">
      <c r="A693">
        <v>0.81454550000000003</v>
      </c>
      <c r="B693">
        <v>-9.2587200000000003</v>
      </c>
      <c r="C693">
        <v>-3.0191509999999999</v>
      </c>
      <c r="D693">
        <f t="shared" si="20"/>
        <v>9.7725458899291571</v>
      </c>
      <c r="E693">
        <f t="shared" si="21"/>
        <v>3.1175104749229021E-2</v>
      </c>
    </row>
    <row r="694" spans="1:5" x14ac:dyDescent="0.25">
      <c r="A694">
        <v>0.77142650000000001</v>
      </c>
      <c r="B694">
        <v>-9.2395560000000003</v>
      </c>
      <c r="C694">
        <v>-3.0455014999999999</v>
      </c>
      <c r="D694">
        <f t="shared" si="20"/>
        <v>9.7590764577669198</v>
      </c>
      <c r="E694">
        <f t="shared" si="21"/>
        <v>-1.3469432162237283E-2</v>
      </c>
    </row>
    <row r="695" spans="1:5" x14ac:dyDescent="0.25">
      <c r="A695">
        <v>0.85526899999999995</v>
      </c>
      <c r="B695">
        <v>-9.2156009999999995</v>
      </c>
      <c r="C695">
        <v>-3.0910160000000002</v>
      </c>
      <c r="D695">
        <f t="shared" si="20"/>
        <v>9.7577234417572001</v>
      </c>
      <c r="E695">
        <f t="shared" si="21"/>
        <v>-1.3530160097197097E-3</v>
      </c>
    </row>
    <row r="696" spans="1:5" x14ac:dyDescent="0.25">
      <c r="A696">
        <v>0.93911149999999999</v>
      </c>
      <c r="B696">
        <v>-9.1796679999999995</v>
      </c>
      <c r="C696">
        <v>-3.0910160000000002</v>
      </c>
      <c r="D696">
        <f t="shared" si="20"/>
        <v>9.7315268540919231</v>
      </c>
      <c r="E696">
        <f t="shared" si="21"/>
        <v>-2.6196587665276994E-2</v>
      </c>
    </row>
    <row r="697" spans="1:5" x14ac:dyDescent="0.25">
      <c r="A697">
        <v>0.89120149999999998</v>
      </c>
      <c r="B697">
        <v>-9.2563250000000004</v>
      </c>
      <c r="C697">
        <v>-3.1485080000000001</v>
      </c>
      <c r="D697">
        <f t="shared" si="20"/>
        <v>9.8176827839002456</v>
      </c>
      <c r="E697">
        <f t="shared" si="21"/>
        <v>8.615592980832254E-2</v>
      </c>
    </row>
    <row r="698" spans="1:5" x14ac:dyDescent="0.25">
      <c r="A698">
        <v>0.80017249999999995</v>
      </c>
      <c r="B698">
        <v>-9.2491380000000003</v>
      </c>
      <c r="C698">
        <v>-3.0766429999999998</v>
      </c>
      <c r="D698">
        <f t="shared" si="20"/>
        <v>9.780212774896528</v>
      </c>
      <c r="E698">
        <f t="shared" si="21"/>
        <v>-3.7470009003717664E-2</v>
      </c>
    </row>
    <row r="699" spans="1:5" x14ac:dyDescent="0.25">
      <c r="A699">
        <v>0.81694100000000003</v>
      </c>
      <c r="B699">
        <v>-9.2132050000000003</v>
      </c>
      <c r="C699">
        <v>-3.0766429999999998</v>
      </c>
      <c r="D699">
        <f t="shared" si="20"/>
        <v>9.7476289998622239</v>
      </c>
      <c r="E699">
        <f t="shared" si="21"/>
        <v>-3.2583775034304097E-2</v>
      </c>
    </row>
    <row r="700" spans="1:5" x14ac:dyDescent="0.25">
      <c r="A700">
        <v>0.79777699999999996</v>
      </c>
      <c r="B700">
        <v>-9.3641220000000001</v>
      </c>
      <c r="C700">
        <v>-2.9832184000000002</v>
      </c>
      <c r="D700">
        <f t="shared" si="20"/>
        <v>9.8601633350929614</v>
      </c>
      <c r="E700">
        <f t="shared" si="21"/>
        <v>0.11253433523073753</v>
      </c>
    </row>
    <row r="701" spans="1:5" x14ac:dyDescent="0.25">
      <c r="A701">
        <v>0.80256799999999995</v>
      </c>
      <c r="B701">
        <v>-9.3329799999999992</v>
      </c>
      <c r="C701">
        <v>-3.0958070000000002</v>
      </c>
      <c r="D701">
        <f t="shared" si="20"/>
        <v>9.8657311972439725</v>
      </c>
      <c r="E701">
        <f t="shared" si="21"/>
        <v>5.567862151011127E-3</v>
      </c>
    </row>
    <row r="702" spans="1:5" x14ac:dyDescent="0.25">
      <c r="A702">
        <v>0.80735900000000005</v>
      </c>
      <c r="B702">
        <v>-9.2874660000000002</v>
      </c>
      <c r="C702">
        <v>-3.0766429999999998</v>
      </c>
      <c r="D702">
        <f t="shared" si="20"/>
        <v>9.8170558420274858</v>
      </c>
      <c r="E702">
        <f t="shared" si="21"/>
        <v>-4.8675355216486693E-2</v>
      </c>
    </row>
    <row r="703" spans="1:5" x14ac:dyDescent="0.25">
      <c r="A703">
        <v>0.86245550000000004</v>
      </c>
      <c r="B703">
        <v>-9.2994430000000001</v>
      </c>
      <c r="C703">
        <v>-3.1005980000000002</v>
      </c>
      <c r="D703">
        <f t="shared" si="20"/>
        <v>9.8405882729302956</v>
      </c>
      <c r="E703">
        <f t="shared" si="21"/>
        <v>2.3532430902809764E-2</v>
      </c>
    </row>
    <row r="704" spans="1:5" x14ac:dyDescent="0.25">
      <c r="A704">
        <v>0.8289185</v>
      </c>
      <c r="B704">
        <v>-9.3018389999999993</v>
      </c>
      <c r="C704">
        <v>-3.0359194</v>
      </c>
      <c r="D704">
        <f t="shared" si="20"/>
        <v>9.8197821393786331</v>
      </c>
      <c r="E704">
        <f t="shared" si="21"/>
        <v>-2.0806133551662498E-2</v>
      </c>
    </row>
    <row r="705" spans="1:5" x14ac:dyDescent="0.25">
      <c r="A705">
        <v>0.80256799999999995</v>
      </c>
      <c r="B705">
        <v>-9.3856809999999999</v>
      </c>
      <c r="C705">
        <v>-3.0215466000000002</v>
      </c>
      <c r="D705">
        <f t="shared" si="20"/>
        <v>9.8926673392142597</v>
      </c>
      <c r="E705">
        <f t="shared" si="21"/>
        <v>7.288519983562658E-2</v>
      </c>
    </row>
    <row r="706" spans="1:5" x14ac:dyDescent="0.25">
      <c r="A706">
        <v>0.80017249999999995</v>
      </c>
      <c r="B706">
        <v>-9.2443469999999994</v>
      </c>
      <c r="C706">
        <v>-2.8418839999999999</v>
      </c>
      <c r="D706">
        <f t="shared" ref="D706:D769" si="22">SQRT(A706^2+B706^2+C706^2)</f>
        <v>9.704356349373267</v>
      </c>
      <c r="E706">
        <f t="shared" si="21"/>
        <v>-0.1883109898409927</v>
      </c>
    </row>
    <row r="707" spans="1:5" x14ac:dyDescent="0.25">
      <c r="A707">
        <v>0.76663550000000003</v>
      </c>
      <c r="B707">
        <v>-9.3257940000000001</v>
      </c>
      <c r="C707">
        <v>-2.8203244000000001</v>
      </c>
      <c r="D707">
        <f t="shared" si="22"/>
        <v>9.7730442259068706</v>
      </c>
      <c r="E707">
        <f t="shared" ref="E707:E770" si="23">D707-D706</f>
        <v>6.8687876533603642E-2</v>
      </c>
    </row>
    <row r="708" spans="1:5" x14ac:dyDescent="0.25">
      <c r="A708">
        <v>0.75944900000000004</v>
      </c>
      <c r="B708">
        <v>-9.4767100000000006</v>
      </c>
      <c r="C708">
        <v>-2.9472860000000001</v>
      </c>
      <c r="D708">
        <f t="shared" si="22"/>
        <v>9.9534561823266703</v>
      </c>
      <c r="E708">
        <f t="shared" si="23"/>
        <v>0.18041195641979968</v>
      </c>
    </row>
    <row r="709" spans="1:5" x14ac:dyDescent="0.25">
      <c r="A709">
        <v>0.85047799999999996</v>
      </c>
      <c r="B709">
        <v>-9.4886879999999998</v>
      </c>
      <c r="C709">
        <v>-2.971241</v>
      </c>
      <c r="D709">
        <f t="shared" si="22"/>
        <v>9.9793179060449315</v>
      </c>
      <c r="E709">
        <f t="shared" si="23"/>
        <v>2.5861723718261231E-2</v>
      </c>
    </row>
    <row r="710" spans="1:5" x14ac:dyDescent="0.25">
      <c r="A710">
        <v>0.83610499999999999</v>
      </c>
      <c r="B710">
        <v>-9.4072410000000009</v>
      </c>
      <c r="C710">
        <v>-2.6310799999999999</v>
      </c>
      <c r="D710">
        <f t="shared" si="22"/>
        <v>9.803970459436627</v>
      </c>
      <c r="E710">
        <f t="shared" si="23"/>
        <v>-0.17534744660830448</v>
      </c>
    </row>
    <row r="711" spans="1:5" x14ac:dyDescent="0.25">
      <c r="A711">
        <v>0.96067100000000005</v>
      </c>
      <c r="B711">
        <v>-9.2659059999999993</v>
      </c>
      <c r="C711">
        <v>-2.6765945000000002</v>
      </c>
      <c r="D711">
        <f t="shared" si="22"/>
        <v>9.692474446110614</v>
      </c>
      <c r="E711">
        <f t="shared" si="23"/>
        <v>-0.111496013326013</v>
      </c>
    </row>
    <row r="712" spans="1:5" x14ac:dyDescent="0.25">
      <c r="A712">
        <v>1.0445135000000001</v>
      </c>
      <c r="B712">
        <v>-9.4240089999999999</v>
      </c>
      <c r="C712">
        <v>-2.6526394</v>
      </c>
      <c r="D712">
        <f t="shared" si="22"/>
        <v>9.8457833548273648</v>
      </c>
      <c r="E712">
        <f t="shared" si="23"/>
        <v>0.15330890871675074</v>
      </c>
    </row>
    <row r="713" spans="1:5" x14ac:dyDescent="0.25">
      <c r="A713">
        <v>1.0373270000000001</v>
      </c>
      <c r="B713">
        <v>-9.2179970000000004</v>
      </c>
      <c r="C713">
        <v>-2.760437</v>
      </c>
      <c r="D713">
        <f t="shared" si="22"/>
        <v>9.6781986148201682</v>
      </c>
      <c r="E713">
        <f t="shared" si="23"/>
        <v>-0.16758474000719659</v>
      </c>
    </row>
    <row r="714" spans="1:5" x14ac:dyDescent="0.25">
      <c r="A714">
        <v>0.99899899999999997</v>
      </c>
      <c r="B714">
        <v>-9.4647330000000007</v>
      </c>
      <c r="C714">
        <v>-2.6933630000000002</v>
      </c>
      <c r="D714">
        <f t="shared" si="22"/>
        <v>9.8910754730241042</v>
      </c>
      <c r="E714">
        <f t="shared" si="23"/>
        <v>0.21287685820393598</v>
      </c>
    </row>
    <row r="715" spans="1:5" x14ac:dyDescent="0.25">
      <c r="A715">
        <v>0.931925</v>
      </c>
      <c r="B715">
        <v>-9.2443469999999994</v>
      </c>
      <c r="C715">
        <v>-2.5232825000000001</v>
      </c>
      <c r="D715">
        <f t="shared" si="22"/>
        <v>9.6277406610710194</v>
      </c>
      <c r="E715">
        <f t="shared" si="23"/>
        <v>-0.26333481195308472</v>
      </c>
    </row>
    <row r="716" spans="1:5" x14ac:dyDescent="0.25">
      <c r="A716">
        <v>0.97504400000000002</v>
      </c>
      <c r="B716">
        <v>-8.9401189999999993</v>
      </c>
      <c r="C716">
        <v>-3.0071734999999999</v>
      </c>
      <c r="D716">
        <f t="shared" si="22"/>
        <v>9.4825909431546833</v>
      </c>
      <c r="E716">
        <f t="shared" si="23"/>
        <v>-0.14514971791633613</v>
      </c>
    </row>
    <row r="717" spans="1:5" x14ac:dyDescent="0.25">
      <c r="A717">
        <v>0.91755200000000003</v>
      </c>
      <c r="B717">
        <v>-9.4407779999999999</v>
      </c>
      <c r="C717">
        <v>-3.2036045</v>
      </c>
      <c r="D717">
        <f t="shared" si="22"/>
        <v>10.011656841422814</v>
      </c>
      <c r="E717">
        <f t="shared" si="23"/>
        <v>0.52906589826813111</v>
      </c>
    </row>
    <row r="718" spans="1:5" x14ac:dyDescent="0.25">
      <c r="A718">
        <v>0.80017249999999995</v>
      </c>
      <c r="B718">
        <v>-9.4048449999999999</v>
      </c>
      <c r="C718">
        <v>-3.2036045</v>
      </c>
      <c r="D718">
        <f t="shared" si="22"/>
        <v>9.9676711069437633</v>
      </c>
      <c r="E718">
        <f t="shared" si="23"/>
        <v>-4.3985734479051075E-2</v>
      </c>
    </row>
    <row r="719" spans="1:5" x14ac:dyDescent="0.25">
      <c r="A719">
        <v>0.884015</v>
      </c>
      <c r="B719">
        <v>-10.849332</v>
      </c>
      <c r="C719">
        <v>-2.0873015000000001</v>
      </c>
      <c r="D719">
        <f t="shared" si="22"/>
        <v>11.083605682193465</v>
      </c>
      <c r="E719">
        <f t="shared" si="23"/>
        <v>1.1159345752497014</v>
      </c>
    </row>
    <row r="720" spans="1:5" x14ac:dyDescent="0.25">
      <c r="A720">
        <v>0.85526899999999995</v>
      </c>
      <c r="B720">
        <v>-12.097386999999999</v>
      </c>
      <c r="C720">
        <v>0.55733049999999995</v>
      </c>
      <c r="D720">
        <f t="shared" si="22"/>
        <v>12.140381978189987</v>
      </c>
      <c r="E720">
        <f t="shared" si="23"/>
        <v>1.0567762959965226</v>
      </c>
    </row>
    <row r="721" spans="1:5" x14ac:dyDescent="0.25">
      <c r="A721">
        <v>1.2337579999999999</v>
      </c>
      <c r="B721">
        <v>-6.9973679999999998</v>
      </c>
      <c r="C721">
        <v>-0.89913350000000003</v>
      </c>
      <c r="D721">
        <f t="shared" si="22"/>
        <v>7.1619661253604274</v>
      </c>
      <c r="E721">
        <f t="shared" si="23"/>
        <v>-4.9784158528295599</v>
      </c>
    </row>
    <row r="722" spans="1:5" x14ac:dyDescent="0.25">
      <c r="A722">
        <v>1.8757520000000001</v>
      </c>
      <c r="B722">
        <v>-10.319926000000001</v>
      </c>
      <c r="C722">
        <v>-1.4069794</v>
      </c>
      <c r="D722">
        <f t="shared" si="22"/>
        <v>10.582953710708763</v>
      </c>
      <c r="E722">
        <f t="shared" si="23"/>
        <v>3.4209875853483354</v>
      </c>
    </row>
    <row r="723" spans="1:5" x14ac:dyDescent="0.25">
      <c r="A723">
        <v>1.4613305000000001</v>
      </c>
      <c r="B723">
        <v>-9.6300220000000003</v>
      </c>
      <c r="C723">
        <v>-0.25953500000000002</v>
      </c>
      <c r="D723">
        <f t="shared" si="22"/>
        <v>9.7437245941651724</v>
      </c>
      <c r="E723">
        <f t="shared" si="23"/>
        <v>-0.83922911654359034</v>
      </c>
    </row>
    <row r="724" spans="1:5" x14ac:dyDescent="0.25">
      <c r="A724">
        <v>1.5403819999999999</v>
      </c>
      <c r="B724">
        <v>-8.7604559999999996</v>
      </c>
      <c r="C724">
        <v>-0.2140205</v>
      </c>
      <c r="D724">
        <f t="shared" si="22"/>
        <v>8.8974249537874854</v>
      </c>
      <c r="E724">
        <f t="shared" si="23"/>
        <v>-0.84629964037768701</v>
      </c>
    </row>
    <row r="725" spans="1:5" x14ac:dyDescent="0.25">
      <c r="A725">
        <v>1.4804945</v>
      </c>
      <c r="B725">
        <v>-9.6923060000000003</v>
      </c>
      <c r="C725">
        <v>-0.82487299999999997</v>
      </c>
      <c r="D725">
        <f t="shared" si="22"/>
        <v>9.8393635479280501</v>
      </c>
      <c r="E725">
        <f t="shared" si="23"/>
        <v>0.94193859414056469</v>
      </c>
    </row>
    <row r="726" spans="1:5" x14ac:dyDescent="0.25">
      <c r="A726">
        <v>1.5906875</v>
      </c>
      <c r="B726">
        <v>-9.8743639999999999</v>
      </c>
      <c r="C726">
        <v>-1.0692140000000001</v>
      </c>
      <c r="D726">
        <f t="shared" si="22"/>
        <v>10.058656456254397</v>
      </c>
      <c r="E726">
        <f t="shared" si="23"/>
        <v>0.21929290832634685</v>
      </c>
    </row>
    <row r="727" spans="1:5" x14ac:dyDescent="0.25">
      <c r="A727">
        <v>1.4709125000000001</v>
      </c>
      <c r="B727">
        <v>-10.214524000000001</v>
      </c>
      <c r="C727">
        <v>-0.85361900000000002</v>
      </c>
      <c r="D727">
        <f t="shared" si="22"/>
        <v>10.35513155524319</v>
      </c>
      <c r="E727">
        <f t="shared" si="23"/>
        <v>0.29647509898879321</v>
      </c>
    </row>
    <row r="728" spans="1:5" x14ac:dyDescent="0.25">
      <c r="A728">
        <v>1.3559285000000001</v>
      </c>
      <c r="B728">
        <v>-10.020489</v>
      </c>
      <c r="C728">
        <v>-0.40805599999999997</v>
      </c>
      <c r="D728">
        <f t="shared" si="22"/>
        <v>10.120042074782557</v>
      </c>
      <c r="E728">
        <f t="shared" si="23"/>
        <v>-0.23508948046063338</v>
      </c>
    </row>
    <row r="729" spans="1:5" x14ac:dyDescent="0.25">
      <c r="A729">
        <v>1.4685170000000001</v>
      </c>
      <c r="B729">
        <v>-9.9198780000000006</v>
      </c>
      <c r="C729">
        <v>0.50942050000000005</v>
      </c>
      <c r="D729">
        <f t="shared" si="22"/>
        <v>10.04091783454049</v>
      </c>
      <c r="E729">
        <f t="shared" si="23"/>
        <v>-7.9124240242066435E-2</v>
      </c>
    </row>
    <row r="730" spans="1:5" x14ac:dyDescent="0.25">
      <c r="A730">
        <v>1.4493529999999999</v>
      </c>
      <c r="B730">
        <v>-9.2563250000000004</v>
      </c>
      <c r="C730">
        <v>1.3358680000000001</v>
      </c>
      <c r="D730">
        <f t="shared" si="22"/>
        <v>9.4638639010532071</v>
      </c>
      <c r="E730">
        <f t="shared" si="23"/>
        <v>-0.57705393348728329</v>
      </c>
    </row>
    <row r="731" spans="1:5" x14ac:dyDescent="0.25">
      <c r="A731">
        <v>1.612247</v>
      </c>
      <c r="B731">
        <v>-8.995215</v>
      </c>
      <c r="C731">
        <v>1.9347430000000001</v>
      </c>
      <c r="D731">
        <f t="shared" si="22"/>
        <v>9.341116836935667</v>
      </c>
      <c r="E731">
        <f t="shared" si="23"/>
        <v>-0.12274706411754011</v>
      </c>
    </row>
    <row r="732" spans="1:5" x14ac:dyDescent="0.25">
      <c r="A732">
        <v>1.6481794999999999</v>
      </c>
      <c r="B732">
        <v>-9.2539289999999994</v>
      </c>
      <c r="C732">
        <v>2.2437624999999999</v>
      </c>
      <c r="D732">
        <f t="shared" si="22"/>
        <v>9.6636518851657467</v>
      </c>
      <c r="E732">
        <f t="shared" si="23"/>
        <v>0.32253504823007972</v>
      </c>
    </row>
    <row r="733" spans="1:5" x14ac:dyDescent="0.25">
      <c r="A733">
        <v>1.8014915</v>
      </c>
      <c r="B733">
        <v>-9.5198300000000007</v>
      </c>
      <c r="C733">
        <v>1.7790353999999999</v>
      </c>
      <c r="D733">
        <f t="shared" si="22"/>
        <v>9.8507614836582764</v>
      </c>
      <c r="E733">
        <f t="shared" si="23"/>
        <v>0.18710959849252973</v>
      </c>
    </row>
    <row r="734" spans="1:5" x14ac:dyDescent="0.25">
      <c r="A734">
        <v>1.588292</v>
      </c>
      <c r="B734">
        <v>-9.5964849999999995</v>
      </c>
      <c r="C734">
        <v>2.0976370000000002</v>
      </c>
      <c r="D734">
        <f t="shared" si="22"/>
        <v>9.9506420303545227</v>
      </c>
      <c r="E734">
        <f t="shared" si="23"/>
        <v>9.9880546696246242E-2</v>
      </c>
    </row>
    <row r="735" spans="1:5" x14ac:dyDescent="0.25">
      <c r="A735">
        <v>1.5643370000000001</v>
      </c>
      <c r="B735">
        <v>-9.4551510000000007</v>
      </c>
      <c r="C735">
        <v>2.4904989999999998</v>
      </c>
      <c r="D735">
        <f t="shared" si="22"/>
        <v>9.9020006034826622</v>
      </c>
      <c r="E735">
        <f t="shared" si="23"/>
        <v>-4.864142687186046E-2</v>
      </c>
    </row>
    <row r="736" spans="1:5" x14ac:dyDescent="0.25">
      <c r="A736">
        <v>1.3511375000000001</v>
      </c>
      <c r="B736">
        <v>-9.2251829999999995</v>
      </c>
      <c r="C736">
        <v>3.1540525000000001</v>
      </c>
      <c r="D736">
        <f t="shared" si="22"/>
        <v>9.842642993634966</v>
      </c>
      <c r="E736">
        <f t="shared" si="23"/>
        <v>-5.9357609847696224E-2</v>
      </c>
    </row>
    <row r="737" spans="1:5" x14ac:dyDescent="0.25">
      <c r="A737">
        <v>1.3942565</v>
      </c>
      <c r="B737">
        <v>-8.8922080000000001</v>
      </c>
      <c r="C737">
        <v>3.4079754000000002</v>
      </c>
      <c r="D737">
        <f t="shared" si="22"/>
        <v>9.6244278079302674</v>
      </c>
      <c r="E737">
        <f t="shared" si="23"/>
        <v>-0.21821518570469856</v>
      </c>
    </row>
    <row r="738" spans="1:5" x14ac:dyDescent="0.25">
      <c r="A738">
        <v>1.1786615</v>
      </c>
      <c r="B738">
        <v>-9.0694750000000006</v>
      </c>
      <c r="C738">
        <v>3.7433455000000002</v>
      </c>
      <c r="D738">
        <f t="shared" si="22"/>
        <v>9.8821685494418432</v>
      </c>
      <c r="E738">
        <f t="shared" si="23"/>
        <v>0.25774074151157578</v>
      </c>
    </row>
    <row r="739" spans="1:5" x14ac:dyDescent="0.25">
      <c r="A739">
        <v>0.99181249999999999</v>
      </c>
      <c r="B739">
        <v>-9.0910349999999998</v>
      </c>
      <c r="C739">
        <v>4.047574</v>
      </c>
      <c r="D739">
        <f t="shared" si="22"/>
        <v>10.000673211932147</v>
      </c>
      <c r="E739">
        <f t="shared" si="23"/>
        <v>0.11850466249030411</v>
      </c>
    </row>
    <row r="740" spans="1:5" x14ac:dyDescent="0.25">
      <c r="A740">
        <v>1.2625040000000001</v>
      </c>
      <c r="B740">
        <v>-9.1940410000000004</v>
      </c>
      <c r="C740">
        <v>3.7792780000000001</v>
      </c>
      <c r="D740">
        <f t="shared" si="22"/>
        <v>10.020341733742468</v>
      </c>
      <c r="E740">
        <f t="shared" si="23"/>
        <v>1.9668521810320527E-2</v>
      </c>
    </row>
    <row r="741" spans="1:5" x14ac:dyDescent="0.25">
      <c r="A741">
        <v>1.1427290000000001</v>
      </c>
      <c r="B741">
        <v>-9.1509230000000006</v>
      </c>
      <c r="C741">
        <v>4.1074615000000003</v>
      </c>
      <c r="D741">
        <f t="shared" si="22"/>
        <v>10.095368308950013</v>
      </c>
      <c r="E741">
        <f t="shared" si="23"/>
        <v>7.5026575207544965E-2</v>
      </c>
    </row>
    <row r="742" spans="1:5" x14ac:dyDescent="0.25">
      <c r="A742">
        <v>0.99181249999999999</v>
      </c>
      <c r="B742">
        <v>-8.3460339999999995</v>
      </c>
      <c r="C742">
        <v>4.4931369999999999</v>
      </c>
      <c r="D742">
        <f t="shared" si="22"/>
        <v>9.5303859137540297</v>
      </c>
      <c r="E742">
        <f t="shared" si="23"/>
        <v>-0.56498239519598314</v>
      </c>
    </row>
    <row r="743" spans="1:5" x14ac:dyDescent="0.25">
      <c r="A743">
        <v>1.2265714000000001</v>
      </c>
      <c r="B743">
        <v>-8.8107609999999994</v>
      </c>
      <c r="C743">
        <v>4.7183140000000003</v>
      </c>
      <c r="D743">
        <f t="shared" si="22"/>
        <v>10.069581610028044</v>
      </c>
      <c r="E743">
        <f t="shared" si="23"/>
        <v>0.53919569627401387</v>
      </c>
    </row>
    <row r="744" spans="1:5" x14ac:dyDescent="0.25">
      <c r="A744">
        <v>1.176266</v>
      </c>
      <c r="B744">
        <v>-8.7604559999999996</v>
      </c>
      <c r="C744">
        <v>4.9578639999999998</v>
      </c>
      <c r="D744">
        <f t="shared" si="22"/>
        <v>10.134574804755648</v>
      </c>
      <c r="E744">
        <f t="shared" si="23"/>
        <v>6.499319472760412E-2</v>
      </c>
    </row>
    <row r="745" spans="1:5" x14ac:dyDescent="0.25">
      <c r="A745">
        <v>1.5811055000000001</v>
      </c>
      <c r="B745">
        <v>-8.4370630000000002</v>
      </c>
      <c r="C745">
        <v>4.9530729999999998</v>
      </c>
      <c r="D745">
        <f t="shared" si="22"/>
        <v>9.9104419079790915</v>
      </c>
      <c r="E745">
        <f t="shared" si="23"/>
        <v>-0.22413289677655612</v>
      </c>
    </row>
    <row r="746" spans="1:5" x14ac:dyDescent="0.25">
      <c r="A746">
        <v>1.185848</v>
      </c>
      <c r="B746">
        <v>-7.3830432999999998</v>
      </c>
      <c r="C746">
        <v>5.8801316999999997</v>
      </c>
      <c r="D746">
        <f t="shared" si="22"/>
        <v>9.5127026999756374</v>
      </c>
      <c r="E746">
        <f t="shared" si="23"/>
        <v>-0.39773920800345408</v>
      </c>
    </row>
    <row r="747" spans="1:5" x14ac:dyDescent="0.25">
      <c r="A747">
        <v>0.92234300000000002</v>
      </c>
      <c r="B747">
        <v>-6.8272877000000003</v>
      </c>
      <c r="C747">
        <v>6.6946015000000001</v>
      </c>
      <c r="D747">
        <f t="shared" si="22"/>
        <v>9.6062616658106155</v>
      </c>
      <c r="E747">
        <f t="shared" si="23"/>
        <v>9.3558965834978025E-2</v>
      </c>
    </row>
    <row r="748" spans="1:5" x14ac:dyDescent="0.25">
      <c r="A748">
        <v>0.97983500000000001</v>
      </c>
      <c r="B748">
        <v>-6.5973195999999996</v>
      </c>
      <c r="C748">
        <v>7.1425599999999996</v>
      </c>
      <c r="D748">
        <f t="shared" si="22"/>
        <v>9.7724544452951605</v>
      </c>
      <c r="E748">
        <f t="shared" si="23"/>
        <v>0.16619277948454503</v>
      </c>
    </row>
    <row r="749" spans="1:5" x14ac:dyDescent="0.25">
      <c r="A749">
        <v>0.931925</v>
      </c>
      <c r="B749">
        <v>-5.9960490000000002</v>
      </c>
      <c r="C749">
        <v>7.5090713999999998</v>
      </c>
      <c r="D749">
        <f t="shared" si="22"/>
        <v>9.6543897324649137</v>
      </c>
      <c r="E749">
        <f t="shared" si="23"/>
        <v>-0.11806471283024678</v>
      </c>
    </row>
    <row r="750" spans="1:5" x14ac:dyDescent="0.25">
      <c r="A750">
        <v>0.83850049999999998</v>
      </c>
      <c r="B750">
        <v>-6.2763223999999997</v>
      </c>
      <c r="C750">
        <v>6.8479133000000001</v>
      </c>
      <c r="D750">
        <f t="shared" si="22"/>
        <v>9.3268013017089029</v>
      </c>
      <c r="E750">
        <f t="shared" si="23"/>
        <v>-0.32758843075601085</v>
      </c>
    </row>
    <row r="751" spans="1:5" x14ac:dyDescent="0.25">
      <c r="A751">
        <v>0.92234300000000002</v>
      </c>
      <c r="B751">
        <v>-7.9196353000000004</v>
      </c>
      <c r="C751">
        <v>6.6107589999999998</v>
      </c>
      <c r="D751">
        <f t="shared" si="22"/>
        <v>10.357290883756047</v>
      </c>
      <c r="E751">
        <f t="shared" si="23"/>
        <v>1.030489582047144</v>
      </c>
    </row>
    <row r="752" spans="1:5" x14ac:dyDescent="0.25">
      <c r="A752">
        <v>1.2553174</v>
      </c>
      <c r="B752">
        <v>-7.5938473000000002</v>
      </c>
      <c r="C752">
        <v>6.7928170000000003</v>
      </c>
      <c r="D752">
        <f t="shared" si="22"/>
        <v>10.265705109048723</v>
      </c>
      <c r="E752">
        <f t="shared" si="23"/>
        <v>-9.1585774707324319E-2</v>
      </c>
    </row>
    <row r="753" spans="1:5" x14ac:dyDescent="0.25">
      <c r="A753">
        <v>0.725912</v>
      </c>
      <c r="B753">
        <v>-3.7802114000000002</v>
      </c>
      <c r="C753">
        <v>9.0853110000000008</v>
      </c>
      <c r="D753">
        <f t="shared" si="22"/>
        <v>9.8671081086179946</v>
      </c>
      <c r="E753">
        <f t="shared" si="23"/>
        <v>-0.39859700043072799</v>
      </c>
    </row>
    <row r="754" spans="1:5" x14ac:dyDescent="0.25">
      <c r="A754">
        <v>0.93671599999999999</v>
      </c>
      <c r="B754">
        <v>-3.0088606000000002</v>
      </c>
      <c r="C754">
        <v>8.3930109999999996</v>
      </c>
      <c r="D754">
        <f t="shared" si="22"/>
        <v>8.9651164309789841</v>
      </c>
      <c r="E754">
        <f t="shared" si="23"/>
        <v>-0.90199167763901045</v>
      </c>
    </row>
    <row r="755" spans="1:5" x14ac:dyDescent="0.25">
      <c r="A755">
        <v>0.625301</v>
      </c>
      <c r="B755">
        <v>-3.4759829999999998</v>
      </c>
      <c r="C755">
        <v>8.8625290000000003</v>
      </c>
      <c r="D755">
        <f t="shared" si="22"/>
        <v>9.5403291050535053</v>
      </c>
      <c r="E755">
        <f t="shared" si="23"/>
        <v>0.57521267407452115</v>
      </c>
    </row>
    <row r="756" spans="1:5" x14ac:dyDescent="0.25">
      <c r="A756">
        <v>1.4134206</v>
      </c>
      <c r="B756">
        <v>-4.9923343999999998</v>
      </c>
      <c r="C756">
        <v>7.5497949999999996</v>
      </c>
      <c r="D756">
        <f t="shared" si="22"/>
        <v>9.1608168356294897</v>
      </c>
      <c r="E756">
        <f t="shared" si="23"/>
        <v>-0.37951226942401561</v>
      </c>
    </row>
    <row r="757" spans="1:5" x14ac:dyDescent="0.25">
      <c r="A757">
        <v>0.64206949999999996</v>
      </c>
      <c r="B757">
        <v>-5.4498749999999996</v>
      </c>
      <c r="C757">
        <v>9.1763390000000005</v>
      </c>
      <c r="D757">
        <f t="shared" si="22"/>
        <v>10.691987102563127</v>
      </c>
      <c r="E757">
        <f t="shared" si="23"/>
        <v>1.5311702669336373</v>
      </c>
    </row>
    <row r="758" spans="1:5" x14ac:dyDescent="0.25">
      <c r="A758">
        <v>0.63009199999999999</v>
      </c>
      <c r="B758">
        <v>-3.8233304000000001</v>
      </c>
      <c r="C758">
        <v>9.2985100000000003</v>
      </c>
      <c r="D758">
        <f t="shared" si="22"/>
        <v>10.073587220852767</v>
      </c>
      <c r="E758">
        <f t="shared" si="23"/>
        <v>-0.61839988171035998</v>
      </c>
    </row>
    <row r="759" spans="1:5" x14ac:dyDescent="0.25">
      <c r="A759">
        <v>1.0972145</v>
      </c>
      <c r="B759">
        <v>-2.153667</v>
      </c>
      <c r="C759">
        <v>8.3259369999999997</v>
      </c>
      <c r="D759">
        <f t="shared" si="22"/>
        <v>8.6696821241535869</v>
      </c>
      <c r="E759">
        <f t="shared" si="23"/>
        <v>-1.4039050966991802</v>
      </c>
    </row>
    <row r="760" spans="1:5" x14ac:dyDescent="0.25">
      <c r="A760">
        <v>0.69956149999999995</v>
      </c>
      <c r="B760">
        <v>-0.91519349999999999</v>
      </c>
      <c r="C760">
        <v>9.4781720000000007</v>
      </c>
      <c r="D760">
        <f t="shared" si="22"/>
        <v>9.5479165212264245</v>
      </c>
      <c r="E760">
        <f t="shared" si="23"/>
        <v>0.87823439707283768</v>
      </c>
    </row>
    <row r="761" spans="1:5" x14ac:dyDescent="0.25">
      <c r="A761">
        <v>9.6574999999999994E-3</v>
      </c>
      <c r="B761">
        <v>-0.80260500000000001</v>
      </c>
      <c r="C761">
        <v>11.33229</v>
      </c>
      <c r="D761">
        <f t="shared" si="22"/>
        <v>11.360680644108928</v>
      </c>
      <c r="E761">
        <f t="shared" si="23"/>
        <v>1.8127641228825038</v>
      </c>
    </row>
    <row r="762" spans="1:5" x14ac:dyDescent="0.25">
      <c r="A762">
        <v>-0.356854</v>
      </c>
      <c r="B762">
        <v>-0.601383</v>
      </c>
      <c r="C762">
        <v>9.9261309999999998</v>
      </c>
      <c r="D762">
        <f t="shared" si="22"/>
        <v>9.9507327830248755</v>
      </c>
      <c r="E762">
        <f t="shared" si="23"/>
        <v>-1.4099478610840528</v>
      </c>
    </row>
    <row r="763" spans="1:5" x14ac:dyDescent="0.25">
      <c r="A763">
        <v>1.181057</v>
      </c>
      <c r="B763">
        <v>-1.5571876</v>
      </c>
      <c r="C763">
        <v>7.8995379999999997</v>
      </c>
      <c r="D763">
        <f t="shared" si="22"/>
        <v>8.137716477752635</v>
      </c>
      <c r="E763">
        <f t="shared" si="23"/>
        <v>-1.8130163052722406</v>
      </c>
    </row>
    <row r="764" spans="1:5" x14ac:dyDescent="0.25">
      <c r="A764">
        <v>0.48396650000000002</v>
      </c>
      <c r="B764">
        <v>-2.2854195000000002</v>
      </c>
      <c r="C764">
        <v>11.286775</v>
      </c>
      <c r="D764">
        <f t="shared" si="22"/>
        <v>11.525999122190123</v>
      </c>
      <c r="E764">
        <f t="shared" si="23"/>
        <v>3.3882826444374885</v>
      </c>
    </row>
    <row r="765" spans="1:5" x14ac:dyDescent="0.25">
      <c r="A765">
        <v>6.2358499999999997E-2</v>
      </c>
      <c r="B765">
        <v>-1.938072</v>
      </c>
      <c r="C765">
        <v>9.4087029999999992</v>
      </c>
      <c r="D765">
        <f t="shared" si="22"/>
        <v>9.6064407457661041</v>
      </c>
      <c r="E765">
        <f t="shared" si="23"/>
        <v>-1.9195583764240194</v>
      </c>
    </row>
    <row r="766" spans="1:5" x14ac:dyDescent="0.25">
      <c r="A766">
        <v>1.4517485000000001</v>
      </c>
      <c r="B766">
        <v>-1.9069304</v>
      </c>
      <c r="C766">
        <v>8.0672230000000003</v>
      </c>
      <c r="D766">
        <f t="shared" si="22"/>
        <v>8.4157022398267749</v>
      </c>
      <c r="E766">
        <f t="shared" si="23"/>
        <v>-1.1907385059393292</v>
      </c>
    </row>
    <row r="767" spans="1:5" x14ac:dyDescent="0.25">
      <c r="A767">
        <v>-0.42871900000000002</v>
      </c>
      <c r="B767">
        <v>1.7414160000000001</v>
      </c>
      <c r="C767">
        <v>12.50848</v>
      </c>
      <c r="D767">
        <f t="shared" si="22"/>
        <v>12.636391952468751</v>
      </c>
      <c r="E767">
        <f t="shared" si="23"/>
        <v>4.2206897126419758</v>
      </c>
    </row>
    <row r="768" spans="1:5" x14ac:dyDescent="0.25">
      <c r="A768">
        <v>0.38575100000000001</v>
      </c>
      <c r="B768">
        <v>1.865982</v>
      </c>
      <c r="C768">
        <v>9.7320960000000003</v>
      </c>
      <c r="D768">
        <f t="shared" si="22"/>
        <v>9.9168737620048901</v>
      </c>
      <c r="E768">
        <f t="shared" si="23"/>
        <v>-2.7195181904638606</v>
      </c>
    </row>
    <row r="769" spans="1:5" x14ac:dyDescent="0.25">
      <c r="A769">
        <v>0.92473850000000002</v>
      </c>
      <c r="B769">
        <v>-2.3764484000000001</v>
      </c>
      <c r="C769">
        <v>9.3272560000000002</v>
      </c>
      <c r="D769">
        <f t="shared" si="22"/>
        <v>9.6695580447495537</v>
      </c>
      <c r="E769">
        <f t="shared" si="23"/>
        <v>-0.24731571725533641</v>
      </c>
    </row>
    <row r="770" spans="1:5" x14ac:dyDescent="0.25">
      <c r="A770">
        <v>-0.189169</v>
      </c>
      <c r="B770">
        <v>-1.4374125</v>
      </c>
      <c r="C770">
        <v>10.251918999999999</v>
      </c>
      <c r="D770">
        <f t="shared" ref="D770:D833" si="24">SQRT(A770^2+B770^2+C770^2)</f>
        <v>10.353925960150489</v>
      </c>
      <c r="E770">
        <f t="shared" si="23"/>
        <v>0.68436791540093544</v>
      </c>
    </row>
    <row r="771" spans="1:5" x14ac:dyDescent="0.25">
      <c r="A771">
        <v>0.47198899999999999</v>
      </c>
      <c r="B771">
        <v>0.10528949999999999</v>
      </c>
      <c r="C771">
        <v>9.7105359999999994</v>
      </c>
      <c r="D771">
        <f t="shared" si="24"/>
        <v>9.7225700770026471</v>
      </c>
      <c r="E771">
        <f t="shared" ref="E771:E834" si="25">D771-D770</f>
        <v>-0.63135588314784208</v>
      </c>
    </row>
    <row r="772" spans="1:5" x14ac:dyDescent="0.25">
      <c r="A772">
        <v>0.50552600000000003</v>
      </c>
      <c r="B772">
        <v>4.77975E-2</v>
      </c>
      <c r="C772">
        <v>9.9213400000000007</v>
      </c>
      <c r="D772">
        <f t="shared" si="24"/>
        <v>9.9343257714493269</v>
      </c>
      <c r="E772">
        <f t="shared" si="25"/>
        <v>0.21175569444667985</v>
      </c>
    </row>
    <row r="773" spans="1:5" x14ac:dyDescent="0.25">
      <c r="A773">
        <v>0.57499549999999999</v>
      </c>
      <c r="B773">
        <v>-0.21810299999999999</v>
      </c>
      <c r="C773">
        <v>9.9908090000000005</v>
      </c>
      <c r="D773">
        <f t="shared" si="24"/>
        <v>10.009717938988604</v>
      </c>
      <c r="E773">
        <f t="shared" si="25"/>
        <v>7.5392167539277466E-2</v>
      </c>
    </row>
    <row r="774" spans="1:5" x14ac:dyDescent="0.25">
      <c r="A774">
        <v>0.56541350000000001</v>
      </c>
      <c r="B774">
        <v>-1.1930715000000001</v>
      </c>
      <c r="C774">
        <v>9.8279150000000008</v>
      </c>
      <c r="D774">
        <f t="shared" si="24"/>
        <v>9.9162001430648576</v>
      </c>
      <c r="E774">
        <f t="shared" si="25"/>
        <v>-9.351779592374676E-2</v>
      </c>
    </row>
    <row r="775" spans="1:5" x14ac:dyDescent="0.25">
      <c r="A775">
        <v>0.51271250000000002</v>
      </c>
      <c r="B775">
        <v>-1.7200814</v>
      </c>
      <c r="C775">
        <v>9.6698120000000003</v>
      </c>
      <c r="D775">
        <f t="shared" si="24"/>
        <v>9.8349793210573768</v>
      </c>
      <c r="E775">
        <f t="shared" si="25"/>
        <v>-8.122082200748082E-2</v>
      </c>
    </row>
    <row r="776" spans="1:5" x14ac:dyDescent="0.25">
      <c r="A776">
        <v>0.61332350000000002</v>
      </c>
      <c r="B776">
        <v>-0.57024149999999996</v>
      </c>
      <c r="C776">
        <v>9.8710349999999991</v>
      </c>
      <c r="D776">
        <f t="shared" si="24"/>
        <v>9.9064965076054747</v>
      </c>
      <c r="E776">
        <f t="shared" si="25"/>
        <v>7.1517186548097911E-2</v>
      </c>
    </row>
    <row r="777" spans="1:5" x14ac:dyDescent="0.25">
      <c r="A777">
        <v>0.72112100000000001</v>
      </c>
      <c r="B777">
        <v>-0.3163185</v>
      </c>
      <c r="C777">
        <v>9.8351019999999991</v>
      </c>
      <c r="D777">
        <f t="shared" si="24"/>
        <v>9.8665751018520726</v>
      </c>
      <c r="E777">
        <f t="shared" si="25"/>
        <v>-3.9921405753402084E-2</v>
      </c>
    </row>
    <row r="778" spans="1:5" x14ac:dyDescent="0.25">
      <c r="A778">
        <v>0.33544550000000001</v>
      </c>
      <c r="B778">
        <v>-1.1667209999999999</v>
      </c>
      <c r="C778">
        <v>9.875826</v>
      </c>
      <c r="D778">
        <f t="shared" si="24"/>
        <v>9.9501608407898239</v>
      </c>
      <c r="E778">
        <f t="shared" si="25"/>
        <v>8.3585738937751231E-2</v>
      </c>
    </row>
    <row r="779" spans="1:5" x14ac:dyDescent="0.25">
      <c r="A779">
        <v>0.32346799999999998</v>
      </c>
      <c r="B779">
        <v>-1.022991</v>
      </c>
      <c r="C779">
        <v>9.7871919999999992</v>
      </c>
      <c r="D779">
        <f t="shared" si="24"/>
        <v>9.8458249719344995</v>
      </c>
      <c r="E779">
        <f t="shared" si="25"/>
        <v>-0.10433586885532442</v>
      </c>
    </row>
    <row r="780" spans="1:5" x14ac:dyDescent="0.25">
      <c r="A780">
        <v>1.0133719999999999</v>
      </c>
      <c r="B780">
        <v>-0.79062750000000004</v>
      </c>
      <c r="C780">
        <v>10.002787</v>
      </c>
      <c r="D780">
        <f t="shared" si="24"/>
        <v>10.085026644561195</v>
      </c>
      <c r="E780">
        <f t="shared" si="25"/>
        <v>0.23920167262669523</v>
      </c>
    </row>
    <row r="781" spans="1:5" x14ac:dyDescent="0.25">
      <c r="A781">
        <v>0.76663550000000003</v>
      </c>
      <c r="B781">
        <v>-4.0485077</v>
      </c>
      <c r="C781">
        <v>9.5763879999999997</v>
      </c>
      <c r="D781">
        <f t="shared" si="24"/>
        <v>10.425226698415893</v>
      </c>
      <c r="E781">
        <f t="shared" si="25"/>
        <v>0.34020005385469787</v>
      </c>
    </row>
    <row r="782" spans="1:5" x14ac:dyDescent="0.25">
      <c r="A782">
        <v>0.43845200000000001</v>
      </c>
      <c r="B782">
        <v>-1.1403705</v>
      </c>
      <c r="C782">
        <v>9.5332690000000007</v>
      </c>
      <c r="D782">
        <f t="shared" si="24"/>
        <v>9.6112383624554472</v>
      </c>
      <c r="E782">
        <f t="shared" si="25"/>
        <v>-0.8139883359604454</v>
      </c>
    </row>
    <row r="783" spans="1:5" x14ac:dyDescent="0.25">
      <c r="A783">
        <v>0.92234300000000002</v>
      </c>
      <c r="B783">
        <v>0.29213850000000002</v>
      </c>
      <c r="C783">
        <v>9.9261309999999998</v>
      </c>
      <c r="D783">
        <f t="shared" si="24"/>
        <v>9.9731709171151905</v>
      </c>
      <c r="E783">
        <f t="shared" si="25"/>
        <v>0.36193255465974339</v>
      </c>
    </row>
    <row r="784" spans="1:5" x14ac:dyDescent="0.25">
      <c r="A784">
        <v>0.55583150000000003</v>
      </c>
      <c r="B784">
        <v>-0.122283</v>
      </c>
      <c r="C784">
        <v>10.0626745</v>
      </c>
      <c r="D784">
        <f t="shared" si="24"/>
        <v>10.078755869720801</v>
      </c>
      <c r="E784">
        <f t="shared" si="25"/>
        <v>0.10558495260561074</v>
      </c>
    </row>
    <row r="785" spans="1:5" x14ac:dyDescent="0.25">
      <c r="A785">
        <v>0.64686049999999995</v>
      </c>
      <c r="B785">
        <v>-0.37381049999999999</v>
      </c>
      <c r="C785">
        <v>9.9644589999999997</v>
      </c>
      <c r="D785">
        <f t="shared" si="24"/>
        <v>9.9924274307623318</v>
      </c>
      <c r="E785">
        <f t="shared" si="25"/>
        <v>-8.6328438958469533E-2</v>
      </c>
    </row>
    <row r="786" spans="1:5" x14ac:dyDescent="0.25">
      <c r="A786">
        <v>0.88880599999999998</v>
      </c>
      <c r="B786">
        <v>-1.329615</v>
      </c>
      <c r="C786">
        <v>9.8087510000000009</v>
      </c>
      <c r="D786">
        <f t="shared" si="24"/>
        <v>9.9382819608754325</v>
      </c>
      <c r="E786">
        <f t="shared" si="25"/>
        <v>-5.4145469886899278E-2</v>
      </c>
    </row>
    <row r="787" spans="1:5" x14ac:dyDescent="0.25">
      <c r="A787">
        <v>0.87203750000000002</v>
      </c>
      <c r="B787">
        <v>-0.94633500000000004</v>
      </c>
      <c r="C787">
        <v>9.8901990000000009</v>
      </c>
      <c r="D787">
        <f t="shared" si="24"/>
        <v>9.9735668440750054</v>
      </c>
      <c r="E787">
        <f t="shared" si="25"/>
        <v>3.5284883199572903E-2</v>
      </c>
    </row>
    <row r="788" spans="1:5" x14ac:dyDescent="0.25">
      <c r="A788">
        <v>0.69956149999999995</v>
      </c>
      <c r="B788">
        <v>-2.6463E-2</v>
      </c>
      <c r="C788">
        <v>9.8997799999999998</v>
      </c>
      <c r="D788">
        <f t="shared" si="24"/>
        <v>9.9245015306085396</v>
      </c>
      <c r="E788">
        <f t="shared" si="25"/>
        <v>-4.906531346646581E-2</v>
      </c>
    </row>
    <row r="789" spans="1:5" x14ac:dyDescent="0.25">
      <c r="A789">
        <v>0.64446499999999995</v>
      </c>
      <c r="B789">
        <v>-0.55347299999999999</v>
      </c>
      <c r="C789">
        <v>9.9261309999999998</v>
      </c>
      <c r="D789">
        <f t="shared" si="24"/>
        <v>9.9624165806853799</v>
      </c>
      <c r="E789">
        <f t="shared" si="25"/>
        <v>3.7915050076840373E-2</v>
      </c>
    </row>
    <row r="790" spans="1:5" x14ac:dyDescent="0.25">
      <c r="A790">
        <v>0.59415949999999995</v>
      </c>
      <c r="B790">
        <v>-1.4853225000000001</v>
      </c>
      <c r="C790">
        <v>9.8925940000000008</v>
      </c>
      <c r="D790">
        <f t="shared" si="24"/>
        <v>10.021108945085993</v>
      </c>
      <c r="E790">
        <f t="shared" si="25"/>
        <v>5.8692364400613428E-2</v>
      </c>
    </row>
    <row r="791" spans="1:5" x14ac:dyDescent="0.25">
      <c r="A791">
        <v>0.74747149999999996</v>
      </c>
      <c r="B791">
        <v>-1.3655474999999999</v>
      </c>
      <c r="C791">
        <v>9.7081400000000002</v>
      </c>
      <c r="D791">
        <f t="shared" si="24"/>
        <v>9.832162319534218</v>
      </c>
      <c r="E791">
        <f t="shared" si="25"/>
        <v>-0.18894662555177533</v>
      </c>
    </row>
    <row r="792" spans="1:5" x14ac:dyDescent="0.25">
      <c r="A792">
        <v>0.88641049999999999</v>
      </c>
      <c r="B792">
        <v>-0.601383</v>
      </c>
      <c r="C792">
        <v>9.7728190000000001</v>
      </c>
      <c r="D792">
        <f t="shared" si="24"/>
        <v>9.8313466165098795</v>
      </c>
      <c r="E792">
        <f t="shared" si="25"/>
        <v>-8.1570302433853215E-4</v>
      </c>
    </row>
    <row r="793" spans="1:5" x14ac:dyDescent="0.25">
      <c r="A793">
        <v>0.7762175</v>
      </c>
      <c r="B793">
        <v>-0.42651149999999999</v>
      </c>
      <c r="C793">
        <v>9.1164520000000007</v>
      </c>
      <c r="D793">
        <f t="shared" si="24"/>
        <v>9.1593734903235884</v>
      </c>
      <c r="E793">
        <f t="shared" si="25"/>
        <v>-0.67197312618629113</v>
      </c>
    </row>
    <row r="794" spans="1:5" x14ac:dyDescent="0.25">
      <c r="A794">
        <v>0.59895050000000005</v>
      </c>
      <c r="B794">
        <v>-1.1403705</v>
      </c>
      <c r="C794">
        <v>9.6985589999999995</v>
      </c>
      <c r="D794">
        <f t="shared" si="24"/>
        <v>9.7837228729763943</v>
      </c>
      <c r="E794">
        <f t="shared" si="25"/>
        <v>0.62434938265280593</v>
      </c>
    </row>
    <row r="795" spans="1:5" x14ac:dyDescent="0.25">
      <c r="A795">
        <v>0.80017249999999995</v>
      </c>
      <c r="B795">
        <v>-0.64689750000000001</v>
      </c>
      <c r="C795">
        <v>10.563333999999999</v>
      </c>
      <c r="D795">
        <f t="shared" si="24"/>
        <v>10.613330184292698</v>
      </c>
      <c r="E795">
        <f t="shared" si="25"/>
        <v>0.82960731131630361</v>
      </c>
    </row>
    <row r="796" spans="1:5" x14ac:dyDescent="0.25">
      <c r="A796">
        <v>0.52468999999999999</v>
      </c>
      <c r="B796">
        <v>-1.1523479999999999</v>
      </c>
      <c r="C796">
        <v>10.489074</v>
      </c>
      <c r="D796">
        <f t="shared" si="24"/>
        <v>10.565220247902076</v>
      </c>
      <c r="E796">
        <f t="shared" si="25"/>
        <v>-4.810993639062211E-2</v>
      </c>
    </row>
    <row r="797" spans="1:5" x14ac:dyDescent="0.25">
      <c r="A797">
        <v>0.24202099999999999</v>
      </c>
      <c r="B797">
        <v>-0.48160799999999998</v>
      </c>
      <c r="C797">
        <v>10.311807</v>
      </c>
      <c r="D797">
        <f t="shared" si="24"/>
        <v>10.325884176929064</v>
      </c>
      <c r="E797">
        <f t="shared" si="25"/>
        <v>-0.23933607097301213</v>
      </c>
    </row>
    <row r="798" spans="1:5" x14ac:dyDescent="0.25">
      <c r="A798">
        <v>0.13661899999999999</v>
      </c>
      <c r="B798">
        <v>-0.36662400000000001</v>
      </c>
      <c r="C798">
        <v>10.053093000000001</v>
      </c>
      <c r="D798">
        <f t="shared" si="24"/>
        <v>10.060703592452468</v>
      </c>
      <c r="E798">
        <f t="shared" si="25"/>
        <v>-0.26518058447659598</v>
      </c>
    </row>
    <row r="799" spans="1:5" x14ac:dyDescent="0.25">
      <c r="A799">
        <v>0.86006000000000005</v>
      </c>
      <c r="B799">
        <v>-1.6985220000000001</v>
      </c>
      <c r="C799">
        <v>8.9296030000000002</v>
      </c>
      <c r="D799">
        <f t="shared" si="24"/>
        <v>9.1303061244239228</v>
      </c>
      <c r="E799">
        <f t="shared" si="25"/>
        <v>-0.93039746802854495</v>
      </c>
    </row>
    <row r="800" spans="1:5" x14ac:dyDescent="0.25">
      <c r="A800">
        <v>0.89599249999999997</v>
      </c>
      <c r="B800">
        <v>-1.6074930000000001</v>
      </c>
      <c r="C800">
        <v>9.5859699999999997</v>
      </c>
      <c r="D800">
        <f t="shared" si="24"/>
        <v>9.7610274636436323</v>
      </c>
      <c r="E800">
        <f t="shared" si="25"/>
        <v>0.63072133921970952</v>
      </c>
    </row>
    <row r="801" spans="1:5" x14ac:dyDescent="0.25">
      <c r="A801">
        <v>0.73788949999999998</v>
      </c>
      <c r="B801">
        <v>-0.35464649999999998</v>
      </c>
      <c r="C801">
        <v>10.141726</v>
      </c>
      <c r="D801">
        <f t="shared" si="24"/>
        <v>10.174716768207777</v>
      </c>
      <c r="E801">
        <f t="shared" si="25"/>
        <v>0.41368930456414432</v>
      </c>
    </row>
    <row r="802" spans="1:5" x14ac:dyDescent="0.25">
      <c r="A802">
        <v>0.64446499999999995</v>
      </c>
      <c r="B802">
        <v>-0.7043895</v>
      </c>
      <c r="C802">
        <v>9.9237359999999999</v>
      </c>
      <c r="D802">
        <f t="shared" si="24"/>
        <v>9.9695554515550615</v>
      </c>
      <c r="E802">
        <f t="shared" si="25"/>
        <v>-0.20516131665271509</v>
      </c>
    </row>
    <row r="803" spans="1:5" x14ac:dyDescent="0.25">
      <c r="A803">
        <v>0.79538149999999996</v>
      </c>
      <c r="B803">
        <v>-0.67564349999999995</v>
      </c>
      <c r="C803">
        <v>9.9261309999999998</v>
      </c>
      <c r="D803">
        <f t="shared" si="24"/>
        <v>9.9808417730567935</v>
      </c>
      <c r="E803">
        <f t="shared" si="25"/>
        <v>1.1286321501732033E-2</v>
      </c>
    </row>
    <row r="804" spans="1:5" x14ac:dyDescent="0.25">
      <c r="A804">
        <v>0.59655499999999995</v>
      </c>
      <c r="B804">
        <v>-0.54628650000000001</v>
      </c>
      <c r="C804">
        <v>9.9069669999999999</v>
      </c>
      <c r="D804">
        <f t="shared" si="24"/>
        <v>9.9399347053789153</v>
      </c>
      <c r="E804">
        <f t="shared" si="25"/>
        <v>-4.0907067677878217E-2</v>
      </c>
    </row>
    <row r="805" spans="1:5" x14ac:dyDescent="0.25">
      <c r="A805">
        <v>0.60613700000000004</v>
      </c>
      <c r="B805">
        <v>-0.57024149999999996</v>
      </c>
      <c r="C805">
        <v>9.859057</v>
      </c>
      <c r="D805">
        <f t="shared" si="24"/>
        <v>9.8941185742005455</v>
      </c>
      <c r="E805">
        <f t="shared" si="25"/>
        <v>-4.5816131178369801E-2</v>
      </c>
    </row>
    <row r="806" spans="1:5" x14ac:dyDescent="0.25">
      <c r="A806">
        <v>0.68518849999999998</v>
      </c>
      <c r="B806">
        <v>-1.1212065</v>
      </c>
      <c r="C806">
        <v>9.7871919999999992</v>
      </c>
      <c r="D806">
        <f t="shared" si="24"/>
        <v>9.8750045337224268</v>
      </c>
      <c r="E806">
        <f t="shared" si="25"/>
        <v>-1.911404047811871E-2</v>
      </c>
    </row>
    <row r="807" spans="1:5" x14ac:dyDescent="0.25">
      <c r="A807">
        <v>0.66362900000000002</v>
      </c>
      <c r="B807">
        <v>-1.128393</v>
      </c>
      <c r="C807">
        <v>9.8327059999999999</v>
      </c>
      <c r="D807">
        <f t="shared" si="24"/>
        <v>9.9194647786322623</v>
      </c>
      <c r="E807">
        <f t="shared" si="25"/>
        <v>4.4460244909835467E-2</v>
      </c>
    </row>
    <row r="808" spans="1:5" x14ac:dyDescent="0.25">
      <c r="A808">
        <v>0.76184450000000004</v>
      </c>
      <c r="B808">
        <v>-0.54628650000000001</v>
      </c>
      <c r="C808">
        <v>9.9213400000000007</v>
      </c>
      <c r="D808">
        <f t="shared" si="24"/>
        <v>9.9655317659351486</v>
      </c>
      <c r="E808">
        <f t="shared" si="25"/>
        <v>4.6066987302886275E-2</v>
      </c>
    </row>
    <row r="809" spans="1:5" x14ac:dyDescent="0.25">
      <c r="A809">
        <v>0.83370949999999999</v>
      </c>
      <c r="B809">
        <v>-0.83614200000000005</v>
      </c>
      <c r="C809">
        <v>9.8638480000000008</v>
      </c>
      <c r="D809">
        <f t="shared" si="24"/>
        <v>9.9342690894528456</v>
      </c>
      <c r="E809">
        <f t="shared" si="25"/>
        <v>-3.1262676482302965E-2</v>
      </c>
    </row>
    <row r="810" spans="1:5" x14ac:dyDescent="0.25">
      <c r="A810">
        <v>0.76903100000000002</v>
      </c>
      <c r="B810">
        <v>-1.0589234999999999</v>
      </c>
      <c r="C810">
        <v>9.7967739999999992</v>
      </c>
      <c r="D810">
        <f t="shared" si="24"/>
        <v>9.883800304786071</v>
      </c>
      <c r="E810">
        <f t="shared" si="25"/>
        <v>-5.0468784666774624E-2</v>
      </c>
    </row>
    <row r="811" spans="1:5" x14ac:dyDescent="0.25">
      <c r="A811">
        <v>0.80496350000000005</v>
      </c>
      <c r="B811">
        <v>-0.71876249999999997</v>
      </c>
      <c r="C811">
        <v>9.820729</v>
      </c>
      <c r="D811">
        <f t="shared" si="24"/>
        <v>9.8798433114690383</v>
      </c>
      <c r="E811">
        <f t="shared" si="25"/>
        <v>-3.9569933170326976E-3</v>
      </c>
    </row>
    <row r="812" spans="1:5" x14ac:dyDescent="0.25">
      <c r="A812">
        <v>0.73309849999999999</v>
      </c>
      <c r="B812">
        <v>-0.77625449999999996</v>
      </c>
      <c r="C812">
        <v>9.8662430000000008</v>
      </c>
      <c r="D812">
        <f t="shared" si="24"/>
        <v>9.9238478119387494</v>
      </c>
      <c r="E812">
        <f t="shared" si="25"/>
        <v>4.4004500469711161E-2</v>
      </c>
    </row>
    <row r="813" spans="1:5" x14ac:dyDescent="0.25">
      <c r="A813">
        <v>0.65644250000000004</v>
      </c>
      <c r="B813">
        <v>-0.92956649999999996</v>
      </c>
      <c r="C813">
        <v>9.8734300000000008</v>
      </c>
      <c r="D813">
        <f t="shared" si="24"/>
        <v>9.9387942225718966</v>
      </c>
      <c r="E813">
        <f t="shared" si="25"/>
        <v>1.4946410633147167E-2</v>
      </c>
    </row>
    <row r="814" spans="1:5" x14ac:dyDescent="0.25">
      <c r="A814">
        <v>0.76663550000000003</v>
      </c>
      <c r="B814">
        <v>-0.82895549999999996</v>
      </c>
      <c r="C814">
        <v>9.8351019999999991</v>
      </c>
      <c r="D814">
        <f t="shared" si="24"/>
        <v>9.8997034582478509</v>
      </c>
      <c r="E814">
        <f t="shared" si="25"/>
        <v>-3.9090764324045679E-2</v>
      </c>
    </row>
    <row r="815" spans="1:5" x14ac:dyDescent="0.25">
      <c r="A815">
        <v>0.8289185</v>
      </c>
      <c r="B815">
        <v>-0.68522550000000004</v>
      </c>
      <c r="C815">
        <v>9.8422889999999992</v>
      </c>
      <c r="D815">
        <f t="shared" si="24"/>
        <v>9.9008733263795214</v>
      </c>
      <c r="E815">
        <f t="shared" si="25"/>
        <v>1.1698681316705262E-3</v>
      </c>
    </row>
    <row r="816" spans="1:5" x14ac:dyDescent="0.25">
      <c r="A816">
        <v>0.77382200000000001</v>
      </c>
      <c r="B816">
        <v>-0.67085249999999996</v>
      </c>
      <c r="C816">
        <v>9.8374980000000001</v>
      </c>
      <c r="D816">
        <f t="shared" si="24"/>
        <v>9.8906627919692145</v>
      </c>
      <c r="E816">
        <f t="shared" si="25"/>
        <v>-1.0210534410306948E-2</v>
      </c>
    </row>
    <row r="817" spans="1:5" x14ac:dyDescent="0.25">
      <c r="A817">
        <v>0.7283075</v>
      </c>
      <c r="B817">
        <v>-0.83135099999999995</v>
      </c>
      <c r="C817">
        <v>9.8518709999999992</v>
      </c>
      <c r="D817">
        <f t="shared" si="24"/>
        <v>9.9136743188586856</v>
      </c>
      <c r="E817">
        <f t="shared" si="25"/>
        <v>2.3011526889471057E-2</v>
      </c>
    </row>
    <row r="818" spans="1:5" x14ac:dyDescent="0.25">
      <c r="A818">
        <v>0.74986699999999995</v>
      </c>
      <c r="B818">
        <v>-0.94393950000000004</v>
      </c>
      <c r="C818">
        <v>9.7895880000000002</v>
      </c>
      <c r="D818">
        <f t="shared" si="24"/>
        <v>9.8635366632406889</v>
      </c>
      <c r="E818">
        <f t="shared" si="25"/>
        <v>-5.0137655617996657E-2</v>
      </c>
    </row>
    <row r="819" spans="1:5" x14ac:dyDescent="0.25">
      <c r="A819">
        <v>0.85287349999999995</v>
      </c>
      <c r="B819">
        <v>-0.76427699999999998</v>
      </c>
      <c r="C819">
        <v>9.849475</v>
      </c>
      <c r="D819">
        <f t="shared" si="24"/>
        <v>9.9158292802647754</v>
      </c>
      <c r="E819">
        <f t="shared" si="25"/>
        <v>5.2292617024086496E-2</v>
      </c>
    </row>
    <row r="820" spans="1:5" x14ac:dyDescent="0.25">
      <c r="A820">
        <v>0.76424000000000003</v>
      </c>
      <c r="B820">
        <v>-0.76906799999999997</v>
      </c>
      <c r="C820">
        <v>9.8614519999999999</v>
      </c>
      <c r="D820">
        <f t="shared" si="24"/>
        <v>9.9208751587008699</v>
      </c>
      <c r="E820">
        <f t="shared" si="25"/>
        <v>5.0458784360944975E-3</v>
      </c>
    </row>
    <row r="821" spans="1:5" x14ac:dyDescent="0.25">
      <c r="A821">
        <v>0.69477049999999996</v>
      </c>
      <c r="B821">
        <v>-1.027782</v>
      </c>
      <c r="C821">
        <v>9.8087510000000009</v>
      </c>
      <c r="D821">
        <f t="shared" si="24"/>
        <v>9.8868922350349937</v>
      </c>
      <c r="E821">
        <f t="shared" si="25"/>
        <v>-3.3982923665876186E-2</v>
      </c>
    </row>
    <row r="822" spans="1:5" x14ac:dyDescent="0.25">
      <c r="A822">
        <v>0.78340399999999999</v>
      </c>
      <c r="B822">
        <v>-1.0182</v>
      </c>
      <c r="C822">
        <v>9.7847969999999993</v>
      </c>
      <c r="D822">
        <f t="shared" si="24"/>
        <v>9.8687742601817074</v>
      </c>
      <c r="E822">
        <f t="shared" si="25"/>
        <v>-1.8117974853286256E-2</v>
      </c>
    </row>
    <row r="823" spans="1:5" x14ac:dyDescent="0.25">
      <c r="A823">
        <v>0.75944900000000004</v>
      </c>
      <c r="B823">
        <v>-0.9104025</v>
      </c>
      <c r="C823">
        <v>9.813542</v>
      </c>
      <c r="D823">
        <f t="shared" si="24"/>
        <v>9.8848976768285901</v>
      </c>
      <c r="E823">
        <f t="shared" si="25"/>
        <v>1.612341664688266E-2</v>
      </c>
    </row>
    <row r="824" spans="1:5" x14ac:dyDescent="0.25">
      <c r="A824">
        <v>0.82652300000000001</v>
      </c>
      <c r="B824">
        <v>-0.79062750000000004</v>
      </c>
      <c r="C824">
        <v>9.813542</v>
      </c>
      <c r="D824">
        <f t="shared" si="24"/>
        <v>9.8799715940406045</v>
      </c>
      <c r="E824">
        <f t="shared" si="25"/>
        <v>-4.926082787985564E-3</v>
      </c>
    </row>
    <row r="825" spans="1:5" x14ac:dyDescent="0.25">
      <c r="A825">
        <v>0.79538149999999996</v>
      </c>
      <c r="B825">
        <v>-0.83853750000000005</v>
      </c>
      <c r="C825">
        <v>9.813542</v>
      </c>
      <c r="D825">
        <f t="shared" si="24"/>
        <v>9.8813654651172822</v>
      </c>
      <c r="E825">
        <f t="shared" si="25"/>
        <v>1.3938710766776552E-3</v>
      </c>
    </row>
    <row r="826" spans="1:5" x14ac:dyDescent="0.25">
      <c r="A826">
        <v>0.68997949999999997</v>
      </c>
      <c r="B826">
        <v>-0.8097915</v>
      </c>
      <c r="C826">
        <v>9.8997799999999998</v>
      </c>
      <c r="D826">
        <f t="shared" si="24"/>
        <v>9.9567805053788607</v>
      </c>
      <c r="E826">
        <f t="shared" si="25"/>
        <v>7.5415040261578525E-2</v>
      </c>
    </row>
    <row r="827" spans="1:5" x14ac:dyDescent="0.25">
      <c r="A827">
        <v>0.75465800000000005</v>
      </c>
      <c r="B827">
        <v>-0.79781400000000002</v>
      </c>
      <c r="C827">
        <v>9.8662430000000008</v>
      </c>
      <c r="D827">
        <f t="shared" si="24"/>
        <v>9.9271731530486065</v>
      </c>
      <c r="E827">
        <f t="shared" si="25"/>
        <v>-2.9607352330254244E-2</v>
      </c>
    </row>
    <row r="828" spans="1:5" x14ac:dyDescent="0.25">
      <c r="A828">
        <v>0.91515650000000004</v>
      </c>
      <c r="B828">
        <v>-0.860097</v>
      </c>
      <c r="C828">
        <v>9.5548289999999998</v>
      </c>
      <c r="D828">
        <f t="shared" si="24"/>
        <v>9.6370138262919518</v>
      </c>
      <c r="E828">
        <f t="shared" si="25"/>
        <v>-0.29015932675665468</v>
      </c>
    </row>
    <row r="829" spans="1:5" x14ac:dyDescent="0.25">
      <c r="A829">
        <v>0.80017249999999995</v>
      </c>
      <c r="B829">
        <v>-1.0253865</v>
      </c>
      <c r="C829">
        <v>9.2721599999999995</v>
      </c>
      <c r="D829">
        <f t="shared" si="24"/>
        <v>9.3629399533340205</v>
      </c>
      <c r="E829">
        <f t="shared" si="25"/>
        <v>-0.27407387295793129</v>
      </c>
    </row>
    <row r="830" spans="1:5" x14ac:dyDescent="0.25">
      <c r="A830">
        <v>0.80017249999999995</v>
      </c>
      <c r="B830">
        <v>-0.95112600000000003</v>
      </c>
      <c r="C830">
        <v>10.628012999999999</v>
      </c>
      <c r="D830">
        <f t="shared" si="24"/>
        <v>10.700447515211746</v>
      </c>
      <c r="E830">
        <f t="shared" si="25"/>
        <v>1.3375075618777252</v>
      </c>
    </row>
    <row r="831" spans="1:5" x14ac:dyDescent="0.25">
      <c r="A831">
        <v>0.65165150000000005</v>
      </c>
      <c r="B831">
        <v>-0.71876249999999997</v>
      </c>
      <c r="C831">
        <v>10.342948</v>
      </c>
      <c r="D831">
        <f t="shared" si="24"/>
        <v>10.388351290727634</v>
      </c>
      <c r="E831">
        <f t="shared" si="25"/>
        <v>-0.31209622448411167</v>
      </c>
    </row>
    <row r="832" spans="1:5" x14ac:dyDescent="0.25">
      <c r="A832">
        <v>0.52229449999999999</v>
      </c>
      <c r="B832">
        <v>-0.97508099999999998</v>
      </c>
      <c r="C832">
        <v>10.036324</v>
      </c>
      <c r="D832">
        <f t="shared" si="24"/>
        <v>10.097097302406631</v>
      </c>
      <c r="E832">
        <f t="shared" si="25"/>
        <v>-0.29125398832100302</v>
      </c>
    </row>
    <row r="833" spans="1:5" x14ac:dyDescent="0.25">
      <c r="A833">
        <v>0.69956149999999995</v>
      </c>
      <c r="B833">
        <v>-0.87446999999999997</v>
      </c>
      <c r="C833">
        <v>9.7656329999999993</v>
      </c>
      <c r="D833">
        <f t="shared" si="24"/>
        <v>9.829632341235925</v>
      </c>
      <c r="E833">
        <f t="shared" si="25"/>
        <v>-0.26746496117070606</v>
      </c>
    </row>
    <row r="834" spans="1:5" x14ac:dyDescent="0.25">
      <c r="A834">
        <v>0.64925600000000006</v>
      </c>
      <c r="B834">
        <v>-0.78823200000000004</v>
      </c>
      <c r="C834">
        <v>9.6865810000000003</v>
      </c>
      <c r="D834">
        <f t="shared" ref="D834:D897" si="26">SQRT(A834^2+B834^2+C834^2)</f>
        <v>9.7402615215876516</v>
      </c>
      <c r="E834">
        <f t="shared" si="25"/>
        <v>-8.9370819648273425E-2</v>
      </c>
    </row>
    <row r="835" spans="1:5" x14ac:dyDescent="0.25">
      <c r="A835">
        <v>0.75465800000000005</v>
      </c>
      <c r="B835">
        <v>-1.0493416</v>
      </c>
      <c r="C835">
        <v>9.5859699999999997</v>
      </c>
      <c r="D835">
        <f t="shared" si="26"/>
        <v>9.6727166469071424</v>
      </c>
      <c r="E835">
        <f t="shared" ref="E835:E898" si="27">D835-D834</f>
        <v>-6.7544874680509182E-2</v>
      </c>
    </row>
    <row r="836" spans="1:5" x14ac:dyDescent="0.25">
      <c r="A836">
        <v>0.94390249999999998</v>
      </c>
      <c r="B836">
        <v>-0.77385899999999996</v>
      </c>
      <c r="C836">
        <v>9.8374980000000001</v>
      </c>
      <c r="D836">
        <f t="shared" si="26"/>
        <v>9.9129297678028188</v>
      </c>
      <c r="E836">
        <f t="shared" si="27"/>
        <v>0.24021312089567637</v>
      </c>
    </row>
    <row r="837" spans="1:5" x14ac:dyDescent="0.25">
      <c r="A837">
        <v>0.7283075</v>
      </c>
      <c r="B837">
        <v>-0.84332850000000004</v>
      </c>
      <c r="C837">
        <v>9.9716450000000005</v>
      </c>
      <c r="D837">
        <f t="shared" si="26"/>
        <v>10.033710120363928</v>
      </c>
      <c r="E837">
        <f t="shared" si="27"/>
        <v>0.12078035256110908</v>
      </c>
    </row>
    <row r="838" spans="1:5" x14ac:dyDescent="0.25">
      <c r="A838">
        <v>0.78579949999999998</v>
      </c>
      <c r="B838">
        <v>-0.94154400000000005</v>
      </c>
      <c r="C838">
        <v>9.7752140000000001</v>
      </c>
      <c r="D838">
        <f t="shared" si="26"/>
        <v>9.8518421984891873</v>
      </c>
      <c r="E838">
        <f t="shared" si="27"/>
        <v>-0.18186792187474055</v>
      </c>
    </row>
    <row r="839" spans="1:5" x14ac:dyDescent="0.25">
      <c r="A839">
        <v>0.78819499999999998</v>
      </c>
      <c r="B839">
        <v>-0.61815149999999996</v>
      </c>
      <c r="C839">
        <v>9.8446840000000009</v>
      </c>
      <c r="D839">
        <f t="shared" si="26"/>
        <v>9.8955124018331286</v>
      </c>
      <c r="E839">
        <f t="shared" si="27"/>
        <v>4.3670203343941338E-2</v>
      </c>
    </row>
    <row r="840" spans="1:5" x14ac:dyDescent="0.25">
      <c r="A840">
        <v>0.83610499999999999</v>
      </c>
      <c r="B840">
        <v>-0.50316749999999999</v>
      </c>
      <c r="C840">
        <v>9.8614519999999999</v>
      </c>
      <c r="D840">
        <f t="shared" si="26"/>
        <v>9.9096157671417942</v>
      </c>
      <c r="E840">
        <f t="shared" si="27"/>
        <v>1.4103365308665516E-2</v>
      </c>
    </row>
    <row r="841" spans="1:5" x14ac:dyDescent="0.25">
      <c r="A841">
        <v>0.78100849999999999</v>
      </c>
      <c r="B841">
        <v>-0.807396</v>
      </c>
      <c r="C841">
        <v>9.8159379999999992</v>
      </c>
      <c r="D841">
        <f t="shared" si="26"/>
        <v>9.8800051314628501</v>
      </c>
      <c r="E841">
        <f t="shared" si="27"/>
        <v>-2.9610635678944064E-2</v>
      </c>
    </row>
    <row r="842" spans="1:5" x14ac:dyDescent="0.25">
      <c r="A842">
        <v>0.73070299999999999</v>
      </c>
      <c r="B842">
        <v>-0.84572400000000003</v>
      </c>
      <c r="C842">
        <v>9.8231249999999992</v>
      </c>
      <c r="D842">
        <f t="shared" si="26"/>
        <v>9.8865039687449663</v>
      </c>
      <c r="E842">
        <f t="shared" si="27"/>
        <v>6.4988372821161988E-3</v>
      </c>
    </row>
    <row r="843" spans="1:5" x14ac:dyDescent="0.25">
      <c r="A843">
        <v>0.69956149999999995</v>
      </c>
      <c r="B843">
        <v>-0.94393950000000004</v>
      </c>
      <c r="C843">
        <v>9.8542660000000009</v>
      </c>
      <c r="D843">
        <f t="shared" si="26"/>
        <v>9.9240599791969473</v>
      </c>
      <c r="E843">
        <f t="shared" si="27"/>
        <v>3.7556010451980981E-2</v>
      </c>
    </row>
    <row r="844" spans="1:5" x14ac:dyDescent="0.25">
      <c r="A844">
        <v>0.78579949999999998</v>
      </c>
      <c r="B844">
        <v>-0.78344100000000005</v>
      </c>
      <c r="C844">
        <v>9.8854070000000007</v>
      </c>
      <c r="D844">
        <f t="shared" si="26"/>
        <v>9.9474887388893407</v>
      </c>
      <c r="E844">
        <f t="shared" si="27"/>
        <v>2.3428759692393442E-2</v>
      </c>
    </row>
    <row r="845" spans="1:5" x14ac:dyDescent="0.25">
      <c r="A845">
        <v>0.78340399999999999</v>
      </c>
      <c r="B845">
        <v>-0.83614200000000005</v>
      </c>
      <c r="C845">
        <v>9.8614519999999999</v>
      </c>
      <c r="D845">
        <f t="shared" si="26"/>
        <v>9.9277938546126148</v>
      </c>
      <c r="E845">
        <f t="shared" si="27"/>
        <v>-1.9694884276725944E-2</v>
      </c>
    </row>
    <row r="846" spans="1:5" x14ac:dyDescent="0.25">
      <c r="A846">
        <v>0.74268049999999997</v>
      </c>
      <c r="B846">
        <v>-0.84093300000000004</v>
      </c>
      <c r="C846">
        <v>9.8159379999999992</v>
      </c>
      <c r="D846">
        <f t="shared" si="26"/>
        <v>9.8798472384654428</v>
      </c>
      <c r="E846">
        <f t="shared" si="27"/>
        <v>-4.7946616147171994E-2</v>
      </c>
    </row>
    <row r="847" spans="1:5" x14ac:dyDescent="0.25">
      <c r="A847">
        <v>0.76424000000000003</v>
      </c>
      <c r="B847">
        <v>-0.69241200000000003</v>
      </c>
      <c r="C847">
        <v>9.830311</v>
      </c>
      <c r="D847">
        <f t="shared" si="26"/>
        <v>9.8842557389044217</v>
      </c>
      <c r="E847">
        <f t="shared" si="27"/>
        <v>4.4085004389788907E-3</v>
      </c>
    </row>
    <row r="848" spans="1:5" x14ac:dyDescent="0.25">
      <c r="A848">
        <v>0.73070299999999999</v>
      </c>
      <c r="B848">
        <v>-0.66845699999999997</v>
      </c>
      <c r="C848">
        <v>9.8686389999999999</v>
      </c>
      <c r="D848">
        <f t="shared" si="26"/>
        <v>9.9182053491233475</v>
      </c>
      <c r="E848">
        <f t="shared" si="27"/>
        <v>3.3949610218925841E-2</v>
      </c>
    </row>
    <row r="849" spans="1:5" x14ac:dyDescent="0.25">
      <c r="A849">
        <v>0.72112100000000001</v>
      </c>
      <c r="B849">
        <v>-0.73313550000000005</v>
      </c>
      <c r="C849">
        <v>9.9021760000000008</v>
      </c>
      <c r="D849">
        <f t="shared" si="26"/>
        <v>9.9554303117935223</v>
      </c>
      <c r="E849">
        <f t="shared" si="27"/>
        <v>3.7224962670174833E-2</v>
      </c>
    </row>
    <row r="850" spans="1:5" x14ac:dyDescent="0.25">
      <c r="A850">
        <v>0.71153900000000003</v>
      </c>
      <c r="B850">
        <v>-0.72834449999999995</v>
      </c>
      <c r="C850">
        <v>9.8710349999999991</v>
      </c>
      <c r="D850">
        <f t="shared" si="26"/>
        <v>9.9234119853216942</v>
      </c>
      <c r="E850">
        <f t="shared" si="27"/>
        <v>-3.2018326471828118E-2</v>
      </c>
    </row>
    <row r="851" spans="1:5" x14ac:dyDescent="0.25">
      <c r="A851">
        <v>0.73549399999999998</v>
      </c>
      <c r="B851">
        <v>-0.807396</v>
      </c>
      <c r="C851">
        <v>9.8039609999999993</v>
      </c>
      <c r="D851">
        <f t="shared" si="26"/>
        <v>9.8646080010496604</v>
      </c>
      <c r="E851">
        <f t="shared" si="27"/>
        <v>-5.8803984272033816E-2</v>
      </c>
    </row>
    <row r="852" spans="1:5" x14ac:dyDescent="0.25">
      <c r="A852">
        <v>0.76424000000000003</v>
      </c>
      <c r="B852">
        <v>-0.85291050000000002</v>
      </c>
      <c r="C852">
        <v>9.8231249999999992</v>
      </c>
      <c r="D852">
        <f t="shared" si="26"/>
        <v>9.8896564077947229</v>
      </c>
      <c r="E852">
        <f t="shared" si="27"/>
        <v>2.5048406745062479E-2</v>
      </c>
    </row>
    <row r="853" spans="1:5" x14ac:dyDescent="0.25">
      <c r="A853">
        <v>0.74268049999999997</v>
      </c>
      <c r="B853">
        <v>-0.68283000000000005</v>
      </c>
      <c r="C853">
        <v>9.8734300000000008</v>
      </c>
      <c r="D853">
        <f t="shared" si="26"/>
        <v>9.9248401044490517</v>
      </c>
      <c r="E853">
        <f t="shared" si="27"/>
        <v>3.5183696654328855E-2</v>
      </c>
    </row>
    <row r="854" spans="1:5" x14ac:dyDescent="0.25">
      <c r="A854">
        <v>0.76663550000000003</v>
      </c>
      <c r="B854">
        <v>-0.7043895</v>
      </c>
      <c r="C854">
        <v>9.8830120000000008</v>
      </c>
      <c r="D854">
        <f t="shared" si="26"/>
        <v>9.9376969540087359</v>
      </c>
      <c r="E854">
        <f t="shared" si="27"/>
        <v>1.2856849559684136E-2</v>
      </c>
    </row>
    <row r="855" spans="1:5" x14ac:dyDescent="0.25">
      <c r="A855">
        <v>0.73070299999999999</v>
      </c>
      <c r="B855">
        <v>-0.78344100000000005</v>
      </c>
      <c r="C855">
        <v>9.8854070000000007</v>
      </c>
      <c r="D855">
        <f t="shared" si="26"/>
        <v>9.9432880995342288</v>
      </c>
      <c r="E855">
        <f t="shared" si="27"/>
        <v>5.591145525492891E-3</v>
      </c>
    </row>
    <row r="856" spans="1:5" x14ac:dyDescent="0.25">
      <c r="A856">
        <v>0.72112100000000001</v>
      </c>
      <c r="B856">
        <v>-0.78823200000000004</v>
      </c>
      <c r="C856">
        <v>9.8830120000000008</v>
      </c>
      <c r="D856">
        <f t="shared" si="26"/>
        <v>9.9405860679644533</v>
      </c>
      <c r="E856">
        <f t="shared" si="27"/>
        <v>-2.7020315697754427E-3</v>
      </c>
    </row>
    <row r="857" spans="1:5" x14ac:dyDescent="0.25">
      <c r="A857">
        <v>0.76663550000000003</v>
      </c>
      <c r="B857">
        <v>-0.67564349999999995</v>
      </c>
      <c r="C857">
        <v>9.8422889999999992</v>
      </c>
      <c r="D857">
        <f t="shared" si="26"/>
        <v>9.8951946362097143</v>
      </c>
      <c r="E857">
        <f t="shared" si="27"/>
        <v>-4.5391431754739031E-2</v>
      </c>
    </row>
    <row r="858" spans="1:5" x14ac:dyDescent="0.25">
      <c r="A858">
        <v>0.75944900000000004</v>
      </c>
      <c r="B858">
        <v>-0.77146349999999997</v>
      </c>
      <c r="C858">
        <v>9.8327059999999999</v>
      </c>
      <c r="D858">
        <f t="shared" si="26"/>
        <v>9.8921193885774166</v>
      </c>
      <c r="E858">
        <f t="shared" si="27"/>
        <v>-3.0752476322977174E-3</v>
      </c>
    </row>
    <row r="859" spans="1:5" x14ac:dyDescent="0.25">
      <c r="A859">
        <v>0.78340399999999999</v>
      </c>
      <c r="B859">
        <v>-0.71397149999999998</v>
      </c>
      <c r="C859">
        <v>9.8422889999999992</v>
      </c>
      <c r="D859">
        <f t="shared" si="26"/>
        <v>9.8991984468213001</v>
      </c>
      <c r="E859">
        <f t="shared" si="27"/>
        <v>7.0790582438835514E-3</v>
      </c>
    </row>
    <row r="860" spans="1:5" x14ac:dyDescent="0.25">
      <c r="A860">
        <v>0.76184450000000004</v>
      </c>
      <c r="B860">
        <v>-0.62294249999999995</v>
      </c>
      <c r="C860">
        <v>9.89499</v>
      </c>
      <c r="D860">
        <f t="shared" si="26"/>
        <v>9.9438066906284188</v>
      </c>
      <c r="E860">
        <f t="shared" si="27"/>
        <v>4.4608243807118697E-2</v>
      </c>
    </row>
    <row r="861" spans="1:5" x14ac:dyDescent="0.25">
      <c r="A861">
        <v>0.72351650000000001</v>
      </c>
      <c r="B861">
        <v>-0.66127049999999998</v>
      </c>
      <c r="C861">
        <v>9.8782209999999999</v>
      </c>
      <c r="D861">
        <f t="shared" si="26"/>
        <v>9.9267318350393392</v>
      </c>
      <c r="E861">
        <f t="shared" si="27"/>
        <v>-1.7074855589079618E-2</v>
      </c>
    </row>
    <row r="862" spans="1:5" x14ac:dyDescent="0.25">
      <c r="A862">
        <v>0.69956149999999995</v>
      </c>
      <c r="B862">
        <v>-0.81697799999999998</v>
      </c>
      <c r="C862">
        <v>9.839893</v>
      </c>
      <c r="D862">
        <f t="shared" si="26"/>
        <v>9.8985015833819645</v>
      </c>
      <c r="E862">
        <f t="shared" si="27"/>
        <v>-2.8230251657374694E-2</v>
      </c>
    </row>
    <row r="863" spans="1:5" x14ac:dyDescent="0.25">
      <c r="A863">
        <v>0.70674800000000004</v>
      </c>
      <c r="B863">
        <v>-0.86488799999999999</v>
      </c>
      <c r="C863">
        <v>9.839893</v>
      </c>
      <c r="D863">
        <f t="shared" si="26"/>
        <v>9.9030812497675189</v>
      </c>
      <c r="E863">
        <f t="shared" si="27"/>
        <v>4.579666385554404E-3</v>
      </c>
    </row>
    <row r="864" spans="1:5" x14ac:dyDescent="0.25">
      <c r="A864">
        <v>0.73788949999999998</v>
      </c>
      <c r="B864">
        <v>-0.70199400000000001</v>
      </c>
      <c r="C864">
        <v>9.8686389999999999</v>
      </c>
      <c r="D864">
        <f t="shared" si="26"/>
        <v>9.9210539864757941</v>
      </c>
      <c r="E864">
        <f t="shared" si="27"/>
        <v>1.797273670827515E-2</v>
      </c>
    </row>
    <row r="865" spans="1:5" x14ac:dyDescent="0.25">
      <c r="A865">
        <v>0.71872550000000002</v>
      </c>
      <c r="B865">
        <v>-0.70199400000000001</v>
      </c>
      <c r="C865">
        <v>9.8854070000000007</v>
      </c>
      <c r="D865">
        <f t="shared" si="26"/>
        <v>9.9363289738230414</v>
      </c>
      <c r="E865">
        <f t="shared" si="27"/>
        <v>1.5274987347247304E-2</v>
      </c>
    </row>
    <row r="866" spans="1:5" x14ac:dyDescent="0.25">
      <c r="A866">
        <v>0.725912</v>
      </c>
      <c r="B866">
        <v>-0.81937349999999998</v>
      </c>
      <c r="C866">
        <v>9.8374980000000001</v>
      </c>
      <c r="D866">
        <f t="shared" si="26"/>
        <v>9.898216408234882</v>
      </c>
      <c r="E866">
        <f t="shared" si="27"/>
        <v>-3.8112565588159342E-2</v>
      </c>
    </row>
    <row r="867" spans="1:5" x14ac:dyDescent="0.25">
      <c r="A867">
        <v>0.71393450000000003</v>
      </c>
      <c r="B867">
        <v>-0.80500050000000001</v>
      </c>
      <c r="C867">
        <v>9.8518709999999992</v>
      </c>
      <c r="D867">
        <f t="shared" si="26"/>
        <v>9.910453595871962</v>
      </c>
      <c r="E867">
        <f t="shared" si="27"/>
        <v>1.2237187637079927E-2</v>
      </c>
    </row>
    <row r="868" spans="1:5" x14ac:dyDescent="0.25">
      <c r="A868">
        <v>0.75226249999999995</v>
      </c>
      <c r="B868">
        <v>-0.72355349999999996</v>
      </c>
      <c r="C868">
        <v>9.89499</v>
      </c>
      <c r="D868">
        <f t="shared" si="26"/>
        <v>9.9498872172687705</v>
      </c>
      <c r="E868">
        <f t="shared" si="27"/>
        <v>3.9433621396808505E-2</v>
      </c>
    </row>
    <row r="869" spans="1:5" x14ac:dyDescent="0.25">
      <c r="A869">
        <v>0.76184450000000004</v>
      </c>
      <c r="B869">
        <v>-0.76188149999999999</v>
      </c>
      <c r="C869">
        <v>9.8686389999999999</v>
      </c>
      <c r="D869">
        <f t="shared" si="26"/>
        <v>9.9272809053911377</v>
      </c>
      <c r="E869">
        <f t="shared" si="27"/>
        <v>-2.2606311877632734E-2</v>
      </c>
    </row>
    <row r="870" spans="1:5" x14ac:dyDescent="0.25">
      <c r="A870">
        <v>0.75226249999999995</v>
      </c>
      <c r="B870">
        <v>-0.807396</v>
      </c>
      <c r="C870">
        <v>9.839893</v>
      </c>
      <c r="D870">
        <f t="shared" si="26"/>
        <v>9.9015797437162139</v>
      </c>
      <c r="E870">
        <f t="shared" si="27"/>
        <v>-2.5701161674923867E-2</v>
      </c>
    </row>
    <row r="871" spans="1:5" x14ac:dyDescent="0.25">
      <c r="A871">
        <v>0.76663550000000003</v>
      </c>
      <c r="B871">
        <v>-0.87207449999999997</v>
      </c>
      <c r="C871">
        <v>9.7919830000000001</v>
      </c>
      <c r="D871">
        <f t="shared" si="26"/>
        <v>9.8605869498574723</v>
      </c>
      <c r="E871">
        <f t="shared" si="27"/>
        <v>-4.099279385874155E-2</v>
      </c>
    </row>
    <row r="872" spans="1:5" x14ac:dyDescent="0.25">
      <c r="A872">
        <v>0.7762175</v>
      </c>
      <c r="B872">
        <v>-0.92717099999999997</v>
      </c>
      <c r="C872">
        <v>9.8087510000000009</v>
      </c>
      <c r="D872">
        <f t="shared" si="26"/>
        <v>9.8830033820973817</v>
      </c>
      <c r="E872">
        <f t="shared" si="27"/>
        <v>2.2416432239909412E-2</v>
      </c>
    </row>
    <row r="873" spans="1:5" x14ac:dyDescent="0.25">
      <c r="A873">
        <v>1.0013945</v>
      </c>
      <c r="B873">
        <v>-0.81937349999999998</v>
      </c>
      <c r="C873">
        <v>8.9942820000000001</v>
      </c>
      <c r="D873">
        <f t="shared" si="26"/>
        <v>9.0868736412837006</v>
      </c>
      <c r="E873">
        <f t="shared" si="27"/>
        <v>-0.79612974081368115</v>
      </c>
    </row>
    <row r="874" spans="1:5" x14ac:dyDescent="0.25">
      <c r="A874">
        <v>0.56062250000000002</v>
      </c>
      <c r="B874">
        <v>-1.1571389999999999</v>
      </c>
      <c r="C874">
        <v>10.673527</v>
      </c>
      <c r="D874">
        <f t="shared" si="26"/>
        <v>10.750695180896734</v>
      </c>
      <c r="E874">
        <f t="shared" si="27"/>
        <v>1.6638215396130338</v>
      </c>
    </row>
    <row r="875" spans="1:5" x14ac:dyDescent="0.25">
      <c r="A875">
        <v>0.64446499999999995</v>
      </c>
      <c r="B875">
        <v>-0.36422850000000001</v>
      </c>
      <c r="C875">
        <v>10.443559</v>
      </c>
      <c r="D875">
        <f t="shared" si="26"/>
        <v>10.469762276332652</v>
      </c>
      <c r="E875">
        <f t="shared" si="27"/>
        <v>-0.28093290456408226</v>
      </c>
    </row>
    <row r="876" spans="1:5" x14ac:dyDescent="0.25">
      <c r="A876">
        <v>0.28034900000000001</v>
      </c>
      <c r="B876">
        <v>-0.78104549999999995</v>
      </c>
      <c r="C876">
        <v>10.036324</v>
      </c>
      <c r="D876">
        <f t="shared" si="26"/>
        <v>10.070572330699346</v>
      </c>
      <c r="E876">
        <f t="shared" si="27"/>
        <v>-0.39918994563330656</v>
      </c>
    </row>
    <row r="877" spans="1:5" x14ac:dyDescent="0.25">
      <c r="A877">
        <v>0.54385399999999995</v>
      </c>
      <c r="B877">
        <v>-0.74990400000000002</v>
      </c>
      <c r="C877">
        <v>9.8327059999999999</v>
      </c>
      <c r="D877">
        <f t="shared" si="26"/>
        <v>9.8762462740136243</v>
      </c>
      <c r="E877">
        <f t="shared" si="27"/>
        <v>-0.19432605668572123</v>
      </c>
    </row>
    <row r="878" spans="1:5" x14ac:dyDescent="0.25">
      <c r="A878">
        <v>0.55583150000000003</v>
      </c>
      <c r="B878">
        <v>-0.76188149999999999</v>
      </c>
      <c r="C878">
        <v>9.8087510000000009</v>
      </c>
      <c r="D878">
        <f t="shared" si="26"/>
        <v>9.8539843848280739</v>
      </c>
      <c r="E878">
        <f t="shared" si="27"/>
        <v>-2.2261889185550388E-2</v>
      </c>
    </row>
    <row r="879" spans="1:5" x14ac:dyDescent="0.25">
      <c r="A879">
        <v>0.61332350000000002</v>
      </c>
      <c r="B879">
        <v>-0.90082050000000002</v>
      </c>
      <c r="C879">
        <v>9.7440730000000002</v>
      </c>
      <c r="D879">
        <f t="shared" si="26"/>
        <v>9.8048254404758008</v>
      </c>
      <c r="E879">
        <f t="shared" si="27"/>
        <v>-4.9158944352273082E-2</v>
      </c>
    </row>
    <row r="880" spans="1:5" x14ac:dyDescent="0.25">
      <c r="A880">
        <v>1.0684685</v>
      </c>
      <c r="B880">
        <v>-1.0972515</v>
      </c>
      <c r="C880">
        <v>9.5524330000000006</v>
      </c>
      <c r="D880">
        <f t="shared" si="26"/>
        <v>9.6744282523172149</v>
      </c>
      <c r="E880">
        <f t="shared" si="27"/>
        <v>-0.13039718815858592</v>
      </c>
    </row>
    <row r="881" spans="1:5" x14ac:dyDescent="0.25">
      <c r="A881">
        <v>0.75705350000000005</v>
      </c>
      <c r="B881">
        <v>-0.90800700000000001</v>
      </c>
      <c r="C881">
        <v>9.9021760000000008</v>
      </c>
      <c r="D881">
        <f t="shared" si="26"/>
        <v>9.9724969916710062</v>
      </c>
      <c r="E881">
        <f t="shared" si="27"/>
        <v>0.2980687393537913</v>
      </c>
    </row>
    <row r="882" spans="1:5" x14ac:dyDescent="0.25">
      <c r="A882">
        <v>0.75465800000000005</v>
      </c>
      <c r="B882">
        <v>-0.74750850000000002</v>
      </c>
      <c r="C882">
        <v>9.8973849999999999</v>
      </c>
      <c r="D882">
        <f t="shared" si="26"/>
        <v>9.9542205869048956</v>
      </c>
      <c r="E882">
        <f t="shared" si="27"/>
        <v>-1.8276404766110588E-2</v>
      </c>
    </row>
    <row r="883" spans="1:5" x14ac:dyDescent="0.25">
      <c r="A883">
        <v>0.74028499999999997</v>
      </c>
      <c r="B883">
        <v>-0.77146349999999997</v>
      </c>
      <c r="C883">
        <v>9.8710349999999991</v>
      </c>
      <c r="D883">
        <f t="shared" si="26"/>
        <v>9.9287718165079326</v>
      </c>
      <c r="E883">
        <f t="shared" si="27"/>
        <v>-2.5448770396963027E-2</v>
      </c>
    </row>
    <row r="884" spans="1:5" x14ac:dyDescent="0.25">
      <c r="A884">
        <v>0.73070299999999999</v>
      </c>
      <c r="B884">
        <v>-0.79062750000000004</v>
      </c>
      <c r="C884">
        <v>9.8279150000000008</v>
      </c>
      <c r="D884">
        <f t="shared" si="26"/>
        <v>9.8867048082356686</v>
      </c>
      <c r="E884">
        <f t="shared" si="27"/>
        <v>-4.2067008272264061E-2</v>
      </c>
    </row>
    <row r="885" spans="1:5" x14ac:dyDescent="0.25">
      <c r="A885">
        <v>0.72351650000000001</v>
      </c>
      <c r="B885">
        <v>-0.81697799999999998</v>
      </c>
      <c r="C885">
        <v>9.8231249999999992</v>
      </c>
      <c r="D885">
        <f t="shared" si="26"/>
        <v>9.8835577574009879</v>
      </c>
      <c r="E885">
        <f t="shared" si="27"/>
        <v>-3.147050834680698E-3</v>
      </c>
    </row>
    <row r="886" spans="1:5" x14ac:dyDescent="0.25">
      <c r="A886">
        <v>0.73549399999999998</v>
      </c>
      <c r="B886">
        <v>-0.71876249999999997</v>
      </c>
      <c r="C886">
        <v>9.8901990000000009</v>
      </c>
      <c r="D886">
        <f t="shared" si="26"/>
        <v>9.9435208661239933</v>
      </c>
      <c r="E886">
        <f t="shared" si="27"/>
        <v>5.9963108723005476E-2</v>
      </c>
    </row>
    <row r="887" spans="1:5" x14ac:dyDescent="0.25">
      <c r="A887">
        <v>0.75465800000000005</v>
      </c>
      <c r="B887">
        <v>-0.79781400000000002</v>
      </c>
      <c r="C887">
        <v>9.8183340000000001</v>
      </c>
      <c r="D887">
        <f t="shared" si="26"/>
        <v>9.8795596263758636</v>
      </c>
      <c r="E887">
        <f t="shared" si="27"/>
        <v>-6.3961239748129728E-2</v>
      </c>
    </row>
    <row r="888" spans="1:5" x14ac:dyDescent="0.25">
      <c r="A888">
        <v>0.68518849999999998</v>
      </c>
      <c r="B888">
        <v>-0.94154400000000005</v>
      </c>
      <c r="C888">
        <v>9.875826</v>
      </c>
      <c r="D888">
        <f t="shared" si="26"/>
        <v>9.9442409246128101</v>
      </c>
      <c r="E888">
        <f t="shared" si="27"/>
        <v>6.4681298236946461E-2</v>
      </c>
    </row>
    <row r="889" spans="1:5" x14ac:dyDescent="0.25">
      <c r="A889">
        <v>0.71872550000000002</v>
      </c>
      <c r="B889">
        <v>-0.86967899999999998</v>
      </c>
      <c r="C889">
        <v>9.8327059999999999</v>
      </c>
      <c r="D889">
        <f t="shared" si="26"/>
        <v>9.8972225997916823</v>
      </c>
      <c r="E889">
        <f t="shared" si="27"/>
        <v>-4.7018324821127777E-2</v>
      </c>
    </row>
    <row r="890" spans="1:5" x14ac:dyDescent="0.25">
      <c r="A890">
        <v>0.725912</v>
      </c>
      <c r="B890">
        <v>-0.86967899999999998</v>
      </c>
      <c r="C890">
        <v>9.8542660000000009</v>
      </c>
      <c r="D890">
        <f t="shared" si="26"/>
        <v>9.9191657004780911</v>
      </c>
      <c r="E890">
        <f t="shared" si="27"/>
        <v>2.1943100686408812E-2</v>
      </c>
    </row>
    <row r="891" spans="1:5" x14ac:dyDescent="0.25">
      <c r="A891">
        <v>0.725912</v>
      </c>
      <c r="B891">
        <v>-0.81937349999999998</v>
      </c>
      <c r="C891">
        <v>9.8183340000000001</v>
      </c>
      <c r="D891">
        <f t="shared" si="26"/>
        <v>9.8791701928756268</v>
      </c>
      <c r="E891">
        <f t="shared" si="27"/>
        <v>-3.9995507602464286E-2</v>
      </c>
    </row>
    <row r="892" spans="1:5" x14ac:dyDescent="0.25">
      <c r="A892">
        <v>0.68997949999999997</v>
      </c>
      <c r="B892">
        <v>-0.85291050000000002</v>
      </c>
      <c r="C892">
        <v>9.89499</v>
      </c>
      <c r="D892">
        <f t="shared" si="26"/>
        <v>9.9556192741351097</v>
      </c>
      <c r="E892">
        <f t="shared" si="27"/>
        <v>7.6449081259482909E-2</v>
      </c>
    </row>
    <row r="893" spans="1:5" x14ac:dyDescent="0.25">
      <c r="A893">
        <v>0.70195700000000005</v>
      </c>
      <c r="B893">
        <v>-0.860097</v>
      </c>
      <c r="C893">
        <v>9.8470790000000008</v>
      </c>
      <c r="D893">
        <f t="shared" si="26"/>
        <v>9.9094639265451203</v>
      </c>
      <c r="E893">
        <f t="shared" si="27"/>
        <v>-4.6155347589989404E-2</v>
      </c>
    </row>
    <row r="894" spans="1:5" x14ac:dyDescent="0.25">
      <c r="A894">
        <v>0.71393450000000003</v>
      </c>
      <c r="B894">
        <v>-0.78104549999999995</v>
      </c>
      <c r="C894">
        <v>9.8830120000000008</v>
      </c>
      <c r="D894">
        <f t="shared" si="26"/>
        <v>9.9395000244229834</v>
      </c>
      <c r="E894">
        <f t="shared" si="27"/>
        <v>3.0036097877863099E-2</v>
      </c>
    </row>
    <row r="895" spans="1:5" x14ac:dyDescent="0.25">
      <c r="A895">
        <v>0.72351650000000001</v>
      </c>
      <c r="B895">
        <v>-0.69480750000000002</v>
      </c>
      <c r="C895">
        <v>9.8878029999999999</v>
      </c>
      <c r="D895">
        <f t="shared" si="26"/>
        <v>9.9385553152677826</v>
      </c>
      <c r="E895">
        <f t="shared" si="27"/>
        <v>-9.447091552008402E-4</v>
      </c>
    </row>
    <row r="896" spans="1:5" x14ac:dyDescent="0.25">
      <c r="A896">
        <v>0.67800199999999999</v>
      </c>
      <c r="B896">
        <v>-0.71397149999999998</v>
      </c>
      <c r="C896">
        <v>9.8518709999999992</v>
      </c>
      <c r="D896">
        <f t="shared" si="26"/>
        <v>9.9009496623029669</v>
      </c>
      <c r="E896">
        <f t="shared" si="27"/>
        <v>-3.7605652964815661E-2</v>
      </c>
    </row>
    <row r="897" spans="1:5" x14ac:dyDescent="0.25">
      <c r="A897">
        <v>0.69477049999999996</v>
      </c>
      <c r="B897">
        <v>-0.80500050000000001</v>
      </c>
      <c r="C897">
        <v>9.8111470000000001</v>
      </c>
      <c r="D897">
        <f t="shared" si="26"/>
        <v>9.8686036149132814</v>
      </c>
      <c r="E897">
        <f t="shared" si="27"/>
        <v>-3.2346047389685495E-2</v>
      </c>
    </row>
    <row r="898" spans="1:5" x14ac:dyDescent="0.25">
      <c r="A898">
        <v>0.71633000000000002</v>
      </c>
      <c r="B898">
        <v>-0.75948599999999999</v>
      </c>
      <c r="C898">
        <v>9.8806159999999998</v>
      </c>
      <c r="D898">
        <f t="shared" ref="D898:D961" si="28">SQRT(A898^2+B898^2+C898^2)</f>
        <v>9.9356187624401127</v>
      </c>
      <c r="E898">
        <f t="shared" si="27"/>
        <v>6.7015147526831242E-2</v>
      </c>
    </row>
    <row r="899" spans="1:5" x14ac:dyDescent="0.25">
      <c r="A899">
        <v>0.70195700000000005</v>
      </c>
      <c r="B899">
        <v>-0.61336049999999998</v>
      </c>
      <c r="C899">
        <v>9.9189439999999998</v>
      </c>
      <c r="D899">
        <f t="shared" si="28"/>
        <v>9.9626504911065332</v>
      </c>
      <c r="E899">
        <f t="shared" ref="E899:E962" si="29">D899-D898</f>
        <v>2.7031728666420562E-2</v>
      </c>
    </row>
    <row r="900" spans="1:5" x14ac:dyDescent="0.25">
      <c r="A900">
        <v>0.71633000000000002</v>
      </c>
      <c r="B900">
        <v>-0.71397149999999998</v>
      </c>
      <c r="C900">
        <v>9.859057</v>
      </c>
      <c r="D900">
        <f t="shared" si="28"/>
        <v>9.9107965825639486</v>
      </c>
      <c r="E900">
        <f t="shared" si="29"/>
        <v>-5.1853908542584648E-2</v>
      </c>
    </row>
    <row r="901" spans="1:5" x14ac:dyDescent="0.25">
      <c r="A901">
        <v>0.68279299999999998</v>
      </c>
      <c r="B901">
        <v>-0.71636699999999998</v>
      </c>
      <c r="C901">
        <v>9.8422889999999992</v>
      </c>
      <c r="D901">
        <f t="shared" si="28"/>
        <v>9.8919179494706171</v>
      </c>
      <c r="E901">
        <f t="shared" si="29"/>
        <v>-1.8878633093331487E-2</v>
      </c>
    </row>
    <row r="902" spans="1:5" x14ac:dyDescent="0.25">
      <c r="A902">
        <v>0.6756065</v>
      </c>
      <c r="B902">
        <v>-0.67803899999999995</v>
      </c>
      <c r="C902">
        <v>9.8614519999999999</v>
      </c>
      <c r="D902">
        <f t="shared" si="28"/>
        <v>9.9077957476255669</v>
      </c>
      <c r="E902">
        <f t="shared" si="29"/>
        <v>1.5877798154949829E-2</v>
      </c>
    </row>
    <row r="903" spans="1:5" x14ac:dyDescent="0.25">
      <c r="A903">
        <v>0.6756065</v>
      </c>
      <c r="B903">
        <v>-0.70918049999999999</v>
      </c>
      <c r="C903">
        <v>9.8782209999999999</v>
      </c>
      <c r="D903">
        <f t="shared" si="28"/>
        <v>9.926662644074467</v>
      </c>
      <c r="E903">
        <f t="shared" si="29"/>
        <v>1.886689644890005E-2</v>
      </c>
    </row>
    <row r="904" spans="1:5" x14ac:dyDescent="0.25">
      <c r="A904">
        <v>0.68758399999999997</v>
      </c>
      <c r="B904">
        <v>-0.6516885</v>
      </c>
      <c r="C904">
        <v>9.9261309999999998</v>
      </c>
      <c r="D904">
        <f t="shared" si="28"/>
        <v>9.9712359458218245</v>
      </c>
      <c r="E904">
        <f t="shared" si="29"/>
        <v>4.4573301747357519E-2</v>
      </c>
    </row>
    <row r="905" spans="1:5" x14ac:dyDescent="0.25">
      <c r="A905">
        <v>0.72351650000000001</v>
      </c>
      <c r="B905">
        <v>-0.68283000000000005</v>
      </c>
      <c r="C905">
        <v>9.856662</v>
      </c>
      <c r="D905">
        <f t="shared" si="28"/>
        <v>9.9067410744864155</v>
      </c>
      <c r="E905">
        <f t="shared" si="29"/>
        <v>-6.4494871335408988E-2</v>
      </c>
    </row>
    <row r="906" spans="1:5" x14ac:dyDescent="0.25">
      <c r="A906">
        <v>0.71633000000000002</v>
      </c>
      <c r="B906">
        <v>-0.76427699999999998</v>
      </c>
      <c r="C906">
        <v>9.8422889999999992</v>
      </c>
      <c r="D906">
        <f t="shared" si="28"/>
        <v>9.8978735474418933</v>
      </c>
      <c r="E906">
        <f t="shared" si="29"/>
        <v>-8.8675270445222054E-3</v>
      </c>
    </row>
    <row r="907" spans="1:5" x14ac:dyDescent="0.25">
      <c r="A907">
        <v>0.73788949999999998</v>
      </c>
      <c r="B907">
        <v>-0.72594899999999996</v>
      </c>
      <c r="C907">
        <v>9.8686389999999999</v>
      </c>
      <c r="D907">
        <f t="shared" si="28"/>
        <v>9.9227777651790756</v>
      </c>
      <c r="E907">
        <f t="shared" si="29"/>
        <v>2.4904217737182321E-2</v>
      </c>
    </row>
    <row r="908" spans="1:5" x14ac:dyDescent="0.25">
      <c r="A908">
        <v>0.71393450000000003</v>
      </c>
      <c r="B908">
        <v>-0.71876249999999997</v>
      </c>
      <c r="C908">
        <v>9.8734300000000008</v>
      </c>
      <c r="D908">
        <f t="shared" si="28"/>
        <v>9.9252678536448844</v>
      </c>
      <c r="E908">
        <f t="shared" si="29"/>
        <v>2.4900884658087818E-3</v>
      </c>
    </row>
    <row r="909" spans="1:5" x14ac:dyDescent="0.25">
      <c r="A909">
        <v>0.65644250000000004</v>
      </c>
      <c r="B909">
        <v>-0.65647949999999999</v>
      </c>
      <c r="C909">
        <v>9.9213400000000007</v>
      </c>
      <c r="D909">
        <f t="shared" si="28"/>
        <v>9.96468110304221</v>
      </c>
      <c r="E909">
        <f t="shared" si="29"/>
        <v>3.94132493973256E-2</v>
      </c>
    </row>
    <row r="910" spans="1:5" x14ac:dyDescent="0.25">
      <c r="A910">
        <v>0.69716599999999995</v>
      </c>
      <c r="B910">
        <v>-0.73553100000000005</v>
      </c>
      <c r="C910">
        <v>9.8638480000000008</v>
      </c>
      <c r="D910">
        <f t="shared" si="28"/>
        <v>9.9157724686794335</v>
      </c>
      <c r="E910">
        <f t="shared" si="29"/>
        <v>-4.8908634362776482E-2</v>
      </c>
    </row>
    <row r="911" spans="1:5" x14ac:dyDescent="0.25">
      <c r="A911">
        <v>0.73549399999999998</v>
      </c>
      <c r="B911">
        <v>-0.754695</v>
      </c>
      <c r="C911">
        <v>9.8279150000000008</v>
      </c>
      <c r="D911">
        <f t="shared" si="28"/>
        <v>9.8842515758294027</v>
      </c>
      <c r="E911">
        <f t="shared" si="29"/>
        <v>-3.1520892850030791E-2</v>
      </c>
    </row>
    <row r="912" spans="1:5" x14ac:dyDescent="0.25">
      <c r="A912">
        <v>0.69716599999999995</v>
      </c>
      <c r="B912">
        <v>-0.78344100000000005</v>
      </c>
      <c r="C912">
        <v>9.8782209999999999</v>
      </c>
      <c r="D912">
        <f t="shared" si="28"/>
        <v>9.9337339584306363</v>
      </c>
      <c r="E912">
        <f t="shared" si="29"/>
        <v>4.948238260123361E-2</v>
      </c>
    </row>
    <row r="913" spans="1:5" x14ac:dyDescent="0.25">
      <c r="A913">
        <v>0.74028499999999997</v>
      </c>
      <c r="B913">
        <v>-0.66366599999999998</v>
      </c>
      <c r="C913">
        <v>9.8925940000000008</v>
      </c>
      <c r="D913">
        <f t="shared" si="28"/>
        <v>9.9424288023408565</v>
      </c>
      <c r="E913">
        <f t="shared" si="29"/>
        <v>8.6948439102201291E-3</v>
      </c>
    </row>
    <row r="914" spans="1:5" x14ac:dyDescent="0.25">
      <c r="A914">
        <v>0.79298599999999997</v>
      </c>
      <c r="B914">
        <v>-0.63731550000000003</v>
      </c>
      <c r="C914">
        <v>9.8734300000000008</v>
      </c>
      <c r="D914">
        <f t="shared" si="28"/>
        <v>9.9257049023047355</v>
      </c>
      <c r="E914">
        <f t="shared" si="29"/>
        <v>-1.6723900036121009E-2</v>
      </c>
    </row>
    <row r="915" spans="1:5" x14ac:dyDescent="0.25">
      <c r="A915">
        <v>0.70195700000000005</v>
      </c>
      <c r="B915">
        <v>-0.67803899999999995</v>
      </c>
      <c r="C915">
        <v>9.8518709999999992</v>
      </c>
      <c r="D915">
        <f t="shared" si="28"/>
        <v>9.9000930660277628</v>
      </c>
      <c r="E915">
        <f t="shared" si="29"/>
        <v>-2.561183627697261E-2</v>
      </c>
    </row>
    <row r="916" spans="1:5" x14ac:dyDescent="0.25">
      <c r="A916">
        <v>0.71393450000000003</v>
      </c>
      <c r="B916">
        <v>-0.75229950000000001</v>
      </c>
      <c r="C916">
        <v>9.8374980000000001</v>
      </c>
      <c r="D916">
        <f t="shared" si="28"/>
        <v>9.8920181918552146</v>
      </c>
      <c r="E916">
        <f t="shared" si="29"/>
        <v>-8.0748741725482631E-3</v>
      </c>
    </row>
    <row r="917" spans="1:5" x14ac:dyDescent="0.25">
      <c r="A917">
        <v>0.66602450000000002</v>
      </c>
      <c r="B917">
        <v>-0.78823200000000004</v>
      </c>
      <c r="C917">
        <v>9.8806159999999998</v>
      </c>
      <c r="D917">
        <f t="shared" si="28"/>
        <v>9.9343581000425107</v>
      </c>
      <c r="E917">
        <f t="shared" si="29"/>
        <v>4.233990818729616E-2</v>
      </c>
    </row>
    <row r="918" spans="1:5" x14ac:dyDescent="0.25">
      <c r="A918">
        <v>0.71153900000000003</v>
      </c>
      <c r="B918">
        <v>-0.70199400000000001</v>
      </c>
      <c r="C918">
        <v>9.8806159999999998</v>
      </c>
      <c r="D918">
        <f t="shared" si="28"/>
        <v>9.9310450539715607</v>
      </c>
      <c r="E918">
        <f t="shared" si="29"/>
        <v>-3.3130460709500653E-3</v>
      </c>
    </row>
    <row r="919" spans="1:5" x14ac:dyDescent="0.25">
      <c r="A919">
        <v>0.71153900000000003</v>
      </c>
      <c r="B919">
        <v>-0.73313550000000005</v>
      </c>
      <c r="C919">
        <v>9.8734300000000008</v>
      </c>
      <c r="D919">
        <f t="shared" si="28"/>
        <v>9.9261470558712386</v>
      </c>
      <c r="E919">
        <f t="shared" si="29"/>
        <v>-4.8979981003220985E-3</v>
      </c>
    </row>
    <row r="920" spans="1:5" x14ac:dyDescent="0.25">
      <c r="A920">
        <v>0.75465800000000005</v>
      </c>
      <c r="B920">
        <v>-0.76667249999999998</v>
      </c>
      <c r="C920">
        <v>9.8446840000000009</v>
      </c>
      <c r="D920">
        <f t="shared" si="28"/>
        <v>9.9032872562132752</v>
      </c>
      <c r="E920">
        <f t="shared" si="29"/>
        <v>-2.2859799657963364E-2</v>
      </c>
    </row>
    <row r="921" spans="1:5" x14ac:dyDescent="0.25">
      <c r="A921">
        <v>0.73788949999999998</v>
      </c>
      <c r="B921">
        <v>-0.73792650000000004</v>
      </c>
      <c r="C921">
        <v>9.8830120000000008</v>
      </c>
      <c r="D921">
        <f t="shared" si="28"/>
        <v>9.9379546500150884</v>
      </c>
      <c r="E921">
        <f t="shared" si="29"/>
        <v>3.4667393801813162E-2</v>
      </c>
    </row>
    <row r="922" spans="1:5" x14ac:dyDescent="0.25">
      <c r="A922">
        <v>0.69716599999999995</v>
      </c>
      <c r="B922">
        <v>-0.69241200000000003</v>
      </c>
      <c r="C922">
        <v>9.8854070000000007</v>
      </c>
      <c r="D922">
        <f t="shared" si="28"/>
        <v>9.934120311580136</v>
      </c>
      <c r="E922">
        <f t="shared" si="29"/>
        <v>-3.8343384349524001E-3</v>
      </c>
    </row>
    <row r="923" spans="1:5" x14ac:dyDescent="0.25">
      <c r="A923">
        <v>0.72112100000000001</v>
      </c>
      <c r="B923">
        <v>-0.72834449999999995</v>
      </c>
      <c r="C923">
        <v>9.8734300000000008</v>
      </c>
      <c r="D923">
        <f t="shared" si="28"/>
        <v>9.9264858420400355</v>
      </c>
      <c r="E923">
        <f t="shared" si="29"/>
        <v>-7.6344695401004969E-3</v>
      </c>
    </row>
    <row r="924" spans="1:5" x14ac:dyDescent="0.25">
      <c r="A924">
        <v>0.70914350000000004</v>
      </c>
      <c r="B924">
        <v>-0.82176899999999997</v>
      </c>
      <c r="C924">
        <v>9.8422889999999992</v>
      </c>
      <c r="D924">
        <f t="shared" si="28"/>
        <v>9.9019615002520709</v>
      </c>
      <c r="E924">
        <f t="shared" si="29"/>
        <v>-2.4524341787964588E-2</v>
      </c>
    </row>
    <row r="925" spans="1:5" x14ac:dyDescent="0.25">
      <c r="A925">
        <v>0.7762175</v>
      </c>
      <c r="B925">
        <v>-0.72355349999999996</v>
      </c>
      <c r="C925">
        <v>9.8446840000000009</v>
      </c>
      <c r="D925">
        <f t="shared" si="28"/>
        <v>9.9017092632799777</v>
      </c>
      <c r="E925">
        <f t="shared" si="29"/>
        <v>-2.5223697209320051E-4</v>
      </c>
    </row>
    <row r="926" spans="1:5" x14ac:dyDescent="0.25">
      <c r="A926">
        <v>0.74028499999999997</v>
      </c>
      <c r="B926">
        <v>-0.63971100000000003</v>
      </c>
      <c r="C926">
        <v>9.8878029999999999</v>
      </c>
      <c r="D926">
        <f t="shared" si="28"/>
        <v>9.936090791229466</v>
      </c>
      <c r="E926">
        <f t="shared" si="29"/>
        <v>3.4381527949488344E-2</v>
      </c>
    </row>
    <row r="927" spans="1:5" x14ac:dyDescent="0.25">
      <c r="A927">
        <v>0.71872550000000002</v>
      </c>
      <c r="B927">
        <v>-0.68043450000000005</v>
      </c>
      <c r="C927">
        <v>9.8878029999999999</v>
      </c>
      <c r="D927">
        <f t="shared" si="28"/>
        <v>9.9372131717071213</v>
      </c>
      <c r="E927">
        <f t="shared" si="29"/>
        <v>1.1223804776552271E-3</v>
      </c>
    </row>
    <row r="928" spans="1:5" x14ac:dyDescent="0.25">
      <c r="A928">
        <v>0.7283075</v>
      </c>
      <c r="B928">
        <v>-0.72355349999999996</v>
      </c>
      <c r="C928">
        <v>9.8662430000000008</v>
      </c>
      <c r="D928">
        <f t="shared" si="28"/>
        <v>9.9195117025470321</v>
      </c>
      <c r="E928">
        <f t="shared" si="29"/>
        <v>-1.7701469160089189E-2</v>
      </c>
    </row>
    <row r="929" spans="1:5" x14ac:dyDescent="0.25">
      <c r="A929">
        <v>0.75944900000000004</v>
      </c>
      <c r="B929">
        <v>-0.71636699999999998</v>
      </c>
      <c r="C929">
        <v>9.8255199999999991</v>
      </c>
      <c r="D929">
        <f t="shared" si="28"/>
        <v>9.8808293038939805</v>
      </c>
      <c r="E929">
        <f t="shared" si="29"/>
        <v>-3.8682398653051564E-2</v>
      </c>
    </row>
    <row r="930" spans="1:5" x14ac:dyDescent="0.25">
      <c r="A930">
        <v>0.73788949999999998</v>
      </c>
      <c r="B930">
        <v>-0.62054699999999996</v>
      </c>
      <c r="C930">
        <v>9.89499</v>
      </c>
      <c r="D930">
        <f t="shared" si="28"/>
        <v>9.9418502600632266</v>
      </c>
      <c r="E930">
        <f t="shared" si="29"/>
        <v>6.1020956169246077E-2</v>
      </c>
    </row>
    <row r="931" spans="1:5" x14ac:dyDescent="0.25">
      <c r="A931">
        <v>0.71153900000000003</v>
      </c>
      <c r="B931">
        <v>-0.25403550000000003</v>
      </c>
      <c r="C931">
        <v>9.1164520000000007</v>
      </c>
      <c r="D931">
        <f t="shared" si="28"/>
        <v>9.1477056605514626</v>
      </c>
      <c r="E931">
        <f t="shared" si="29"/>
        <v>-0.79414459951176397</v>
      </c>
    </row>
    <row r="932" spans="1:5" x14ac:dyDescent="0.25">
      <c r="A932">
        <v>0.85526899999999995</v>
      </c>
      <c r="B932">
        <v>-1.3823160000000001</v>
      </c>
      <c r="C932">
        <v>10.124957</v>
      </c>
      <c r="D932">
        <f t="shared" si="28"/>
        <v>10.254610516156427</v>
      </c>
      <c r="E932">
        <f t="shared" si="29"/>
        <v>1.1069048556049648</v>
      </c>
    </row>
    <row r="933" spans="1:5" x14ac:dyDescent="0.25">
      <c r="A933">
        <v>0.7762175</v>
      </c>
      <c r="B933">
        <v>-0.45765299999999998</v>
      </c>
      <c r="C933">
        <v>10.242336999999999</v>
      </c>
      <c r="D933">
        <f t="shared" si="28"/>
        <v>10.281898029901106</v>
      </c>
      <c r="E933">
        <f t="shared" si="29"/>
        <v>2.7287513744678193E-2</v>
      </c>
    </row>
    <row r="934" spans="1:5" x14ac:dyDescent="0.25">
      <c r="A934">
        <v>0.40731050000000002</v>
      </c>
      <c r="B934">
        <v>-0.83135099999999995</v>
      </c>
      <c r="C934">
        <v>10.211195999999999</v>
      </c>
      <c r="D934">
        <f t="shared" si="28"/>
        <v>10.253076127632488</v>
      </c>
      <c r="E934">
        <f t="shared" si="29"/>
        <v>-2.8821902268617805E-2</v>
      </c>
    </row>
    <row r="935" spans="1:5" x14ac:dyDescent="0.25">
      <c r="A935">
        <v>0.37377349999999998</v>
      </c>
      <c r="B935">
        <v>-0.71876249999999997</v>
      </c>
      <c r="C935">
        <v>9.9932049999999997</v>
      </c>
      <c r="D935">
        <f t="shared" si="28"/>
        <v>10.025989843039614</v>
      </c>
      <c r="E935">
        <f t="shared" si="29"/>
        <v>-0.22708628459287361</v>
      </c>
    </row>
    <row r="936" spans="1:5" x14ac:dyDescent="0.25">
      <c r="A936">
        <v>0.65883800000000003</v>
      </c>
      <c r="B936">
        <v>-0.78823200000000004</v>
      </c>
      <c r="C936">
        <v>9.9644589999999997</v>
      </c>
      <c r="D936">
        <f t="shared" si="28"/>
        <v>10.017276094764933</v>
      </c>
      <c r="E936">
        <f t="shared" si="29"/>
        <v>-8.7137482746815209E-3</v>
      </c>
    </row>
    <row r="937" spans="1:5" x14ac:dyDescent="0.25">
      <c r="A937">
        <v>0.74986699999999995</v>
      </c>
      <c r="B937">
        <v>-0.76667249999999998</v>
      </c>
      <c r="C937">
        <v>10.0626745</v>
      </c>
      <c r="D937">
        <f t="shared" si="28"/>
        <v>10.119659348658704</v>
      </c>
      <c r="E937">
        <f t="shared" si="29"/>
        <v>0.10238325389377145</v>
      </c>
    </row>
    <row r="938" spans="1:5" x14ac:dyDescent="0.25">
      <c r="A938">
        <v>0.2108795</v>
      </c>
      <c r="B938">
        <v>-0.50077199999999999</v>
      </c>
      <c r="C938">
        <v>10.026742</v>
      </c>
      <c r="D938">
        <f t="shared" si="28"/>
        <v>10.041453973109085</v>
      </c>
      <c r="E938">
        <f t="shared" si="29"/>
        <v>-7.8205375549618594E-2</v>
      </c>
    </row>
    <row r="939" spans="1:5" x14ac:dyDescent="0.25">
      <c r="A939">
        <v>1.0732595</v>
      </c>
      <c r="B939">
        <v>-1.013409</v>
      </c>
      <c r="C939">
        <v>9.1332210000000007</v>
      </c>
      <c r="D939">
        <f t="shared" si="28"/>
        <v>9.2517354907315763</v>
      </c>
      <c r="E939">
        <f t="shared" si="29"/>
        <v>-0.78971848237750919</v>
      </c>
    </row>
    <row r="940" spans="1:5" x14ac:dyDescent="0.25">
      <c r="A940">
        <v>0.82173200000000002</v>
      </c>
      <c r="B940">
        <v>-0.66366599999999998</v>
      </c>
      <c r="C940">
        <v>9.9309220000000007</v>
      </c>
      <c r="D940">
        <f t="shared" si="28"/>
        <v>9.9869368581895017</v>
      </c>
      <c r="E940">
        <f t="shared" si="29"/>
        <v>0.73520136745792541</v>
      </c>
    </row>
    <row r="941" spans="1:5" x14ac:dyDescent="0.25">
      <c r="A941">
        <v>0.65644250000000004</v>
      </c>
      <c r="B941">
        <v>-0.58461450000000004</v>
      </c>
      <c r="C941">
        <v>10.007578000000001</v>
      </c>
      <c r="D941">
        <f t="shared" si="28"/>
        <v>10.046109112263339</v>
      </c>
      <c r="E941">
        <f t="shared" si="29"/>
        <v>5.9172254073837749E-2</v>
      </c>
    </row>
    <row r="942" spans="1:5" x14ac:dyDescent="0.25">
      <c r="A942">
        <v>0.74268049999999997</v>
      </c>
      <c r="B942">
        <v>-0.62533799999999995</v>
      </c>
      <c r="C942">
        <v>9.8087510000000009</v>
      </c>
      <c r="D942">
        <f t="shared" si="28"/>
        <v>9.8566839311872663</v>
      </c>
      <c r="E942">
        <f t="shared" si="29"/>
        <v>-0.1894251810760732</v>
      </c>
    </row>
    <row r="943" spans="1:5" x14ac:dyDescent="0.25">
      <c r="A943">
        <v>0.63248749999999998</v>
      </c>
      <c r="B943">
        <v>-0.68522550000000004</v>
      </c>
      <c r="C943">
        <v>9.9285270000000008</v>
      </c>
      <c r="D943">
        <f t="shared" si="28"/>
        <v>9.9722225613568973</v>
      </c>
      <c r="E943">
        <f t="shared" si="29"/>
        <v>0.11553863016963106</v>
      </c>
    </row>
    <row r="944" spans="1:5" x14ac:dyDescent="0.25">
      <c r="A944">
        <v>0.72112100000000001</v>
      </c>
      <c r="B944">
        <v>-0.53670450000000003</v>
      </c>
      <c r="C944">
        <v>9.8422889999999992</v>
      </c>
      <c r="D944">
        <f t="shared" si="28"/>
        <v>9.8832545235100682</v>
      </c>
      <c r="E944">
        <f t="shared" si="29"/>
        <v>-8.8968037846829162E-2</v>
      </c>
    </row>
    <row r="945" spans="1:5" x14ac:dyDescent="0.25">
      <c r="A945">
        <v>0.66362900000000002</v>
      </c>
      <c r="B945">
        <v>-0.64689750000000001</v>
      </c>
      <c r="C945">
        <v>9.8734300000000008</v>
      </c>
      <c r="D945">
        <f t="shared" si="28"/>
        <v>9.9168291197361711</v>
      </c>
      <c r="E945">
        <f t="shared" si="29"/>
        <v>3.3574596226102926E-2</v>
      </c>
    </row>
    <row r="946" spans="1:5" x14ac:dyDescent="0.25">
      <c r="A946">
        <v>0.69477049999999996</v>
      </c>
      <c r="B946">
        <v>-0.90321600000000002</v>
      </c>
      <c r="C946">
        <v>9.830311</v>
      </c>
      <c r="D946">
        <f t="shared" si="28"/>
        <v>9.8961365970285211</v>
      </c>
      <c r="E946">
        <f t="shared" si="29"/>
        <v>-2.0692522707649985E-2</v>
      </c>
    </row>
    <row r="947" spans="1:5" x14ac:dyDescent="0.25">
      <c r="A947">
        <v>0.72351650000000001</v>
      </c>
      <c r="B947">
        <v>-0.73073999999999995</v>
      </c>
      <c r="C947">
        <v>9.8782209999999999</v>
      </c>
      <c r="D947">
        <f t="shared" si="28"/>
        <v>9.9316014417722815</v>
      </c>
      <c r="E947">
        <f t="shared" si="29"/>
        <v>3.5464844743760437E-2</v>
      </c>
    </row>
    <row r="948" spans="1:5" x14ac:dyDescent="0.25">
      <c r="A948">
        <v>0.76424000000000003</v>
      </c>
      <c r="B948">
        <v>-0.69480750000000002</v>
      </c>
      <c r="C948">
        <v>9.8734300000000008</v>
      </c>
      <c r="D948">
        <f t="shared" si="28"/>
        <v>9.9273078024485706</v>
      </c>
      <c r="E948">
        <f t="shared" si="29"/>
        <v>-4.2936393237109627E-3</v>
      </c>
    </row>
    <row r="949" spans="1:5" x14ac:dyDescent="0.25">
      <c r="A949">
        <v>0.71393450000000003</v>
      </c>
      <c r="B949">
        <v>-0.82895549999999996</v>
      </c>
      <c r="C949">
        <v>9.859057</v>
      </c>
      <c r="D949">
        <f t="shared" si="28"/>
        <v>9.9195702840657116</v>
      </c>
      <c r="E949">
        <f t="shared" si="29"/>
        <v>-7.7375183828589655E-3</v>
      </c>
    </row>
    <row r="950" spans="1:5" x14ac:dyDescent="0.25">
      <c r="A950">
        <v>0.673211</v>
      </c>
      <c r="B950">
        <v>-0.73313550000000005</v>
      </c>
      <c r="C950">
        <v>9.8446840000000009</v>
      </c>
      <c r="D950">
        <f t="shared" si="28"/>
        <v>9.8948726000761251</v>
      </c>
      <c r="E950">
        <f t="shared" si="29"/>
        <v>-2.4697683989586494E-2</v>
      </c>
    </row>
    <row r="951" spans="1:5" x14ac:dyDescent="0.25">
      <c r="A951">
        <v>0.66123350000000003</v>
      </c>
      <c r="B951">
        <v>-0.59419650000000002</v>
      </c>
      <c r="C951">
        <v>9.9021760000000008</v>
      </c>
      <c r="D951">
        <f t="shared" si="28"/>
        <v>9.9420012450768933</v>
      </c>
      <c r="E951">
        <f t="shared" si="29"/>
        <v>4.7128645000768188E-2</v>
      </c>
    </row>
    <row r="952" spans="1:5" x14ac:dyDescent="0.25">
      <c r="A952">
        <v>0.69716599999999995</v>
      </c>
      <c r="B952">
        <v>-0.64689750000000001</v>
      </c>
      <c r="C952">
        <v>9.8925940000000008</v>
      </c>
      <c r="D952">
        <f t="shared" si="28"/>
        <v>9.9382057161188939</v>
      </c>
      <c r="E952">
        <f t="shared" si="29"/>
        <v>-3.7955289579993945E-3</v>
      </c>
    </row>
    <row r="953" spans="1:5" x14ac:dyDescent="0.25">
      <c r="A953">
        <v>0.725912</v>
      </c>
      <c r="B953">
        <v>-0.63731550000000003</v>
      </c>
      <c r="C953">
        <v>9.8854070000000007</v>
      </c>
      <c r="D953">
        <f t="shared" si="28"/>
        <v>9.9324916729858508</v>
      </c>
      <c r="E953">
        <f t="shared" si="29"/>
        <v>-5.714043133043134E-3</v>
      </c>
    </row>
    <row r="954" spans="1:5" x14ac:dyDescent="0.25">
      <c r="A954">
        <v>0.71153900000000003</v>
      </c>
      <c r="B954">
        <v>-0.73313550000000005</v>
      </c>
      <c r="C954">
        <v>9.8710349999999991</v>
      </c>
      <c r="D954">
        <f t="shared" si="28"/>
        <v>9.9237647786062642</v>
      </c>
      <c r="E954">
        <f t="shared" si="29"/>
        <v>-8.726894379586625E-3</v>
      </c>
    </row>
    <row r="955" spans="1:5" x14ac:dyDescent="0.25">
      <c r="A955">
        <v>0.70674800000000004</v>
      </c>
      <c r="B955">
        <v>-0.72834449999999995</v>
      </c>
      <c r="C955">
        <v>9.8710349999999991</v>
      </c>
      <c r="D955">
        <f t="shared" si="28"/>
        <v>9.9230696065990198</v>
      </c>
      <c r="E955">
        <f t="shared" si="29"/>
        <v>-6.9517200724433792E-4</v>
      </c>
    </row>
    <row r="956" spans="1:5" x14ac:dyDescent="0.25">
      <c r="A956">
        <v>0.71872550000000002</v>
      </c>
      <c r="B956">
        <v>-0.65647949999999999</v>
      </c>
      <c r="C956">
        <v>9.8662430000000008</v>
      </c>
      <c r="D956">
        <f t="shared" si="28"/>
        <v>9.9141455816081052</v>
      </c>
      <c r="E956">
        <f t="shared" si="29"/>
        <v>-8.924024990914603E-3</v>
      </c>
    </row>
    <row r="957" spans="1:5" x14ac:dyDescent="0.25">
      <c r="A957">
        <v>0.71872550000000002</v>
      </c>
      <c r="B957">
        <v>-0.70199400000000001</v>
      </c>
      <c r="C957">
        <v>9.859057</v>
      </c>
      <c r="D957">
        <f t="shared" si="28"/>
        <v>9.9101143711682376</v>
      </c>
      <c r="E957">
        <f t="shared" si="29"/>
        <v>-4.0312104398676496E-3</v>
      </c>
    </row>
    <row r="958" spans="1:5" x14ac:dyDescent="0.25">
      <c r="A958">
        <v>0.73070299999999999</v>
      </c>
      <c r="B958">
        <v>-0.71636699999999998</v>
      </c>
      <c r="C958">
        <v>9.8710349999999991</v>
      </c>
      <c r="D958">
        <f t="shared" si="28"/>
        <v>9.9239327146108245</v>
      </c>
      <c r="E958">
        <f t="shared" si="29"/>
        <v>1.3818343442586922E-2</v>
      </c>
    </row>
    <row r="959" spans="1:5" x14ac:dyDescent="0.25">
      <c r="A959">
        <v>0.74986699999999995</v>
      </c>
      <c r="B959">
        <v>-0.63971100000000003</v>
      </c>
      <c r="C959">
        <v>9.8686389999999999</v>
      </c>
      <c r="D959">
        <f t="shared" si="28"/>
        <v>9.9177399841663014</v>
      </c>
      <c r="E959">
        <f t="shared" si="29"/>
        <v>-6.1927304445230646E-3</v>
      </c>
    </row>
    <row r="960" spans="1:5" x14ac:dyDescent="0.25">
      <c r="A960">
        <v>0.70435250000000005</v>
      </c>
      <c r="B960">
        <v>-0.71636699999999998</v>
      </c>
      <c r="C960">
        <v>9.8973849999999999</v>
      </c>
      <c r="D960">
        <f t="shared" si="28"/>
        <v>9.9482422548493581</v>
      </c>
      <c r="E960">
        <f t="shared" si="29"/>
        <v>3.0502270683056665E-2</v>
      </c>
    </row>
    <row r="961" spans="1:5" x14ac:dyDescent="0.25">
      <c r="A961">
        <v>0.71393450000000003</v>
      </c>
      <c r="B961">
        <v>-0.69480750000000002</v>
      </c>
      <c r="C961">
        <v>9.8710349999999991</v>
      </c>
      <c r="D961">
        <f t="shared" si="28"/>
        <v>9.9211789573402758</v>
      </c>
      <c r="E961">
        <f t="shared" si="29"/>
        <v>-2.7063297509082318E-2</v>
      </c>
    </row>
    <row r="962" spans="1:5" x14ac:dyDescent="0.25">
      <c r="A962">
        <v>0.70914350000000004</v>
      </c>
      <c r="B962">
        <v>-0.64689750000000001</v>
      </c>
      <c r="C962">
        <v>9.8542660000000009</v>
      </c>
      <c r="D962">
        <f t="shared" ref="D962:D1025" si="30">SQRT(A962^2+B962^2+C962^2)</f>
        <v>9.9009049726706557</v>
      </c>
      <c r="E962">
        <f t="shared" si="29"/>
        <v>-2.0273984669620049E-2</v>
      </c>
    </row>
    <row r="963" spans="1:5" x14ac:dyDescent="0.25">
      <c r="A963">
        <v>0.70435250000000005</v>
      </c>
      <c r="B963">
        <v>-0.68043450000000005</v>
      </c>
      <c r="C963">
        <v>9.9093630000000008</v>
      </c>
      <c r="D963">
        <f t="shared" si="30"/>
        <v>9.9576392091105372</v>
      </c>
      <c r="E963">
        <f t="shared" ref="E963:E1026" si="31">D963-D962</f>
        <v>5.6734236439881514E-2</v>
      </c>
    </row>
    <row r="964" spans="1:5" x14ac:dyDescent="0.25">
      <c r="A964">
        <v>0.71633000000000002</v>
      </c>
      <c r="B964">
        <v>-0.73553100000000005</v>
      </c>
      <c r="C964">
        <v>9.8854070000000007</v>
      </c>
      <c r="D964">
        <f t="shared" si="30"/>
        <v>9.9385816934062579</v>
      </c>
      <c r="E964">
        <f t="shared" si="31"/>
        <v>-1.9057515704279382E-2</v>
      </c>
    </row>
    <row r="965" spans="1:5" x14ac:dyDescent="0.25">
      <c r="A965">
        <v>0.72112100000000001</v>
      </c>
      <c r="B965">
        <v>-0.76906799999999997</v>
      </c>
      <c r="C965">
        <v>9.8470790000000008</v>
      </c>
      <c r="D965">
        <f t="shared" si="30"/>
        <v>9.9033552858365148</v>
      </c>
      <c r="E965">
        <f t="shared" si="31"/>
        <v>-3.5226407569743046E-2</v>
      </c>
    </row>
    <row r="966" spans="1:5" x14ac:dyDescent="0.25">
      <c r="A966">
        <v>0.74507599999999996</v>
      </c>
      <c r="B966">
        <v>-0.81458249999999999</v>
      </c>
      <c r="C966">
        <v>9.830311</v>
      </c>
      <c r="D966">
        <f t="shared" si="30"/>
        <v>9.8921027719996548</v>
      </c>
      <c r="E966">
        <f t="shared" si="31"/>
        <v>-1.125251383685999E-2</v>
      </c>
    </row>
    <row r="967" spans="1:5" x14ac:dyDescent="0.25">
      <c r="A967">
        <v>0.69716599999999995</v>
      </c>
      <c r="B967">
        <v>-0.69241200000000003</v>
      </c>
      <c r="C967">
        <v>9.9333170000000006</v>
      </c>
      <c r="D967">
        <f t="shared" si="30"/>
        <v>9.9817965032247091</v>
      </c>
      <c r="E967">
        <f t="shared" si="31"/>
        <v>8.9693731225054307E-2</v>
      </c>
    </row>
    <row r="968" spans="1:5" x14ac:dyDescent="0.25">
      <c r="A968">
        <v>0.71633000000000002</v>
      </c>
      <c r="B968">
        <v>-0.64450200000000002</v>
      </c>
      <c r="C968">
        <v>9.8901990000000009</v>
      </c>
      <c r="D968">
        <f t="shared" si="30"/>
        <v>9.9370291212467023</v>
      </c>
      <c r="E968">
        <f t="shared" si="31"/>
        <v>-4.4767381978006782E-2</v>
      </c>
    </row>
    <row r="969" spans="1:5" x14ac:dyDescent="0.25">
      <c r="A969">
        <v>0.74747149999999996</v>
      </c>
      <c r="B969">
        <v>-0.74511300000000003</v>
      </c>
      <c r="C969">
        <v>9.859057</v>
      </c>
      <c r="D969">
        <f t="shared" si="30"/>
        <v>9.9153876351522552</v>
      </c>
      <c r="E969">
        <f t="shared" si="31"/>
        <v>-2.164148609444716E-2</v>
      </c>
    </row>
    <row r="970" spans="1:5" x14ac:dyDescent="0.25">
      <c r="A970">
        <v>0.778613</v>
      </c>
      <c r="B970">
        <v>-0.77146349999999997</v>
      </c>
      <c r="C970">
        <v>9.839893</v>
      </c>
      <c r="D970">
        <f t="shared" si="30"/>
        <v>9.9007519101859263</v>
      </c>
      <c r="E970">
        <f t="shared" si="31"/>
        <v>-1.4635724966328922E-2</v>
      </c>
    </row>
    <row r="971" spans="1:5" x14ac:dyDescent="0.25">
      <c r="A971">
        <v>0.74507599999999996</v>
      </c>
      <c r="B971">
        <v>-0.81697799999999998</v>
      </c>
      <c r="C971">
        <v>9.8446840000000009</v>
      </c>
      <c r="D971">
        <f t="shared" si="30"/>
        <v>9.9065833847051437</v>
      </c>
      <c r="E971">
        <f t="shared" si="31"/>
        <v>5.8314745192173945E-3</v>
      </c>
    </row>
    <row r="972" spans="1:5" x14ac:dyDescent="0.25">
      <c r="A972">
        <v>0.71393450000000003</v>
      </c>
      <c r="B972">
        <v>-0.68283000000000005</v>
      </c>
      <c r="C972">
        <v>9.8997799999999998</v>
      </c>
      <c r="D972">
        <f t="shared" si="30"/>
        <v>9.9489498605425819</v>
      </c>
      <c r="E972">
        <f t="shared" si="31"/>
        <v>4.2366475837438244E-2</v>
      </c>
    </row>
    <row r="973" spans="1:5" x14ac:dyDescent="0.25">
      <c r="A973">
        <v>0.77382200000000001</v>
      </c>
      <c r="B973">
        <v>-0.71876249999999997</v>
      </c>
      <c r="C973">
        <v>9.8854070000000007</v>
      </c>
      <c r="D973">
        <f t="shared" si="30"/>
        <v>9.9416644267818288</v>
      </c>
      <c r="E973">
        <f t="shared" si="31"/>
        <v>-7.2854337607530795E-3</v>
      </c>
    </row>
    <row r="974" spans="1:5" x14ac:dyDescent="0.25">
      <c r="A974">
        <v>0.72112100000000001</v>
      </c>
      <c r="B974">
        <v>-0.82176899999999997</v>
      </c>
      <c r="C974">
        <v>9.8638480000000008</v>
      </c>
      <c r="D974">
        <f t="shared" si="30"/>
        <v>9.9242539847137135</v>
      </c>
      <c r="E974">
        <f t="shared" si="31"/>
        <v>-1.7410442068115373E-2</v>
      </c>
    </row>
    <row r="975" spans="1:5" x14ac:dyDescent="0.25">
      <c r="A975">
        <v>0.70674800000000004</v>
      </c>
      <c r="B975">
        <v>-0.77625449999999996</v>
      </c>
      <c r="C975">
        <v>9.8662430000000008</v>
      </c>
      <c r="D975">
        <f t="shared" si="30"/>
        <v>9.9219360368490204</v>
      </c>
      <c r="E975">
        <f t="shared" si="31"/>
        <v>-2.3179478646930818E-3</v>
      </c>
    </row>
    <row r="976" spans="1:5" x14ac:dyDescent="0.25">
      <c r="A976">
        <v>0.71633000000000002</v>
      </c>
      <c r="B976">
        <v>-0.82655999999999996</v>
      </c>
      <c r="C976">
        <v>9.8470790000000008</v>
      </c>
      <c r="D976">
        <f t="shared" si="30"/>
        <v>9.9076382117405259</v>
      </c>
      <c r="E976">
        <f t="shared" si="31"/>
        <v>-1.4297825108494422E-2</v>
      </c>
    </row>
    <row r="977" spans="1:5" x14ac:dyDescent="0.25">
      <c r="A977">
        <v>0.78579949999999998</v>
      </c>
      <c r="B977">
        <v>-0.75948599999999999</v>
      </c>
      <c r="C977">
        <v>9.8638480000000008</v>
      </c>
      <c r="D977">
        <f t="shared" si="30"/>
        <v>9.9242025979672679</v>
      </c>
      <c r="E977">
        <f t="shared" si="31"/>
        <v>1.6564386226741945E-2</v>
      </c>
    </row>
    <row r="978" spans="1:5" x14ac:dyDescent="0.25">
      <c r="A978">
        <v>0.778613</v>
      </c>
      <c r="B978">
        <v>-0.77385899999999996</v>
      </c>
      <c r="C978">
        <v>9.8279150000000008</v>
      </c>
      <c r="D978">
        <f t="shared" si="30"/>
        <v>9.8890347963223899</v>
      </c>
      <c r="E978">
        <f t="shared" si="31"/>
        <v>-3.5167801644877983E-2</v>
      </c>
    </row>
    <row r="979" spans="1:5" x14ac:dyDescent="0.25">
      <c r="A979">
        <v>0.57499549999999999</v>
      </c>
      <c r="B979">
        <v>-0.73313550000000005</v>
      </c>
      <c r="C979">
        <v>9.0996839999999999</v>
      </c>
      <c r="D979">
        <f t="shared" si="30"/>
        <v>9.1472595014155189</v>
      </c>
      <c r="E979">
        <f t="shared" si="31"/>
        <v>-0.741775294906871</v>
      </c>
    </row>
    <row r="980" spans="1:5" x14ac:dyDescent="0.25">
      <c r="A980">
        <v>0.85526899999999995</v>
      </c>
      <c r="B980">
        <v>-1.1403705</v>
      </c>
      <c r="C980">
        <v>9.6817899999999995</v>
      </c>
      <c r="D980">
        <f t="shared" si="30"/>
        <v>9.786163065457842</v>
      </c>
      <c r="E980">
        <f t="shared" si="31"/>
        <v>0.63890356404232307</v>
      </c>
    </row>
    <row r="981" spans="1:5" x14ac:dyDescent="0.25">
      <c r="A981">
        <v>0.8816195</v>
      </c>
      <c r="B981">
        <v>-0.41453400000000001</v>
      </c>
      <c r="C981">
        <v>10.11298</v>
      </c>
      <c r="D981">
        <f t="shared" si="30"/>
        <v>10.159796054071965</v>
      </c>
      <c r="E981">
        <f t="shared" si="31"/>
        <v>0.37363298861412275</v>
      </c>
    </row>
    <row r="982" spans="1:5" x14ac:dyDescent="0.25">
      <c r="A982">
        <v>0.52468999999999999</v>
      </c>
      <c r="B982">
        <v>-0.68522550000000004</v>
      </c>
      <c r="C982">
        <v>9.9740409999999997</v>
      </c>
      <c r="D982">
        <f t="shared" si="30"/>
        <v>10.011309976802798</v>
      </c>
      <c r="E982">
        <f t="shared" si="31"/>
        <v>-0.14848607726916718</v>
      </c>
    </row>
    <row r="983" spans="1:5" x14ac:dyDescent="0.25">
      <c r="A983">
        <v>0.47677999999999998</v>
      </c>
      <c r="B983">
        <v>-0.68762100000000004</v>
      </c>
      <c r="C983">
        <v>9.859057</v>
      </c>
      <c r="D983">
        <f t="shared" si="30"/>
        <v>9.8945008331542414</v>
      </c>
      <c r="E983">
        <f t="shared" si="31"/>
        <v>-0.1168091436485561</v>
      </c>
    </row>
    <row r="984" spans="1:5" x14ac:dyDescent="0.25">
      <c r="A984">
        <v>0.52948099999999998</v>
      </c>
      <c r="B984">
        <v>-0.61096499999999998</v>
      </c>
      <c r="C984">
        <v>10.0626745</v>
      </c>
      <c r="D984">
        <f t="shared" si="30"/>
        <v>10.095100121025856</v>
      </c>
      <c r="E984">
        <f t="shared" si="31"/>
        <v>0.20059928787161496</v>
      </c>
    </row>
    <row r="985" spans="1:5" x14ac:dyDescent="0.25">
      <c r="A985">
        <v>0.66123350000000003</v>
      </c>
      <c r="B985">
        <v>-0.56065949999999998</v>
      </c>
      <c r="C985">
        <v>9.9452949999999998</v>
      </c>
      <c r="D985">
        <f t="shared" si="30"/>
        <v>9.9830086373541462</v>
      </c>
      <c r="E985">
        <f t="shared" si="31"/>
        <v>-0.11209148367171018</v>
      </c>
    </row>
    <row r="986" spans="1:5" x14ac:dyDescent="0.25">
      <c r="A986">
        <v>0.64206949999999996</v>
      </c>
      <c r="B986">
        <v>-0.64929300000000001</v>
      </c>
      <c r="C986">
        <v>9.9979960000000005</v>
      </c>
      <c r="D986">
        <f t="shared" si="30"/>
        <v>10.039609487360316</v>
      </c>
      <c r="E986">
        <f t="shared" si="31"/>
        <v>5.6600850006169878E-2</v>
      </c>
    </row>
    <row r="987" spans="1:5" x14ac:dyDescent="0.25">
      <c r="A987">
        <v>0.38575100000000001</v>
      </c>
      <c r="B987">
        <v>-1.1068335</v>
      </c>
      <c r="C987">
        <v>10.213590999999999</v>
      </c>
      <c r="D987">
        <f t="shared" si="30"/>
        <v>10.280628645467369</v>
      </c>
      <c r="E987">
        <f t="shared" si="31"/>
        <v>0.24101915810705243</v>
      </c>
    </row>
    <row r="988" spans="1:5" x14ac:dyDescent="0.25">
      <c r="A988">
        <v>0.40012399999999998</v>
      </c>
      <c r="B988">
        <v>-1.1475569999999999</v>
      </c>
      <c r="C988">
        <v>10.211195999999999</v>
      </c>
      <c r="D988">
        <f t="shared" si="30"/>
        <v>10.283263588668774</v>
      </c>
      <c r="E988">
        <f t="shared" si="31"/>
        <v>2.6349432014054486E-3</v>
      </c>
    </row>
    <row r="989" spans="1:5" x14ac:dyDescent="0.25">
      <c r="A989">
        <v>0.46480250000000001</v>
      </c>
      <c r="B989">
        <v>-0.57024149999999996</v>
      </c>
      <c r="C989">
        <v>10.084234</v>
      </c>
      <c r="D989">
        <f t="shared" si="30"/>
        <v>10.111033186528688</v>
      </c>
      <c r="E989">
        <f t="shared" si="31"/>
        <v>-0.17223040214008556</v>
      </c>
    </row>
    <row r="990" spans="1:5" x14ac:dyDescent="0.25">
      <c r="A990">
        <v>0.33065450000000002</v>
      </c>
      <c r="B990">
        <v>-0.46963050000000001</v>
      </c>
      <c r="C990">
        <v>10.201613</v>
      </c>
      <c r="D990">
        <f t="shared" si="30"/>
        <v>10.217768494474198</v>
      </c>
      <c r="E990">
        <f t="shared" si="31"/>
        <v>0.10673530794550956</v>
      </c>
    </row>
    <row r="991" spans="1:5" x14ac:dyDescent="0.25">
      <c r="A991">
        <v>-4.7834500000000002E-2</v>
      </c>
      <c r="B991">
        <v>-0.2252895</v>
      </c>
      <c r="C991">
        <v>10.060279</v>
      </c>
      <c r="D991">
        <f t="shared" si="30"/>
        <v>10.062914938328829</v>
      </c>
      <c r="E991">
        <f t="shared" si="31"/>
        <v>-0.154853556145369</v>
      </c>
    </row>
    <row r="992" spans="1:5" x14ac:dyDescent="0.25">
      <c r="A992">
        <v>1.502054</v>
      </c>
      <c r="B992">
        <v>-1.3008690000000001</v>
      </c>
      <c r="C992">
        <v>8.6708890000000007</v>
      </c>
      <c r="D992">
        <f t="shared" si="30"/>
        <v>8.895658627914969</v>
      </c>
      <c r="E992">
        <f t="shared" si="31"/>
        <v>-1.16725631041386</v>
      </c>
    </row>
    <row r="993" spans="1:5" x14ac:dyDescent="0.25">
      <c r="A993">
        <v>1.0013945</v>
      </c>
      <c r="B993">
        <v>-0.73553100000000005</v>
      </c>
      <c r="C993">
        <v>9.8997799999999998</v>
      </c>
      <c r="D993">
        <f t="shared" si="30"/>
        <v>9.9774466094783616</v>
      </c>
      <c r="E993">
        <f t="shared" si="31"/>
        <v>1.0817879815633926</v>
      </c>
    </row>
    <row r="994" spans="1:5" x14ac:dyDescent="0.25">
      <c r="A994">
        <v>0.61571900000000002</v>
      </c>
      <c r="B994">
        <v>-0.48400349999999998</v>
      </c>
      <c r="C994">
        <v>10.117770999999999</v>
      </c>
      <c r="D994">
        <f t="shared" si="30"/>
        <v>10.148037213343979</v>
      </c>
      <c r="E994">
        <f t="shared" si="31"/>
        <v>0.17059060386561775</v>
      </c>
    </row>
    <row r="995" spans="1:5" x14ac:dyDescent="0.25">
      <c r="A995">
        <v>0.71633000000000002</v>
      </c>
      <c r="B995">
        <v>-0.77625449999999996</v>
      </c>
      <c r="C995">
        <v>9.7919830000000001</v>
      </c>
      <c r="D995">
        <f t="shared" si="30"/>
        <v>9.8487882904425987</v>
      </c>
      <c r="E995">
        <f t="shared" si="31"/>
        <v>-0.29924892290138061</v>
      </c>
    </row>
    <row r="996" spans="1:5" x14ac:dyDescent="0.25">
      <c r="A996">
        <v>0.63727849999999997</v>
      </c>
      <c r="B996">
        <v>-0.85291050000000002</v>
      </c>
      <c r="C996">
        <v>9.8446840000000009</v>
      </c>
      <c r="D996">
        <f t="shared" si="30"/>
        <v>9.9020898434334814</v>
      </c>
      <c r="E996">
        <f t="shared" si="31"/>
        <v>5.3301552990882684E-2</v>
      </c>
    </row>
    <row r="997" spans="1:5" x14ac:dyDescent="0.25">
      <c r="A997">
        <v>0.75944900000000004</v>
      </c>
      <c r="B997">
        <v>-0.82895549999999996</v>
      </c>
      <c r="C997">
        <v>9.8159379999999992</v>
      </c>
      <c r="D997">
        <f t="shared" si="30"/>
        <v>9.8801097577114625</v>
      </c>
      <c r="E997">
        <f t="shared" si="31"/>
        <v>-2.1980085722018927E-2</v>
      </c>
    </row>
    <row r="998" spans="1:5" x14ac:dyDescent="0.25">
      <c r="A998">
        <v>0.68758399999999997</v>
      </c>
      <c r="B998">
        <v>-0.84811950000000003</v>
      </c>
      <c r="C998">
        <v>9.8542660000000009</v>
      </c>
      <c r="D998">
        <f t="shared" si="30"/>
        <v>9.9145669013876887</v>
      </c>
      <c r="E998">
        <f t="shared" si="31"/>
        <v>3.445714367622621E-2</v>
      </c>
    </row>
    <row r="999" spans="1:5" x14ac:dyDescent="0.25">
      <c r="A999">
        <v>0.6756065</v>
      </c>
      <c r="B999">
        <v>-0.78104549999999995</v>
      </c>
      <c r="C999">
        <v>9.8925940000000008</v>
      </c>
      <c r="D999">
        <f t="shared" si="30"/>
        <v>9.946350700872582</v>
      </c>
      <c r="E999">
        <f t="shared" si="31"/>
        <v>3.1783799484893294E-2</v>
      </c>
    </row>
    <row r="1000" spans="1:5" x14ac:dyDescent="0.25">
      <c r="A1000">
        <v>0.673211</v>
      </c>
      <c r="B1000">
        <v>-0.90082050000000002</v>
      </c>
      <c r="C1000">
        <v>9.8614519999999999</v>
      </c>
      <c r="D1000">
        <f t="shared" si="30"/>
        <v>9.9253678104161587</v>
      </c>
      <c r="E1000">
        <f t="shared" si="31"/>
        <v>-2.098289045642332E-2</v>
      </c>
    </row>
    <row r="1001" spans="1:5" x14ac:dyDescent="0.25">
      <c r="A1001">
        <v>0.71153900000000003</v>
      </c>
      <c r="B1001">
        <v>-0.89842500000000003</v>
      </c>
      <c r="C1001">
        <v>9.813542</v>
      </c>
      <c r="D1001">
        <f t="shared" si="30"/>
        <v>9.8802359189904969</v>
      </c>
      <c r="E1001">
        <f t="shared" si="31"/>
        <v>-4.5131891425661763E-2</v>
      </c>
    </row>
    <row r="1002" spans="1:5" x14ac:dyDescent="0.25">
      <c r="A1002">
        <v>0.67800199999999999</v>
      </c>
      <c r="B1002">
        <v>-0.87207449999999997</v>
      </c>
      <c r="C1002">
        <v>9.8614519999999999</v>
      </c>
      <c r="D1002">
        <f t="shared" si="30"/>
        <v>9.9231263316486213</v>
      </c>
      <c r="E1002">
        <f t="shared" si="31"/>
        <v>4.2890412658124433E-2</v>
      </c>
    </row>
    <row r="1003" spans="1:5" x14ac:dyDescent="0.25">
      <c r="A1003">
        <v>0.64206949999999996</v>
      </c>
      <c r="B1003">
        <v>-0.83614200000000005</v>
      </c>
      <c r="C1003">
        <v>9.8710349999999991</v>
      </c>
      <c r="D1003">
        <f t="shared" si="30"/>
        <v>9.9271707277662564</v>
      </c>
      <c r="E1003">
        <f t="shared" si="31"/>
        <v>4.044396117635074E-3</v>
      </c>
    </row>
    <row r="1004" spans="1:5" x14ac:dyDescent="0.25">
      <c r="A1004">
        <v>0.67800199999999999</v>
      </c>
      <c r="B1004">
        <v>-0.94154400000000005</v>
      </c>
      <c r="C1004">
        <v>9.8159379999999992</v>
      </c>
      <c r="D1004">
        <f t="shared" si="30"/>
        <v>9.8842718819235227</v>
      </c>
      <c r="E1004">
        <f t="shared" si="31"/>
        <v>-4.2898845842733735E-2</v>
      </c>
    </row>
    <row r="1005" spans="1:5" x14ac:dyDescent="0.25">
      <c r="A1005">
        <v>0.68039749999999999</v>
      </c>
      <c r="B1005">
        <v>-0.93435749999999995</v>
      </c>
      <c r="C1005">
        <v>9.839893</v>
      </c>
      <c r="D1005">
        <f t="shared" si="30"/>
        <v>9.9075455561537282</v>
      </c>
      <c r="E1005">
        <f t="shared" si="31"/>
        <v>2.3273674230205543E-2</v>
      </c>
    </row>
    <row r="1006" spans="1:5" x14ac:dyDescent="0.25">
      <c r="A1006">
        <v>0.74268049999999997</v>
      </c>
      <c r="B1006">
        <v>-0.68283000000000005</v>
      </c>
      <c r="C1006">
        <v>9.8854070000000007</v>
      </c>
      <c r="D1006">
        <f t="shared" si="30"/>
        <v>9.9367551388584214</v>
      </c>
      <c r="E1006">
        <f t="shared" si="31"/>
        <v>2.9209582704693204E-2</v>
      </c>
    </row>
    <row r="1007" spans="1:5" x14ac:dyDescent="0.25">
      <c r="A1007">
        <v>0.71633000000000002</v>
      </c>
      <c r="B1007">
        <v>-0.69959850000000001</v>
      </c>
      <c r="C1007">
        <v>9.9141530000000007</v>
      </c>
      <c r="D1007">
        <f t="shared" si="30"/>
        <v>9.9645871182659285</v>
      </c>
      <c r="E1007">
        <f t="shared" si="31"/>
        <v>2.7831979407507035E-2</v>
      </c>
    </row>
    <row r="1008" spans="1:5" x14ac:dyDescent="0.25">
      <c r="A1008">
        <v>0.68039749999999999</v>
      </c>
      <c r="B1008">
        <v>-0.87446999999999997</v>
      </c>
      <c r="C1008">
        <v>9.8638480000000008</v>
      </c>
      <c r="D1008">
        <f t="shared" si="30"/>
        <v>9.9258821223108562</v>
      </c>
      <c r="E1008">
        <f t="shared" si="31"/>
        <v>-3.8704995955072263E-2</v>
      </c>
    </row>
    <row r="1009" spans="1:5" x14ac:dyDescent="0.25">
      <c r="A1009">
        <v>0.75226249999999995</v>
      </c>
      <c r="B1009">
        <v>-0.8097915</v>
      </c>
      <c r="C1009">
        <v>9.839893</v>
      </c>
      <c r="D1009">
        <f t="shared" si="30"/>
        <v>9.9017753657527248</v>
      </c>
      <c r="E1009">
        <f t="shared" si="31"/>
        <v>-2.4106756558131437E-2</v>
      </c>
    </row>
    <row r="1010" spans="1:5" x14ac:dyDescent="0.25">
      <c r="A1010">
        <v>0.76903100000000002</v>
      </c>
      <c r="B1010">
        <v>-0.73073999999999995</v>
      </c>
      <c r="C1010">
        <v>9.8782209999999999</v>
      </c>
      <c r="D1010">
        <f t="shared" si="30"/>
        <v>9.9350208732242731</v>
      </c>
      <c r="E1010">
        <f t="shared" si="31"/>
        <v>3.3245507471548308E-2</v>
      </c>
    </row>
    <row r="1011" spans="1:5" x14ac:dyDescent="0.25">
      <c r="A1011">
        <v>0.71393450000000003</v>
      </c>
      <c r="B1011">
        <v>-0.78823200000000004</v>
      </c>
      <c r="C1011">
        <v>9.8830120000000008</v>
      </c>
      <c r="D1011">
        <f t="shared" si="30"/>
        <v>9.9400673211129842</v>
      </c>
      <c r="E1011">
        <f t="shared" si="31"/>
        <v>5.0464478887111142E-3</v>
      </c>
    </row>
    <row r="1012" spans="1:5" x14ac:dyDescent="0.25">
      <c r="A1012">
        <v>0.69237499999999996</v>
      </c>
      <c r="B1012">
        <v>-0.80020950000000002</v>
      </c>
      <c r="C1012">
        <v>9.8973849999999999</v>
      </c>
      <c r="D1012">
        <f t="shared" si="30"/>
        <v>9.9537906459167722</v>
      </c>
      <c r="E1012">
        <f t="shared" si="31"/>
        <v>1.3723324803788017E-2</v>
      </c>
    </row>
    <row r="1013" spans="1:5" x14ac:dyDescent="0.25">
      <c r="A1013">
        <v>0.725912</v>
      </c>
      <c r="B1013">
        <v>-0.80020950000000002</v>
      </c>
      <c r="C1013">
        <v>9.8806159999999998</v>
      </c>
      <c r="D1013">
        <f t="shared" si="30"/>
        <v>9.9395098478290294</v>
      </c>
      <c r="E1013">
        <f t="shared" si="31"/>
        <v>-1.4280798087742852E-2</v>
      </c>
    </row>
    <row r="1014" spans="1:5" x14ac:dyDescent="0.25">
      <c r="A1014">
        <v>0.75465800000000005</v>
      </c>
      <c r="B1014">
        <v>-0.86967899999999998</v>
      </c>
      <c r="C1014">
        <v>9.7991700000000002</v>
      </c>
      <c r="D1014">
        <f t="shared" si="30"/>
        <v>9.8665892257104222</v>
      </c>
      <c r="E1014">
        <f t="shared" si="31"/>
        <v>-7.292062211860717E-2</v>
      </c>
    </row>
    <row r="1015" spans="1:5" x14ac:dyDescent="0.25">
      <c r="A1015">
        <v>0.73309849999999999</v>
      </c>
      <c r="B1015">
        <v>-0.84811950000000003</v>
      </c>
      <c r="C1015">
        <v>9.8878029999999999</v>
      </c>
      <c r="D1015">
        <f t="shared" si="30"/>
        <v>9.9511500975410634</v>
      </c>
      <c r="E1015">
        <f t="shared" si="31"/>
        <v>8.4560871830641204E-2</v>
      </c>
    </row>
    <row r="1016" spans="1:5" x14ac:dyDescent="0.25">
      <c r="A1016">
        <v>0.75705350000000005</v>
      </c>
      <c r="B1016">
        <v>-0.74750850000000002</v>
      </c>
      <c r="C1016">
        <v>9.89499</v>
      </c>
      <c r="D1016">
        <f t="shared" si="30"/>
        <v>9.9520212047369796</v>
      </c>
      <c r="E1016">
        <f t="shared" si="31"/>
        <v>8.7110719591620978E-4</v>
      </c>
    </row>
    <row r="1017" spans="1:5" x14ac:dyDescent="0.25">
      <c r="A1017">
        <v>0.74507599999999996</v>
      </c>
      <c r="B1017">
        <v>-0.82416449999999997</v>
      </c>
      <c r="C1017">
        <v>9.856662</v>
      </c>
      <c r="D1017">
        <f t="shared" si="30"/>
        <v>9.9190811646583601</v>
      </c>
      <c r="E1017">
        <f t="shared" si="31"/>
        <v>-3.2940040078619504E-2</v>
      </c>
    </row>
    <row r="1018" spans="1:5" x14ac:dyDescent="0.25">
      <c r="A1018">
        <v>0.71872550000000002</v>
      </c>
      <c r="B1018">
        <v>-0.85291050000000002</v>
      </c>
      <c r="C1018">
        <v>9.8422889999999992</v>
      </c>
      <c r="D1018">
        <f t="shared" si="30"/>
        <v>9.9052852268312535</v>
      </c>
      <c r="E1018">
        <f t="shared" si="31"/>
        <v>-1.3795937827106641E-2</v>
      </c>
    </row>
    <row r="1019" spans="1:5" x14ac:dyDescent="0.25">
      <c r="A1019">
        <v>0.73788949999999998</v>
      </c>
      <c r="B1019">
        <v>-0.75948599999999999</v>
      </c>
      <c r="C1019">
        <v>9.8710349999999991</v>
      </c>
      <c r="D1019">
        <f t="shared" si="30"/>
        <v>9.9276700121242563</v>
      </c>
      <c r="E1019">
        <f t="shared" si="31"/>
        <v>2.2384785293002807E-2</v>
      </c>
    </row>
    <row r="1020" spans="1:5" x14ac:dyDescent="0.25">
      <c r="A1020">
        <v>0.71393450000000003</v>
      </c>
      <c r="B1020">
        <v>-0.87926099999999996</v>
      </c>
      <c r="C1020">
        <v>9.8734300000000008</v>
      </c>
      <c r="D1020">
        <f t="shared" si="30"/>
        <v>9.9381800316411688</v>
      </c>
      <c r="E1020">
        <f t="shared" si="31"/>
        <v>1.051001951691255E-2</v>
      </c>
    </row>
    <row r="1021" spans="1:5" x14ac:dyDescent="0.25">
      <c r="A1021">
        <v>0.73788949999999998</v>
      </c>
      <c r="B1021">
        <v>-0.79541850000000003</v>
      </c>
      <c r="C1021">
        <v>9.8470790000000008</v>
      </c>
      <c r="D1021">
        <f t="shared" si="30"/>
        <v>9.9066713045600494</v>
      </c>
      <c r="E1021">
        <f t="shared" si="31"/>
        <v>-3.1508727081119403E-2</v>
      </c>
    </row>
    <row r="1022" spans="1:5" x14ac:dyDescent="0.25">
      <c r="A1022">
        <v>0.52708549999999998</v>
      </c>
      <c r="B1022">
        <v>-0.4983765</v>
      </c>
      <c r="C1022">
        <v>8.5199730000000002</v>
      </c>
      <c r="D1022">
        <f t="shared" si="30"/>
        <v>8.5507975172372959</v>
      </c>
      <c r="E1022">
        <f t="shared" si="31"/>
        <v>-1.3558737873227535</v>
      </c>
    </row>
    <row r="1023" spans="1:5" x14ac:dyDescent="0.25">
      <c r="A1023">
        <v>1.0085809999999999</v>
      </c>
      <c r="B1023">
        <v>-1.650612</v>
      </c>
      <c r="C1023">
        <v>9.7608409999999992</v>
      </c>
      <c r="D1023">
        <f t="shared" si="30"/>
        <v>9.9506669442498161</v>
      </c>
      <c r="E1023">
        <f t="shared" si="31"/>
        <v>1.3998694270125203</v>
      </c>
    </row>
    <row r="1024" spans="1:5" x14ac:dyDescent="0.25">
      <c r="A1024">
        <v>0.673211</v>
      </c>
      <c r="B1024">
        <v>-0.97508099999999998</v>
      </c>
      <c r="C1024">
        <v>10.366903000000001</v>
      </c>
      <c r="D1024">
        <f t="shared" si="30"/>
        <v>10.434398584417361</v>
      </c>
      <c r="E1024">
        <f t="shared" si="31"/>
        <v>0.48373164016754444</v>
      </c>
    </row>
    <row r="1025" spans="1:5" x14ac:dyDescent="0.25">
      <c r="A1025">
        <v>0.45522049999999997</v>
      </c>
      <c r="B1025">
        <v>-0.448071</v>
      </c>
      <c r="C1025">
        <v>10.249523</v>
      </c>
      <c r="D1025">
        <f t="shared" si="30"/>
        <v>10.26940675268977</v>
      </c>
      <c r="E1025">
        <f t="shared" si="31"/>
        <v>-0.16499183172759047</v>
      </c>
    </row>
    <row r="1026" spans="1:5" x14ac:dyDescent="0.25">
      <c r="A1026">
        <v>0.390542</v>
      </c>
      <c r="B1026">
        <v>-0.77146349999999997</v>
      </c>
      <c r="C1026">
        <v>10.024346</v>
      </c>
      <c r="D1026">
        <f t="shared" ref="D1026:D1033" si="32">SQRT(A1026^2+B1026^2+C1026^2)</f>
        <v>10.061570042161026</v>
      </c>
      <c r="E1026">
        <f t="shared" si="31"/>
        <v>-0.20783671052874375</v>
      </c>
    </row>
    <row r="1027" spans="1:5" x14ac:dyDescent="0.25">
      <c r="A1027">
        <v>0.25160300000000002</v>
      </c>
      <c r="B1027">
        <v>-0.86967899999999998</v>
      </c>
      <c r="C1027">
        <v>9.9788320000000006</v>
      </c>
      <c r="D1027">
        <f t="shared" si="32"/>
        <v>10.019817050070026</v>
      </c>
      <c r="E1027">
        <f t="shared" ref="E1027:E1033" si="33">D1027-D1026</f>
        <v>-4.1752992091000252E-2</v>
      </c>
    </row>
    <row r="1028" spans="1:5" x14ac:dyDescent="0.25">
      <c r="A1028">
        <v>0.51510800000000001</v>
      </c>
      <c r="B1028">
        <v>-0.89123850000000004</v>
      </c>
      <c r="C1028">
        <v>10.170472</v>
      </c>
      <c r="D1028">
        <f t="shared" si="32"/>
        <v>10.222433321784509</v>
      </c>
      <c r="E1028">
        <f t="shared" si="33"/>
        <v>0.20261627171448282</v>
      </c>
    </row>
    <row r="1029" spans="1:5" x14ac:dyDescent="0.25">
      <c r="A1029">
        <v>0.53666749999999996</v>
      </c>
      <c r="B1029">
        <v>-0.83374649999999995</v>
      </c>
      <c r="C1029">
        <v>10.172867999999999</v>
      </c>
      <c r="D1029">
        <f t="shared" si="32"/>
        <v>10.221075705484354</v>
      </c>
      <c r="E1029">
        <f t="shared" si="33"/>
        <v>-1.3576163001545183E-3</v>
      </c>
    </row>
    <row r="1030" spans="1:5" x14ac:dyDescent="0.25">
      <c r="A1030">
        <v>0.65404700000000005</v>
      </c>
      <c r="B1030">
        <v>-0.58461450000000004</v>
      </c>
      <c r="C1030">
        <v>10.333366</v>
      </c>
      <c r="D1030">
        <f t="shared" si="32"/>
        <v>10.370535399957673</v>
      </c>
      <c r="E1030">
        <f t="shared" si="33"/>
        <v>0.14945969447331819</v>
      </c>
    </row>
    <row r="1031" spans="1:5" x14ac:dyDescent="0.25">
      <c r="A1031">
        <v>0.47677999999999998</v>
      </c>
      <c r="B1031">
        <v>-0.53430900000000003</v>
      </c>
      <c r="C1031">
        <v>9.3080920000000003</v>
      </c>
      <c r="D1031">
        <f t="shared" si="32"/>
        <v>9.3355975682515915</v>
      </c>
      <c r="E1031">
        <f t="shared" si="33"/>
        <v>-1.0349378317060811</v>
      </c>
    </row>
    <row r="1032" spans="1:5" x14ac:dyDescent="0.25">
      <c r="A1032">
        <v>0.97743950000000002</v>
      </c>
      <c r="B1032">
        <v>-1.6098885999999999</v>
      </c>
      <c r="C1032">
        <v>9.2841369999999994</v>
      </c>
      <c r="D1032">
        <f t="shared" si="32"/>
        <v>9.4732427982892524</v>
      </c>
      <c r="E1032">
        <f t="shared" si="33"/>
        <v>0.13764523003766094</v>
      </c>
    </row>
    <row r="1033" spans="1:5" x14ac:dyDescent="0.25">
      <c r="A1033">
        <v>0.69956149999999995</v>
      </c>
      <c r="B1033">
        <v>-0.71636699999999998</v>
      </c>
      <c r="C1033">
        <v>10.089024999999999</v>
      </c>
      <c r="D1033">
        <f t="shared" si="32"/>
        <v>10.138589321083888</v>
      </c>
      <c r="E1033">
        <f t="shared" si="33"/>
        <v>0.66534652279463558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0"/>
  <sheetViews>
    <sheetView tabSelected="1" workbookViewId="0">
      <selection activeCell="E2" sqref="E2:E850"/>
    </sheetView>
  </sheetViews>
  <sheetFormatPr defaultRowHeight="15" x14ac:dyDescent="0.25"/>
  <sheetData>
    <row r="1" spans="1:5" x14ac:dyDescent="0.25">
      <c r="A1">
        <v>0.62769649999999999</v>
      </c>
      <c r="B1">
        <v>-0.79781400000000002</v>
      </c>
      <c r="C1">
        <v>9.9956010000000006</v>
      </c>
      <c r="D1">
        <f>SQRT(A1^2+B1^2+C1^2)</f>
        <v>10.047016941655333</v>
      </c>
    </row>
    <row r="2" spans="1:5" x14ac:dyDescent="0.25">
      <c r="A2">
        <v>0.76424000000000003</v>
      </c>
      <c r="B2">
        <v>-0.51754049999999996</v>
      </c>
      <c r="C2">
        <v>9.9285270000000008</v>
      </c>
      <c r="D2">
        <f t="shared" ref="D2:D65" si="0">SQRT(A2^2+B2^2+C2^2)</f>
        <v>9.9713368881243429</v>
      </c>
      <c r="E2">
        <f>D2-D1</f>
        <v>-7.5680053530989611E-2</v>
      </c>
    </row>
    <row r="3" spans="1:5" x14ac:dyDescent="0.25">
      <c r="A3">
        <v>0.79298599999999997</v>
      </c>
      <c r="B3">
        <v>-0.79781400000000002</v>
      </c>
      <c r="C3">
        <v>9.8351019999999991</v>
      </c>
      <c r="D3">
        <f t="shared" si="0"/>
        <v>9.8992204402768991</v>
      </c>
      <c r="E3">
        <f t="shared" ref="E3:E66" si="1">D3-D2</f>
        <v>-7.2116447847443865E-2</v>
      </c>
    </row>
    <row r="4" spans="1:5" x14ac:dyDescent="0.25">
      <c r="A4">
        <v>0.67800199999999999</v>
      </c>
      <c r="B4">
        <v>-1.0828785000000001</v>
      </c>
      <c r="C4">
        <v>9.7991700000000002</v>
      </c>
      <c r="D4">
        <f t="shared" si="0"/>
        <v>9.8821073282304646</v>
      </c>
      <c r="E4">
        <f t="shared" si="1"/>
        <v>-1.7113112046434509E-2</v>
      </c>
    </row>
    <row r="5" spans="1:5" x14ac:dyDescent="0.25">
      <c r="A5">
        <v>0.625301</v>
      </c>
      <c r="B5">
        <v>-0.93196199999999996</v>
      </c>
      <c r="C5">
        <v>9.8327059999999999</v>
      </c>
      <c r="D5">
        <f t="shared" si="0"/>
        <v>9.8965479735350641</v>
      </c>
      <c r="E5">
        <f t="shared" si="1"/>
        <v>1.4440645304599542E-2</v>
      </c>
    </row>
    <row r="6" spans="1:5" x14ac:dyDescent="0.25">
      <c r="A6">
        <v>0.69477049999999996</v>
      </c>
      <c r="B6">
        <v>-1.0301775</v>
      </c>
      <c r="C6">
        <v>9.859057</v>
      </c>
      <c r="D6">
        <f t="shared" si="0"/>
        <v>9.9370507022167054</v>
      </c>
      <c r="E6">
        <f t="shared" si="1"/>
        <v>4.0502728681641287E-2</v>
      </c>
    </row>
    <row r="7" spans="1:5" x14ac:dyDescent="0.25">
      <c r="A7">
        <v>0.59176399999999996</v>
      </c>
      <c r="B7">
        <v>-0.74511300000000003</v>
      </c>
      <c r="C7">
        <v>9.9045719999999999</v>
      </c>
      <c r="D7">
        <f t="shared" si="0"/>
        <v>9.950172084825919</v>
      </c>
      <c r="E7">
        <f t="shared" si="1"/>
        <v>1.3121382609213583E-2</v>
      </c>
    </row>
    <row r="8" spans="1:5" x14ac:dyDescent="0.25">
      <c r="A8">
        <v>0.56301800000000002</v>
      </c>
      <c r="B8">
        <v>-0.2252895</v>
      </c>
      <c r="C8">
        <v>9.9381079999999997</v>
      </c>
      <c r="D8">
        <f t="shared" si="0"/>
        <v>9.9565925520128733</v>
      </c>
      <c r="E8">
        <f t="shared" si="1"/>
        <v>6.4204671869543262E-3</v>
      </c>
    </row>
    <row r="9" spans="1:5" x14ac:dyDescent="0.25">
      <c r="A9">
        <v>0.73070299999999999</v>
      </c>
      <c r="B9">
        <v>-1.2793095000000001</v>
      </c>
      <c r="C9">
        <v>9.7919830000000001</v>
      </c>
      <c r="D9">
        <f t="shared" si="0"/>
        <v>9.9021962585725518</v>
      </c>
      <c r="E9">
        <f t="shared" si="1"/>
        <v>-5.4396293440321486E-2</v>
      </c>
    </row>
    <row r="10" spans="1:5" x14ac:dyDescent="0.25">
      <c r="A10">
        <v>0.63727849999999997</v>
      </c>
      <c r="B10">
        <v>-0.63971100000000003</v>
      </c>
      <c r="C10">
        <v>9.8830120000000008</v>
      </c>
      <c r="D10">
        <f t="shared" si="0"/>
        <v>9.9241765523506906</v>
      </c>
      <c r="E10">
        <f t="shared" si="1"/>
        <v>2.1980293778138815E-2</v>
      </c>
    </row>
    <row r="11" spans="1:5" x14ac:dyDescent="0.25">
      <c r="A11">
        <v>0.70195700000000005</v>
      </c>
      <c r="B11">
        <v>-0.9104025</v>
      </c>
      <c r="C11">
        <v>9.8087510000000009</v>
      </c>
      <c r="D11">
        <f t="shared" si="0"/>
        <v>9.875888442153256</v>
      </c>
      <c r="E11">
        <f t="shared" si="1"/>
        <v>-4.8288110197434619E-2</v>
      </c>
    </row>
    <row r="12" spans="1:5" x14ac:dyDescent="0.25">
      <c r="A12">
        <v>0.77382200000000001</v>
      </c>
      <c r="B12">
        <v>-0.92477549999999997</v>
      </c>
      <c r="C12">
        <v>9.7895880000000002</v>
      </c>
      <c r="D12">
        <f t="shared" si="0"/>
        <v>9.8635715348360637</v>
      </c>
      <c r="E12">
        <f t="shared" si="1"/>
        <v>-1.2316907317192261E-2</v>
      </c>
    </row>
    <row r="13" spans="1:5" x14ac:dyDescent="0.25">
      <c r="A13">
        <v>0.72112100000000001</v>
      </c>
      <c r="B13">
        <v>-0.36183300000000002</v>
      </c>
      <c r="C13">
        <v>9.9860179999999996</v>
      </c>
      <c r="D13">
        <f t="shared" si="0"/>
        <v>10.018557486627204</v>
      </c>
      <c r="E13">
        <f t="shared" si="1"/>
        <v>0.15498595179114005</v>
      </c>
    </row>
    <row r="14" spans="1:5" x14ac:dyDescent="0.25">
      <c r="A14">
        <v>0.7283075</v>
      </c>
      <c r="B14">
        <v>-0.68043450000000005</v>
      </c>
      <c r="C14">
        <v>9.8973849999999999</v>
      </c>
      <c r="D14">
        <f t="shared" si="0"/>
        <v>9.9474445342294562</v>
      </c>
      <c r="E14">
        <f t="shared" si="1"/>
        <v>-7.111295239774762E-2</v>
      </c>
    </row>
    <row r="15" spans="1:5" x14ac:dyDescent="0.25">
      <c r="A15">
        <v>0.69237499999999996</v>
      </c>
      <c r="B15">
        <v>-0.94873050000000003</v>
      </c>
      <c r="C15">
        <v>9.8446840000000009</v>
      </c>
      <c r="D15">
        <f t="shared" si="0"/>
        <v>9.9144982607346943</v>
      </c>
      <c r="E15">
        <f t="shared" si="1"/>
        <v>-3.2946273494761869E-2</v>
      </c>
    </row>
    <row r="16" spans="1:5" x14ac:dyDescent="0.25">
      <c r="A16">
        <v>0.73549399999999998</v>
      </c>
      <c r="B16">
        <v>-0.90561150000000001</v>
      </c>
      <c r="C16">
        <v>9.8518709999999992</v>
      </c>
      <c r="D16">
        <f t="shared" si="0"/>
        <v>9.9207079290547213</v>
      </c>
      <c r="E16">
        <f t="shared" si="1"/>
        <v>6.2096683200270064E-3</v>
      </c>
    </row>
    <row r="17" spans="1:5" x14ac:dyDescent="0.25">
      <c r="A17">
        <v>0.74507599999999996</v>
      </c>
      <c r="B17">
        <v>-1.0972515</v>
      </c>
      <c r="C17">
        <v>9.7273040000000002</v>
      </c>
      <c r="D17">
        <f t="shared" si="0"/>
        <v>9.8173082975143569</v>
      </c>
      <c r="E17">
        <f t="shared" si="1"/>
        <v>-0.10339963154036447</v>
      </c>
    </row>
    <row r="18" spans="1:5" x14ac:dyDescent="0.25">
      <c r="A18">
        <v>0.75226249999999995</v>
      </c>
      <c r="B18">
        <v>-0.61575599999999997</v>
      </c>
      <c r="C18">
        <v>9.9884140000000006</v>
      </c>
      <c r="D18">
        <f t="shared" si="0"/>
        <v>10.035610024101089</v>
      </c>
      <c r="E18">
        <f t="shared" si="1"/>
        <v>0.21830172658673241</v>
      </c>
    </row>
    <row r="19" spans="1:5" x14ac:dyDescent="0.25">
      <c r="A19">
        <v>0.70674800000000004</v>
      </c>
      <c r="B19">
        <v>-0.16779749999999999</v>
      </c>
      <c r="C19">
        <v>10.048302</v>
      </c>
      <c r="D19">
        <f t="shared" si="0"/>
        <v>10.074523404097794</v>
      </c>
      <c r="E19">
        <f t="shared" si="1"/>
        <v>3.8913379996705189E-2</v>
      </c>
    </row>
    <row r="20" spans="1:5" x14ac:dyDescent="0.25">
      <c r="A20">
        <v>0.68039749999999999</v>
      </c>
      <c r="B20">
        <v>-0.72355349999999996</v>
      </c>
      <c r="C20">
        <v>9.9045719999999999</v>
      </c>
      <c r="D20">
        <f t="shared" si="0"/>
        <v>9.9542461758062064</v>
      </c>
      <c r="E20">
        <f t="shared" si="1"/>
        <v>-0.12027722829158805</v>
      </c>
    </row>
    <row r="21" spans="1:5" x14ac:dyDescent="0.25">
      <c r="A21">
        <v>0.7283075</v>
      </c>
      <c r="B21">
        <v>-1.0876695000000001</v>
      </c>
      <c r="C21">
        <v>9.7895880000000002</v>
      </c>
      <c r="D21">
        <f t="shared" si="0"/>
        <v>9.8767145329573278</v>
      </c>
      <c r="E21">
        <f t="shared" si="1"/>
        <v>-7.753164284887859E-2</v>
      </c>
    </row>
    <row r="22" spans="1:5" x14ac:dyDescent="0.25">
      <c r="A22">
        <v>0.73070299999999999</v>
      </c>
      <c r="B22">
        <v>-1.626657</v>
      </c>
      <c r="C22">
        <v>9.7153270000000003</v>
      </c>
      <c r="D22">
        <f t="shared" si="0"/>
        <v>9.877627173911101</v>
      </c>
      <c r="E22">
        <f t="shared" si="1"/>
        <v>9.1264095377319165E-4</v>
      </c>
    </row>
    <row r="23" spans="1:5" x14ac:dyDescent="0.25">
      <c r="A23">
        <v>0.68518849999999998</v>
      </c>
      <c r="B23">
        <v>-1.2745185000000001</v>
      </c>
      <c r="C23">
        <v>9.89499</v>
      </c>
      <c r="D23">
        <f t="shared" si="0"/>
        <v>10.000235386603382</v>
      </c>
      <c r="E23">
        <f t="shared" si="1"/>
        <v>0.12260821269228117</v>
      </c>
    </row>
    <row r="24" spans="1:5" x14ac:dyDescent="0.25">
      <c r="A24">
        <v>0.86485100000000004</v>
      </c>
      <c r="B24">
        <v>-1.0828785000000001</v>
      </c>
      <c r="C24">
        <v>9.7728190000000001</v>
      </c>
      <c r="D24">
        <f t="shared" si="0"/>
        <v>9.8705918923195402</v>
      </c>
      <c r="E24">
        <f t="shared" si="1"/>
        <v>-0.12964349428384203</v>
      </c>
    </row>
    <row r="25" spans="1:5" x14ac:dyDescent="0.25">
      <c r="A25">
        <v>0.92952950000000001</v>
      </c>
      <c r="B25">
        <v>-1.5092775</v>
      </c>
      <c r="C25">
        <v>9.6458580000000005</v>
      </c>
      <c r="D25">
        <f t="shared" si="0"/>
        <v>9.8073707087853315</v>
      </c>
      <c r="E25">
        <f t="shared" si="1"/>
        <v>-6.3221183534208691E-2</v>
      </c>
    </row>
    <row r="26" spans="1:5" x14ac:dyDescent="0.25">
      <c r="A26">
        <v>0.8289185</v>
      </c>
      <c r="B26">
        <v>-1.4757406</v>
      </c>
      <c r="C26">
        <v>9.7871919999999992</v>
      </c>
      <c r="D26">
        <f t="shared" si="0"/>
        <v>9.9324741853676421</v>
      </c>
      <c r="E26">
        <f t="shared" si="1"/>
        <v>0.12510347658231069</v>
      </c>
    </row>
    <row r="27" spans="1:5" x14ac:dyDescent="0.25">
      <c r="A27">
        <v>0.778613</v>
      </c>
      <c r="B27">
        <v>-1.0205956</v>
      </c>
      <c r="C27">
        <v>9.856662</v>
      </c>
      <c r="D27">
        <f t="shared" si="0"/>
        <v>9.9399013760073274</v>
      </c>
      <c r="E27">
        <f t="shared" si="1"/>
        <v>7.4271906396852216E-3</v>
      </c>
    </row>
    <row r="28" spans="1:5" x14ac:dyDescent="0.25">
      <c r="A28">
        <v>0.79298599999999997</v>
      </c>
      <c r="B28">
        <v>-1.1643254999999999</v>
      </c>
      <c r="C28">
        <v>9.8470790000000008</v>
      </c>
      <c r="D28">
        <f t="shared" si="0"/>
        <v>9.947333587368389</v>
      </c>
      <c r="E28">
        <f t="shared" si="1"/>
        <v>7.4322113610616469E-3</v>
      </c>
    </row>
    <row r="29" spans="1:5" x14ac:dyDescent="0.25">
      <c r="A29">
        <v>0.78100849999999999</v>
      </c>
      <c r="B29">
        <v>-1.9260945</v>
      </c>
      <c r="C29">
        <v>9.6458580000000005</v>
      </c>
      <c r="D29">
        <f t="shared" si="0"/>
        <v>9.867238258812165</v>
      </c>
      <c r="E29">
        <f t="shared" si="1"/>
        <v>-8.0095328556224032E-2</v>
      </c>
    </row>
    <row r="30" spans="1:5" x14ac:dyDescent="0.25">
      <c r="A30">
        <v>0.77382200000000001</v>
      </c>
      <c r="B30">
        <v>-2.2566736000000001</v>
      </c>
      <c r="C30">
        <v>9.5620150000000006</v>
      </c>
      <c r="D30">
        <f t="shared" si="0"/>
        <v>9.855125929426066</v>
      </c>
      <c r="E30">
        <f t="shared" si="1"/>
        <v>-1.2112329386098963E-2</v>
      </c>
    </row>
    <row r="31" spans="1:5" x14ac:dyDescent="0.25">
      <c r="A31">
        <v>0.78819499999999998</v>
      </c>
      <c r="B31">
        <v>-1.406271</v>
      </c>
      <c r="C31">
        <v>9.8279150000000008</v>
      </c>
      <c r="D31">
        <f t="shared" si="0"/>
        <v>9.9592551293101739</v>
      </c>
      <c r="E31">
        <f t="shared" si="1"/>
        <v>0.10412919988410785</v>
      </c>
    </row>
    <row r="32" spans="1:5" x14ac:dyDescent="0.25">
      <c r="A32">
        <v>0.87443300000000002</v>
      </c>
      <c r="B32">
        <v>-0.67564349999999995</v>
      </c>
      <c r="C32">
        <v>10.029138</v>
      </c>
      <c r="D32">
        <f t="shared" si="0"/>
        <v>10.089833310497514</v>
      </c>
      <c r="E32">
        <f t="shared" si="1"/>
        <v>0.13057818118734055</v>
      </c>
    </row>
    <row r="33" spans="1:5" x14ac:dyDescent="0.25">
      <c r="A33">
        <v>0.91755200000000003</v>
      </c>
      <c r="B33">
        <v>-1.4781359999999999</v>
      </c>
      <c r="C33">
        <v>9.6985589999999995</v>
      </c>
      <c r="D33">
        <f t="shared" si="0"/>
        <v>9.853366652250438</v>
      </c>
      <c r="E33">
        <f t="shared" si="1"/>
        <v>-0.23646665824707647</v>
      </c>
    </row>
    <row r="34" spans="1:5" x14ac:dyDescent="0.25">
      <c r="A34">
        <v>0.91994750000000003</v>
      </c>
      <c r="B34">
        <v>-2.2087636000000002</v>
      </c>
      <c r="C34">
        <v>9.5380599999999998</v>
      </c>
      <c r="D34">
        <f t="shared" si="0"/>
        <v>9.8335918466774483</v>
      </c>
      <c r="E34">
        <f t="shared" si="1"/>
        <v>-1.9774805572989607E-2</v>
      </c>
    </row>
    <row r="35" spans="1:5" x14ac:dyDescent="0.25">
      <c r="A35">
        <v>0.95348449999999996</v>
      </c>
      <c r="B35">
        <v>-2.584857</v>
      </c>
      <c r="C35">
        <v>9.4542179999999991</v>
      </c>
      <c r="D35">
        <f t="shared" si="0"/>
        <v>9.8474796975527319</v>
      </c>
      <c r="E35">
        <f t="shared" si="1"/>
        <v>1.3887850875283547E-2</v>
      </c>
    </row>
    <row r="36" spans="1:5" x14ac:dyDescent="0.25">
      <c r="A36">
        <v>0.97504400000000002</v>
      </c>
      <c r="B36">
        <v>-2.6183939999999999</v>
      </c>
      <c r="C36">
        <v>9.5620150000000006</v>
      </c>
      <c r="D36">
        <f t="shared" si="0"/>
        <v>9.9618687404220001</v>
      </c>
      <c r="E36">
        <f t="shared" si="1"/>
        <v>0.11438904286926821</v>
      </c>
    </row>
    <row r="37" spans="1:5" x14ac:dyDescent="0.25">
      <c r="A37">
        <v>0.74747149999999996</v>
      </c>
      <c r="B37">
        <v>-2.1704354000000001</v>
      </c>
      <c r="C37">
        <v>9.6841849999999994</v>
      </c>
      <c r="D37">
        <f t="shared" si="0"/>
        <v>9.952534480377869</v>
      </c>
      <c r="E37">
        <f t="shared" si="1"/>
        <v>-9.3342600441310708E-3</v>
      </c>
    </row>
    <row r="38" spans="1:5" x14ac:dyDescent="0.25">
      <c r="A38">
        <v>0.80735900000000005</v>
      </c>
      <c r="B38">
        <v>-1.92849</v>
      </c>
      <c r="C38">
        <v>9.5715970000000006</v>
      </c>
      <c r="D38">
        <f t="shared" si="0"/>
        <v>9.7972634630997852</v>
      </c>
      <c r="E38">
        <f t="shared" si="1"/>
        <v>-0.15527101727808379</v>
      </c>
    </row>
    <row r="39" spans="1:5" x14ac:dyDescent="0.25">
      <c r="A39">
        <v>0.80975450000000004</v>
      </c>
      <c r="B39">
        <v>-2.2470914999999998</v>
      </c>
      <c r="C39">
        <v>9.7129320000000003</v>
      </c>
      <c r="D39">
        <f t="shared" si="0"/>
        <v>10.002308263409327</v>
      </c>
      <c r="E39">
        <f t="shared" si="1"/>
        <v>0.2050448003095422</v>
      </c>
    </row>
    <row r="40" spans="1:5" x14ac:dyDescent="0.25">
      <c r="A40">
        <v>0.673211</v>
      </c>
      <c r="B40">
        <v>-2.1177343999999998</v>
      </c>
      <c r="C40">
        <v>9.0948925000000003</v>
      </c>
      <c r="D40">
        <f t="shared" si="0"/>
        <v>9.362429258799267</v>
      </c>
      <c r="E40">
        <f t="shared" si="1"/>
        <v>-0.63987900461006042</v>
      </c>
    </row>
    <row r="41" spans="1:5" x14ac:dyDescent="0.25">
      <c r="A41">
        <v>0.91994750000000003</v>
      </c>
      <c r="B41">
        <v>-2.1656444000000001</v>
      </c>
      <c r="C41">
        <v>8.8936700000000002</v>
      </c>
      <c r="D41">
        <f t="shared" si="0"/>
        <v>9.1996567946259606</v>
      </c>
      <c r="E41">
        <f t="shared" si="1"/>
        <v>-0.16277246417330637</v>
      </c>
    </row>
    <row r="42" spans="1:5" x14ac:dyDescent="0.25">
      <c r="A42">
        <v>1.602665</v>
      </c>
      <c r="B42">
        <v>-2.9465775000000001</v>
      </c>
      <c r="C42">
        <v>9.6482530000000004</v>
      </c>
      <c r="D42">
        <f t="shared" si="0"/>
        <v>10.214677675665554</v>
      </c>
      <c r="E42">
        <f t="shared" si="1"/>
        <v>1.0150208810395931</v>
      </c>
    </row>
    <row r="43" spans="1:5" x14ac:dyDescent="0.25">
      <c r="A43">
        <v>1.9404304999999999</v>
      </c>
      <c r="B43">
        <v>-2.5824615999999998</v>
      </c>
      <c r="C43">
        <v>9.1404069999999997</v>
      </c>
      <c r="D43">
        <f t="shared" si="0"/>
        <v>9.6944014032045214</v>
      </c>
      <c r="E43">
        <f t="shared" si="1"/>
        <v>-0.52027627246103236</v>
      </c>
    </row>
    <row r="44" spans="1:5" x14ac:dyDescent="0.25">
      <c r="A44">
        <v>1.2672950000000001</v>
      </c>
      <c r="B44">
        <v>-3.0998895000000002</v>
      </c>
      <c r="C44">
        <v>9.3248610000000003</v>
      </c>
      <c r="D44">
        <f t="shared" si="0"/>
        <v>9.9079959728774742</v>
      </c>
      <c r="E44">
        <f t="shared" si="1"/>
        <v>0.21359456967295287</v>
      </c>
    </row>
    <row r="45" spans="1:5" x14ac:dyDescent="0.25">
      <c r="A45">
        <v>0.68279299999999998</v>
      </c>
      <c r="B45">
        <v>-3.7179283999999999</v>
      </c>
      <c r="C45">
        <v>9.8518709999999992</v>
      </c>
      <c r="D45">
        <f t="shared" si="0"/>
        <v>10.552182715865781</v>
      </c>
      <c r="E45">
        <f t="shared" si="1"/>
        <v>0.6441867429883068</v>
      </c>
    </row>
    <row r="46" spans="1:5" x14ac:dyDescent="0.25">
      <c r="A46">
        <v>0.50792150000000003</v>
      </c>
      <c r="B46">
        <v>-3.9478965000000001</v>
      </c>
      <c r="C46">
        <v>9.4901499999999999</v>
      </c>
      <c r="D46">
        <f t="shared" si="0"/>
        <v>10.291103830366037</v>
      </c>
      <c r="E46">
        <f t="shared" si="1"/>
        <v>-0.26107888549974412</v>
      </c>
    </row>
    <row r="47" spans="1:5" x14ac:dyDescent="0.25">
      <c r="A47">
        <v>0.47677999999999998</v>
      </c>
      <c r="B47">
        <v>-3.8448899999999999</v>
      </c>
      <c r="C47">
        <v>9.3368380000000002</v>
      </c>
      <c r="D47">
        <f t="shared" si="0"/>
        <v>10.108760661858803</v>
      </c>
      <c r="E47">
        <f t="shared" si="1"/>
        <v>-0.18234316850723431</v>
      </c>
    </row>
    <row r="48" spans="1:5" x14ac:dyDescent="0.25">
      <c r="A48">
        <v>0.495944</v>
      </c>
      <c r="B48">
        <v>-3.2292466000000002</v>
      </c>
      <c r="C48">
        <v>8.9224169999999994</v>
      </c>
      <c r="D48">
        <f t="shared" si="0"/>
        <v>9.5017640034172892</v>
      </c>
      <c r="E48">
        <f t="shared" si="1"/>
        <v>-0.6069966584415134</v>
      </c>
    </row>
    <row r="49" spans="1:5" x14ac:dyDescent="0.25">
      <c r="A49">
        <v>1.0229539999999999</v>
      </c>
      <c r="B49">
        <v>-3.3777675999999999</v>
      </c>
      <c r="C49">
        <v>8.8505520000000004</v>
      </c>
      <c r="D49">
        <f t="shared" si="0"/>
        <v>9.5282747415484277</v>
      </c>
      <c r="E49">
        <f t="shared" si="1"/>
        <v>2.6510738131138467E-2</v>
      </c>
    </row>
    <row r="50" spans="1:5" x14ac:dyDescent="0.25">
      <c r="A50">
        <v>1.8494014999999999</v>
      </c>
      <c r="B50">
        <v>-5.4498749999999996</v>
      </c>
      <c r="C50">
        <v>7.7390394000000002</v>
      </c>
      <c r="D50">
        <f t="shared" si="0"/>
        <v>9.6443845971933122</v>
      </c>
      <c r="E50">
        <f t="shared" si="1"/>
        <v>0.11610985564488452</v>
      </c>
    </row>
    <row r="51" spans="1:5" x14ac:dyDescent="0.25">
      <c r="A51">
        <v>1.7511859999999999</v>
      </c>
      <c r="B51">
        <v>-10.166615</v>
      </c>
      <c r="C51">
        <v>6.2370609999999997</v>
      </c>
      <c r="D51">
        <f t="shared" si="0"/>
        <v>12.055191532387282</v>
      </c>
      <c r="E51">
        <f t="shared" si="1"/>
        <v>2.4108069351939694</v>
      </c>
    </row>
    <row r="52" spans="1:5" x14ac:dyDescent="0.25">
      <c r="A52">
        <v>1.511636</v>
      </c>
      <c r="B52">
        <v>-5.4091516000000004</v>
      </c>
      <c r="C52">
        <v>8.1175289999999993</v>
      </c>
      <c r="D52">
        <f t="shared" si="0"/>
        <v>9.8710810701827167</v>
      </c>
      <c r="E52">
        <f t="shared" si="1"/>
        <v>-2.1841104622045648</v>
      </c>
    </row>
    <row r="53" spans="1:5" x14ac:dyDescent="0.25">
      <c r="A53">
        <v>1.7296265</v>
      </c>
      <c r="B53">
        <v>-4.7479934999999998</v>
      </c>
      <c r="C53">
        <v>8.2804219999999997</v>
      </c>
      <c r="D53">
        <f t="shared" si="0"/>
        <v>9.7005380574290054</v>
      </c>
      <c r="E53">
        <f t="shared" si="1"/>
        <v>-0.17054301275371131</v>
      </c>
    </row>
    <row r="54" spans="1:5" x14ac:dyDescent="0.25">
      <c r="A54">
        <v>1.0780505</v>
      </c>
      <c r="B54">
        <v>-5.1073183999999996</v>
      </c>
      <c r="C54">
        <v>8.0863870000000002</v>
      </c>
      <c r="D54">
        <f t="shared" si="0"/>
        <v>9.6247882487511287</v>
      </c>
      <c r="E54">
        <f t="shared" si="1"/>
        <v>-7.5749808677876729E-2</v>
      </c>
    </row>
    <row r="55" spans="1:5" x14ac:dyDescent="0.25">
      <c r="A55">
        <v>1.0493045000000001</v>
      </c>
      <c r="B55">
        <v>-5.6031870000000001</v>
      </c>
      <c r="C55">
        <v>7.6336373999999996</v>
      </c>
      <c r="D55">
        <f t="shared" si="0"/>
        <v>9.5272852610472416</v>
      </c>
      <c r="E55">
        <f t="shared" si="1"/>
        <v>-9.7502987703887101E-2</v>
      </c>
    </row>
    <row r="56" spans="1:5" x14ac:dyDescent="0.25">
      <c r="A56">
        <v>1.2313624999999999</v>
      </c>
      <c r="B56">
        <v>-7.4405355000000002</v>
      </c>
      <c r="C56">
        <v>7.4348109999999998</v>
      </c>
      <c r="D56">
        <f t="shared" si="0"/>
        <v>10.590289738193546</v>
      </c>
      <c r="E56">
        <f t="shared" si="1"/>
        <v>1.0630044771463041</v>
      </c>
    </row>
    <row r="57" spans="1:5" x14ac:dyDescent="0.25">
      <c r="A57">
        <v>1.7511859999999999</v>
      </c>
      <c r="B57">
        <v>-8.2454230000000006</v>
      </c>
      <c r="C57">
        <v>5.8130573999999999</v>
      </c>
      <c r="D57">
        <f t="shared" si="0"/>
        <v>10.23939886864555</v>
      </c>
      <c r="E57">
        <f t="shared" si="1"/>
        <v>-0.35089086954799598</v>
      </c>
    </row>
    <row r="58" spans="1:5" x14ac:dyDescent="0.25">
      <c r="A58">
        <v>1.4565395000000001</v>
      </c>
      <c r="B58">
        <v>-7.8669342999999996</v>
      </c>
      <c r="C58">
        <v>6.3736043000000002</v>
      </c>
      <c r="D58">
        <f t="shared" si="0"/>
        <v>10.229027048969771</v>
      </c>
      <c r="E58">
        <f t="shared" si="1"/>
        <v>-1.0371819675778937E-2</v>
      </c>
    </row>
    <row r="59" spans="1:5" x14ac:dyDescent="0.25">
      <c r="A59">
        <v>1.6098515</v>
      </c>
      <c r="B59">
        <v>-6.9518532999999998</v>
      </c>
      <c r="C59">
        <v>6.524521</v>
      </c>
      <c r="D59">
        <f t="shared" si="0"/>
        <v>9.6689844573364656</v>
      </c>
      <c r="E59">
        <f t="shared" si="1"/>
        <v>-0.56004259163330516</v>
      </c>
    </row>
    <row r="60" spans="1:5" x14ac:dyDescent="0.25">
      <c r="A60">
        <v>1.305623</v>
      </c>
      <c r="B60">
        <v>-8.6310990000000007</v>
      </c>
      <c r="C60">
        <v>7.6887340000000002</v>
      </c>
      <c r="D60">
        <f t="shared" si="0"/>
        <v>11.632590076534376</v>
      </c>
      <c r="E60">
        <f t="shared" si="1"/>
        <v>1.9636056191979101</v>
      </c>
    </row>
    <row r="61" spans="1:5" x14ac:dyDescent="0.25">
      <c r="A61">
        <v>1.487681</v>
      </c>
      <c r="B61">
        <v>-2.4219629999999999</v>
      </c>
      <c r="C61">
        <v>10.067466</v>
      </c>
      <c r="D61">
        <f t="shared" si="0"/>
        <v>10.461021517628476</v>
      </c>
      <c r="E61">
        <f t="shared" si="1"/>
        <v>-1.1715685589058999</v>
      </c>
    </row>
    <row r="62" spans="1:5" x14ac:dyDescent="0.25">
      <c r="A62">
        <v>2.029064</v>
      </c>
      <c r="B62">
        <v>-2.5920434000000001</v>
      </c>
      <c r="C62">
        <v>8.3642649999999996</v>
      </c>
      <c r="D62">
        <f t="shared" si="0"/>
        <v>8.9886994995830491</v>
      </c>
      <c r="E62">
        <f t="shared" si="1"/>
        <v>-1.4723220180454266</v>
      </c>
    </row>
    <row r="63" spans="1:5" x14ac:dyDescent="0.25">
      <c r="A63">
        <v>1.4038385</v>
      </c>
      <c r="B63">
        <v>-7.7232045999999999</v>
      </c>
      <c r="C63">
        <v>6.4550514000000003</v>
      </c>
      <c r="D63">
        <f t="shared" si="0"/>
        <v>10.162988753520558</v>
      </c>
      <c r="E63">
        <f t="shared" si="1"/>
        <v>1.1742892539375092</v>
      </c>
    </row>
    <row r="64" spans="1:5" x14ac:dyDescent="0.25">
      <c r="A64">
        <v>1.7439994999999999</v>
      </c>
      <c r="B64">
        <v>-7.2297316</v>
      </c>
      <c r="C64">
        <v>5.3243755999999998</v>
      </c>
      <c r="D64">
        <f t="shared" si="0"/>
        <v>9.146558303204225</v>
      </c>
      <c r="E64">
        <f t="shared" si="1"/>
        <v>-1.0164304503163333</v>
      </c>
    </row>
    <row r="65" spans="1:5" x14ac:dyDescent="0.25">
      <c r="A65">
        <v>0.73070299999999999</v>
      </c>
      <c r="B65">
        <v>-8.9592829999999992</v>
      </c>
      <c r="C65">
        <v>4.5099052999999998</v>
      </c>
      <c r="D65">
        <f t="shared" si="0"/>
        <v>10.056934153272859</v>
      </c>
      <c r="E65">
        <f t="shared" si="1"/>
        <v>0.91037585006863431</v>
      </c>
    </row>
    <row r="66" spans="1:5" x14ac:dyDescent="0.25">
      <c r="A66">
        <v>0.67081550000000001</v>
      </c>
      <c r="B66">
        <v>-8.9329319999999992</v>
      </c>
      <c r="C66">
        <v>4.6799860000000004</v>
      </c>
      <c r="D66">
        <f t="shared" ref="D66:D129" si="2">SQRT(A66^2+B66^2+C66^2)</f>
        <v>10.106905387499195</v>
      </c>
      <c r="E66">
        <f t="shared" si="1"/>
        <v>4.9971234226335426E-2</v>
      </c>
    </row>
    <row r="67" spans="1:5" x14ac:dyDescent="0.25">
      <c r="A67">
        <v>1.1738704</v>
      </c>
      <c r="B67">
        <v>-5.7900359999999997</v>
      </c>
      <c r="C67">
        <v>4.9650506999999999</v>
      </c>
      <c r="D67">
        <f t="shared" si="2"/>
        <v>7.7171378794772512</v>
      </c>
      <c r="E67">
        <f t="shared" ref="E67:E130" si="3">D67-D66</f>
        <v>-2.3897675080219436</v>
      </c>
    </row>
    <row r="68" spans="1:5" x14ac:dyDescent="0.25">
      <c r="A68">
        <v>1.9667809999999999</v>
      </c>
      <c r="B68">
        <v>-8.7820160000000005</v>
      </c>
      <c r="C68">
        <v>4.4188765999999999</v>
      </c>
      <c r="D68">
        <f t="shared" si="2"/>
        <v>10.02589162779274</v>
      </c>
      <c r="E68">
        <f t="shared" si="3"/>
        <v>2.308753748315489</v>
      </c>
    </row>
    <row r="69" spans="1:5" x14ac:dyDescent="0.25">
      <c r="A69">
        <v>1.9883405000000001</v>
      </c>
      <c r="B69">
        <v>-9.6611639999999994</v>
      </c>
      <c r="C69">
        <v>3.4534899999999999</v>
      </c>
      <c r="D69">
        <f t="shared" si="2"/>
        <v>10.450750258184158</v>
      </c>
      <c r="E69">
        <f t="shared" si="3"/>
        <v>0.42485863039141769</v>
      </c>
    </row>
    <row r="70" spans="1:5" x14ac:dyDescent="0.25">
      <c r="A70">
        <v>1.4086295</v>
      </c>
      <c r="B70">
        <v>-9.6899099999999994</v>
      </c>
      <c r="C70">
        <v>3.7193904</v>
      </c>
      <c r="D70">
        <f t="shared" si="2"/>
        <v>10.474371476321735</v>
      </c>
      <c r="E70">
        <f t="shared" si="3"/>
        <v>2.3621218137577671E-2</v>
      </c>
    </row>
    <row r="71" spans="1:5" x14ac:dyDescent="0.25">
      <c r="A71">
        <v>0.66123350000000003</v>
      </c>
      <c r="B71">
        <v>-6.4559850000000001</v>
      </c>
      <c r="C71">
        <v>3.9972683999999998</v>
      </c>
      <c r="D71">
        <f t="shared" si="2"/>
        <v>7.6220159225355744</v>
      </c>
      <c r="E71">
        <f t="shared" si="3"/>
        <v>-2.8523555537861611</v>
      </c>
    </row>
    <row r="72" spans="1:5" x14ac:dyDescent="0.25">
      <c r="A72">
        <v>1.1427290000000001</v>
      </c>
      <c r="B72">
        <v>-10.624155</v>
      </c>
      <c r="C72">
        <v>2.2653219999999998</v>
      </c>
      <c r="D72">
        <f t="shared" si="2"/>
        <v>10.922920067232479</v>
      </c>
      <c r="E72">
        <f t="shared" si="3"/>
        <v>3.3009041446969043</v>
      </c>
    </row>
    <row r="73" spans="1:5" x14ac:dyDescent="0.25">
      <c r="A73">
        <v>1.3439509999999999</v>
      </c>
      <c r="B73">
        <v>-10.145054999999999</v>
      </c>
      <c r="C73">
        <v>0.99331150000000001</v>
      </c>
      <c r="D73">
        <f t="shared" si="2"/>
        <v>10.281780632723994</v>
      </c>
      <c r="E73">
        <f t="shared" si="3"/>
        <v>-0.6411394345084851</v>
      </c>
    </row>
    <row r="74" spans="1:5" x14ac:dyDescent="0.25">
      <c r="A74">
        <v>1.286459</v>
      </c>
      <c r="B74">
        <v>-8.2885430000000007</v>
      </c>
      <c r="C74">
        <v>1.3813825</v>
      </c>
      <c r="D74">
        <f t="shared" si="2"/>
        <v>8.5007728726767109</v>
      </c>
      <c r="E74">
        <f t="shared" si="3"/>
        <v>-1.7810077600472827</v>
      </c>
    </row>
    <row r="75" spans="1:5" x14ac:dyDescent="0.25">
      <c r="A75">
        <v>1.315205</v>
      </c>
      <c r="B75">
        <v>-11.338013999999999</v>
      </c>
      <c r="C75">
        <v>0.72022450000000005</v>
      </c>
      <c r="D75">
        <f t="shared" si="2"/>
        <v>11.436741187358454</v>
      </c>
      <c r="E75">
        <f t="shared" si="3"/>
        <v>2.9359683146817428</v>
      </c>
    </row>
    <row r="76" spans="1:5" x14ac:dyDescent="0.25">
      <c r="A76">
        <v>0.70195700000000005</v>
      </c>
      <c r="B76">
        <v>-7.6848764000000003</v>
      </c>
      <c r="C76">
        <v>0.57170350000000003</v>
      </c>
      <c r="D76">
        <f t="shared" si="2"/>
        <v>7.7380174337512457</v>
      </c>
      <c r="E76">
        <f t="shared" si="3"/>
        <v>-3.698723753607208</v>
      </c>
    </row>
    <row r="77" spans="1:5" x14ac:dyDescent="0.25">
      <c r="A77">
        <v>1.1499155000000001</v>
      </c>
      <c r="B77">
        <v>-11.666198</v>
      </c>
      <c r="C77">
        <v>-0.35775050000000003</v>
      </c>
      <c r="D77">
        <f t="shared" si="2"/>
        <v>11.72819111596475</v>
      </c>
      <c r="E77">
        <f t="shared" si="3"/>
        <v>3.9901736822135039</v>
      </c>
    </row>
    <row r="78" spans="1:5" x14ac:dyDescent="0.25">
      <c r="A78">
        <v>1.4325844999999999</v>
      </c>
      <c r="B78">
        <v>-9.7234470000000002</v>
      </c>
      <c r="C78">
        <v>-0.74821700000000002</v>
      </c>
      <c r="D78">
        <f t="shared" si="2"/>
        <v>9.8568528745506931</v>
      </c>
      <c r="E78">
        <f t="shared" si="3"/>
        <v>-1.8713382414140565</v>
      </c>
    </row>
    <row r="79" spans="1:5" x14ac:dyDescent="0.25">
      <c r="A79">
        <v>1.4469574999999999</v>
      </c>
      <c r="B79">
        <v>-9.1125950000000007</v>
      </c>
      <c r="C79">
        <v>-0.91829749999999999</v>
      </c>
      <c r="D79">
        <f t="shared" si="2"/>
        <v>9.2723429584618753</v>
      </c>
      <c r="E79">
        <f t="shared" si="3"/>
        <v>-0.58450991608881786</v>
      </c>
    </row>
    <row r="80" spans="1:5" x14ac:dyDescent="0.25">
      <c r="A80">
        <v>0.74028499999999997</v>
      </c>
      <c r="B80">
        <v>-9.1700870000000005</v>
      </c>
      <c r="C80">
        <v>-0.705098</v>
      </c>
      <c r="D80">
        <f t="shared" si="2"/>
        <v>9.2268998400545126</v>
      </c>
      <c r="E80">
        <f t="shared" si="3"/>
        <v>-4.5443118407362704E-2</v>
      </c>
    </row>
    <row r="81" spans="1:5" x14ac:dyDescent="0.25">
      <c r="A81">
        <v>0.4695935</v>
      </c>
      <c r="B81">
        <v>-10.176195999999999</v>
      </c>
      <c r="C81">
        <v>-1.945967</v>
      </c>
      <c r="D81">
        <f t="shared" si="2"/>
        <v>10.371223199350558</v>
      </c>
      <c r="E81">
        <f t="shared" si="3"/>
        <v>1.1443233592960453</v>
      </c>
    </row>
    <row r="82" spans="1:5" x14ac:dyDescent="0.25">
      <c r="A82">
        <v>0.76663550000000003</v>
      </c>
      <c r="B82">
        <v>-11.088882</v>
      </c>
      <c r="C82">
        <v>-2.9065626</v>
      </c>
      <c r="D82">
        <f t="shared" si="2"/>
        <v>11.489087872738331</v>
      </c>
      <c r="E82">
        <f t="shared" si="3"/>
        <v>1.1178646733877731</v>
      </c>
    </row>
    <row r="83" spans="1:5" x14ac:dyDescent="0.25">
      <c r="A83">
        <v>0.81933650000000002</v>
      </c>
      <c r="B83">
        <v>-8.8946039999999993</v>
      </c>
      <c r="C83">
        <v>-2.4514174</v>
      </c>
      <c r="D83">
        <f t="shared" si="2"/>
        <v>9.2625450004883092</v>
      </c>
      <c r="E83">
        <f t="shared" si="3"/>
        <v>-2.2265428722500218</v>
      </c>
    </row>
    <row r="84" spans="1:5" x14ac:dyDescent="0.25">
      <c r="A84">
        <v>1.2409444999999999</v>
      </c>
      <c r="B84">
        <v>-9.3018389999999993</v>
      </c>
      <c r="C84">
        <v>-2.6382666000000001</v>
      </c>
      <c r="D84">
        <f t="shared" si="2"/>
        <v>9.7480563543034986</v>
      </c>
      <c r="E84">
        <f t="shared" si="3"/>
        <v>0.48551135381518939</v>
      </c>
    </row>
    <row r="85" spans="1:5" x14ac:dyDescent="0.25">
      <c r="A85">
        <v>0.35940050000000001</v>
      </c>
      <c r="B85">
        <v>-10.104331999999999</v>
      </c>
      <c r="C85">
        <v>-2.7245045000000001</v>
      </c>
      <c r="D85">
        <f t="shared" si="2"/>
        <v>10.471371383736923</v>
      </c>
      <c r="E85">
        <f t="shared" si="3"/>
        <v>0.72331502943342407</v>
      </c>
    </row>
    <row r="86" spans="1:5" x14ac:dyDescent="0.25">
      <c r="A86">
        <v>-0.514957</v>
      </c>
      <c r="B86">
        <v>-8.5927710000000008</v>
      </c>
      <c r="C86">
        <v>-1.9531535</v>
      </c>
      <c r="D86">
        <f t="shared" si="2"/>
        <v>8.8269871850395401</v>
      </c>
      <c r="E86">
        <f t="shared" si="3"/>
        <v>-1.6443841986973826</v>
      </c>
    </row>
    <row r="87" spans="1:5" x14ac:dyDescent="0.25">
      <c r="A87">
        <v>0.69956149999999995</v>
      </c>
      <c r="B87">
        <v>-10.696020000000001</v>
      </c>
      <c r="C87">
        <v>-3.8863219999999998</v>
      </c>
      <c r="D87">
        <f t="shared" si="2"/>
        <v>11.401654652740815</v>
      </c>
      <c r="E87">
        <f t="shared" si="3"/>
        <v>2.5746674677012749</v>
      </c>
    </row>
    <row r="88" spans="1:5" x14ac:dyDescent="0.25">
      <c r="A88">
        <v>1.6601570000000001</v>
      </c>
      <c r="B88">
        <v>-8.4035259999999994</v>
      </c>
      <c r="C88">
        <v>-3.8432029999999999</v>
      </c>
      <c r="D88">
        <f t="shared" si="2"/>
        <v>9.3885877423888395</v>
      </c>
      <c r="E88">
        <f t="shared" si="3"/>
        <v>-2.0130669103519754</v>
      </c>
    </row>
    <row r="89" spans="1:5" x14ac:dyDescent="0.25">
      <c r="A89">
        <v>1.4469574999999999</v>
      </c>
      <c r="B89">
        <v>-9.5437840000000005</v>
      </c>
      <c r="C89">
        <v>-3.0359194</v>
      </c>
      <c r="D89">
        <f t="shared" si="2"/>
        <v>10.119007147381536</v>
      </c>
      <c r="E89">
        <f t="shared" si="3"/>
        <v>0.73041940499269664</v>
      </c>
    </row>
    <row r="90" spans="1:5" x14ac:dyDescent="0.25">
      <c r="A90">
        <v>0.84089599999999998</v>
      </c>
      <c r="B90">
        <v>-9.790521</v>
      </c>
      <c r="C90">
        <v>-2.1543755999999998</v>
      </c>
      <c r="D90">
        <f t="shared" si="2"/>
        <v>10.059957343852526</v>
      </c>
      <c r="E90">
        <f t="shared" si="3"/>
        <v>-5.9049803529010347E-2</v>
      </c>
    </row>
    <row r="91" spans="1:5" x14ac:dyDescent="0.25">
      <c r="A91">
        <v>0.49833949999999999</v>
      </c>
      <c r="B91">
        <v>-9.5653439999999996</v>
      </c>
      <c r="C91">
        <v>-2.8394884999999999</v>
      </c>
      <c r="D91">
        <f t="shared" si="2"/>
        <v>9.9903374836503147</v>
      </c>
      <c r="E91">
        <f t="shared" si="3"/>
        <v>-6.9619860202211115E-2</v>
      </c>
    </row>
    <row r="92" spans="1:5" x14ac:dyDescent="0.25">
      <c r="A92">
        <v>0.42647449999999998</v>
      </c>
      <c r="B92">
        <v>-8.8802310000000002</v>
      </c>
      <c r="C92">
        <v>-3.5773025000000001</v>
      </c>
      <c r="D92">
        <f t="shared" si="2"/>
        <v>9.5831871675876972</v>
      </c>
      <c r="E92">
        <f t="shared" si="3"/>
        <v>-0.40715031606261753</v>
      </c>
    </row>
    <row r="93" spans="1:5" x14ac:dyDescent="0.25">
      <c r="A93">
        <v>0.29711749999999998</v>
      </c>
      <c r="B93">
        <v>-8.9808420000000009</v>
      </c>
      <c r="C93">
        <v>-3.416804</v>
      </c>
      <c r="D93">
        <f t="shared" si="2"/>
        <v>9.6134463857758252</v>
      </c>
      <c r="E93">
        <f t="shared" si="3"/>
        <v>3.0259218188128045E-2</v>
      </c>
    </row>
    <row r="94" spans="1:5" x14ac:dyDescent="0.25">
      <c r="A94">
        <v>0.18931999999999999</v>
      </c>
      <c r="B94">
        <v>-8.9976099999999999</v>
      </c>
      <c r="C94">
        <v>-3.3209840000000002</v>
      </c>
      <c r="D94">
        <f t="shared" si="2"/>
        <v>9.5927974284228466</v>
      </c>
      <c r="E94">
        <f t="shared" si="3"/>
        <v>-2.064895735297867E-2</v>
      </c>
    </row>
    <row r="95" spans="1:5" x14ac:dyDescent="0.25">
      <c r="A95">
        <v>1.2169894999999999</v>
      </c>
      <c r="B95">
        <v>-8.1112760000000002</v>
      </c>
      <c r="C95">
        <v>-4.2719975000000003</v>
      </c>
      <c r="D95">
        <f t="shared" si="2"/>
        <v>9.2479091924224957</v>
      </c>
      <c r="E95">
        <f t="shared" si="3"/>
        <v>-0.3448882360003509</v>
      </c>
    </row>
    <row r="96" spans="1:5" x14ac:dyDescent="0.25">
      <c r="A96">
        <v>0.68997949999999997</v>
      </c>
      <c r="B96">
        <v>-9.3473539999999993</v>
      </c>
      <c r="C96">
        <v>-4.2384605000000004</v>
      </c>
      <c r="D96">
        <f t="shared" si="2"/>
        <v>10.286576005736627</v>
      </c>
      <c r="E96">
        <f t="shared" si="3"/>
        <v>1.0386668133141317</v>
      </c>
    </row>
    <row r="97" spans="1:5" x14ac:dyDescent="0.25">
      <c r="A97">
        <v>0.23723</v>
      </c>
      <c r="B97">
        <v>-8.4370630000000002</v>
      </c>
      <c r="C97">
        <v>-3.3305660000000001</v>
      </c>
      <c r="D97">
        <f t="shared" si="2"/>
        <v>9.0737522568794553</v>
      </c>
      <c r="E97">
        <f t="shared" si="3"/>
        <v>-1.212823748857172</v>
      </c>
    </row>
    <row r="98" spans="1:5" x14ac:dyDescent="0.25">
      <c r="A98">
        <v>0.92473850000000002</v>
      </c>
      <c r="B98">
        <v>-9.816872</v>
      </c>
      <c r="C98">
        <v>-3.9366273999999999</v>
      </c>
      <c r="D98">
        <f t="shared" si="2"/>
        <v>10.617116013503715</v>
      </c>
      <c r="E98">
        <f t="shared" si="3"/>
        <v>1.5433637566242595</v>
      </c>
    </row>
    <row r="99" spans="1:5" x14ac:dyDescent="0.25">
      <c r="A99">
        <v>0.91036550000000005</v>
      </c>
      <c r="B99">
        <v>-8.9113720000000001</v>
      </c>
      <c r="C99">
        <v>-4.0108879999999996</v>
      </c>
      <c r="D99">
        <f t="shared" si="2"/>
        <v>9.8147103275908378</v>
      </c>
      <c r="E99">
        <f t="shared" si="3"/>
        <v>-0.80240568591287698</v>
      </c>
    </row>
    <row r="100" spans="1:5" x14ac:dyDescent="0.25">
      <c r="A100">
        <v>0.64686049999999995</v>
      </c>
      <c r="B100">
        <v>-8.8011800000000004</v>
      </c>
      <c r="C100">
        <v>-4.216901</v>
      </c>
      <c r="D100">
        <f t="shared" si="2"/>
        <v>9.7806672544699769</v>
      </c>
      <c r="E100">
        <f t="shared" si="3"/>
        <v>-3.4043073120860967E-2</v>
      </c>
    </row>
    <row r="101" spans="1:5" x14ac:dyDescent="0.25">
      <c r="A101">
        <v>0.72351650000000001</v>
      </c>
      <c r="B101">
        <v>-8.930536</v>
      </c>
      <c r="C101">
        <v>-4.0899396000000001</v>
      </c>
      <c r="D101">
        <f t="shared" si="2"/>
        <v>9.8491398256252012</v>
      </c>
      <c r="E101">
        <f t="shared" si="3"/>
        <v>6.8472571155224315E-2</v>
      </c>
    </row>
    <row r="102" spans="1:5" x14ac:dyDescent="0.25">
      <c r="A102">
        <v>0.49115300000000001</v>
      </c>
      <c r="B102">
        <v>-8.4705999999999992</v>
      </c>
      <c r="C102">
        <v>-3.5581385999999999</v>
      </c>
      <c r="D102">
        <f t="shared" si="2"/>
        <v>9.2006872529294768</v>
      </c>
      <c r="E102">
        <f t="shared" si="3"/>
        <v>-0.64845257269572443</v>
      </c>
    </row>
    <row r="103" spans="1:5" x14ac:dyDescent="0.25">
      <c r="A103">
        <v>0.90317899999999995</v>
      </c>
      <c r="B103">
        <v>-9.2156009999999995</v>
      </c>
      <c r="C103">
        <v>-4.8780590000000004</v>
      </c>
      <c r="D103">
        <f t="shared" si="2"/>
        <v>10.466063906967269</v>
      </c>
      <c r="E103">
        <f t="shared" si="3"/>
        <v>1.2653766540377926</v>
      </c>
    </row>
    <row r="104" spans="1:5" x14ac:dyDescent="0.25">
      <c r="A104">
        <v>1.1427290000000001</v>
      </c>
      <c r="B104">
        <v>-8.3556170000000005</v>
      </c>
      <c r="C104">
        <v>-4.614554</v>
      </c>
      <c r="D104">
        <f t="shared" si="2"/>
        <v>9.6133383190776147</v>
      </c>
      <c r="E104">
        <f t="shared" si="3"/>
        <v>-0.85272558788965469</v>
      </c>
    </row>
    <row r="105" spans="1:5" x14ac:dyDescent="0.25">
      <c r="A105">
        <v>1.00379</v>
      </c>
      <c r="B105">
        <v>-8.5879799999999999</v>
      </c>
      <c r="C105">
        <v>-4.5714350000000001</v>
      </c>
      <c r="D105">
        <f t="shared" si="2"/>
        <v>9.7805425618277955</v>
      </c>
      <c r="E105">
        <f t="shared" si="3"/>
        <v>0.16720424275018075</v>
      </c>
    </row>
    <row r="106" spans="1:5" x14ac:dyDescent="0.25">
      <c r="A106">
        <v>0.467198</v>
      </c>
      <c r="B106">
        <v>-9.0383340000000008</v>
      </c>
      <c r="C106">
        <v>-4.2384605000000004</v>
      </c>
      <c r="D106">
        <f t="shared" si="2"/>
        <v>9.9937131676279503</v>
      </c>
      <c r="E106">
        <f t="shared" si="3"/>
        <v>0.21317060580015479</v>
      </c>
    </row>
    <row r="107" spans="1:5" x14ac:dyDescent="0.25">
      <c r="A107">
        <v>0.25639400000000001</v>
      </c>
      <c r="B107">
        <v>-8.3747810000000005</v>
      </c>
      <c r="C107">
        <v>-4.1067080000000002</v>
      </c>
      <c r="D107">
        <f t="shared" si="2"/>
        <v>9.3310098745238186</v>
      </c>
      <c r="E107">
        <f t="shared" si="3"/>
        <v>-0.66270329310413167</v>
      </c>
    </row>
    <row r="108" spans="1:5" x14ac:dyDescent="0.25">
      <c r="A108">
        <v>0.86485100000000004</v>
      </c>
      <c r="B108">
        <v>-9.0646850000000008</v>
      </c>
      <c r="C108">
        <v>-5.2206153999999998</v>
      </c>
      <c r="D108">
        <f t="shared" si="2"/>
        <v>10.496252024229561</v>
      </c>
      <c r="E108">
        <f t="shared" si="3"/>
        <v>1.1652421497057421</v>
      </c>
    </row>
    <row r="109" spans="1:5" x14ac:dyDescent="0.25">
      <c r="A109">
        <v>1.0540955000000001</v>
      </c>
      <c r="B109">
        <v>-8.6861949999999997</v>
      </c>
      <c r="C109">
        <v>-5.0002294000000003</v>
      </c>
      <c r="D109">
        <f t="shared" si="2"/>
        <v>10.077866587416684</v>
      </c>
      <c r="E109">
        <f t="shared" si="3"/>
        <v>-0.41838543681287632</v>
      </c>
    </row>
    <row r="110" spans="1:5" x14ac:dyDescent="0.25">
      <c r="A110">
        <v>0.48636200000000002</v>
      </c>
      <c r="B110">
        <v>-8.1208570000000009</v>
      </c>
      <c r="C110">
        <v>-4.3534446000000004</v>
      </c>
      <c r="D110">
        <f t="shared" si="2"/>
        <v>9.2269900994182379</v>
      </c>
      <c r="E110">
        <f t="shared" si="3"/>
        <v>-0.85087648799844651</v>
      </c>
    </row>
    <row r="111" spans="1:5" x14ac:dyDescent="0.25">
      <c r="A111">
        <v>0.94150699999999998</v>
      </c>
      <c r="B111">
        <v>-8.9065820000000002</v>
      </c>
      <c r="C111">
        <v>-4.6960009999999999</v>
      </c>
      <c r="D111">
        <f t="shared" si="2"/>
        <v>10.112668477992047</v>
      </c>
      <c r="E111">
        <f t="shared" si="3"/>
        <v>0.88567837857380916</v>
      </c>
    </row>
    <row r="112" spans="1:5" x14ac:dyDescent="0.25">
      <c r="A112">
        <v>0.30669950000000001</v>
      </c>
      <c r="B112">
        <v>-8.4705999999999992</v>
      </c>
      <c r="C112">
        <v>-4.3462579999999997</v>
      </c>
      <c r="D112">
        <f t="shared" si="2"/>
        <v>9.5254967086165241</v>
      </c>
      <c r="E112">
        <f t="shared" si="3"/>
        <v>-0.58717176937552296</v>
      </c>
    </row>
    <row r="113" spans="1:5" x14ac:dyDescent="0.25">
      <c r="A113">
        <v>0.38575100000000001</v>
      </c>
      <c r="B113">
        <v>-8.1088799999999992</v>
      </c>
      <c r="C113">
        <v>-4.3223029999999998</v>
      </c>
      <c r="D113">
        <f t="shared" si="2"/>
        <v>9.1970126623926092</v>
      </c>
      <c r="E113">
        <f t="shared" si="3"/>
        <v>-0.32848404622391492</v>
      </c>
    </row>
    <row r="114" spans="1:5" x14ac:dyDescent="0.25">
      <c r="A114">
        <v>0.68758399999999997</v>
      </c>
      <c r="B114">
        <v>-8.6742179999999998</v>
      </c>
      <c r="C114">
        <v>-4.7463063999999999</v>
      </c>
      <c r="D114">
        <f t="shared" si="2"/>
        <v>9.9117230646977301</v>
      </c>
      <c r="E114">
        <f t="shared" si="3"/>
        <v>0.71471040230512095</v>
      </c>
    </row>
    <row r="115" spans="1:5" x14ac:dyDescent="0.25">
      <c r="A115">
        <v>0.34981849999999998</v>
      </c>
      <c r="B115">
        <v>-8.8682540000000003</v>
      </c>
      <c r="C115">
        <v>-5.0720944000000001</v>
      </c>
      <c r="D115">
        <f t="shared" si="2"/>
        <v>10.222252373815158</v>
      </c>
      <c r="E115">
        <f t="shared" si="3"/>
        <v>0.31052930911742749</v>
      </c>
    </row>
    <row r="116" spans="1:5" x14ac:dyDescent="0.25">
      <c r="A116">
        <v>0.48875750000000001</v>
      </c>
      <c r="B116">
        <v>-8.6095389999999998</v>
      </c>
      <c r="C116">
        <v>-4.4899880000000003</v>
      </c>
      <c r="D116">
        <f t="shared" si="2"/>
        <v>9.7222959184788884</v>
      </c>
      <c r="E116">
        <f t="shared" si="3"/>
        <v>-0.4999564553362692</v>
      </c>
    </row>
    <row r="117" spans="1:5" x14ac:dyDescent="0.25">
      <c r="A117">
        <v>0.32107249999999998</v>
      </c>
      <c r="B117">
        <v>-8.5520479999999992</v>
      </c>
      <c r="C117">
        <v>-4.4348916999999997</v>
      </c>
      <c r="D117">
        <f t="shared" si="2"/>
        <v>9.6389250923165246</v>
      </c>
      <c r="E117">
        <f t="shared" si="3"/>
        <v>-8.3370826162363798E-2</v>
      </c>
    </row>
    <row r="118" spans="1:5" x14ac:dyDescent="0.25">
      <c r="A118">
        <v>0.20369300000000001</v>
      </c>
      <c r="B118">
        <v>-8.5999569999999999</v>
      </c>
      <c r="C118">
        <v>-5.0337662999999999</v>
      </c>
      <c r="D118">
        <f t="shared" si="2"/>
        <v>9.9669230158115347</v>
      </c>
      <c r="E118">
        <f t="shared" si="3"/>
        <v>0.32799792349501011</v>
      </c>
    </row>
    <row r="119" spans="1:5" x14ac:dyDescent="0.25">
      <c r="A119">
        <v>0.45761600000000002</v>
      </c>
      <c r="B119">
        <v>-8.5448609999999992</v>
      </c>
      <c r="C119">
        <v>-4.8421263999999997</v>
      </c>
      <c r="D119">
        <f t="shared" si="2"/>
        <v>9.8321030296856602</v>
      </c>
      <c r="E119">
        <f t="shared" si="3"/>
        <v>-0.13481998612587454</v>
      </c>
    </row>
    <row r="120" spans="1:5" x14ac:dyDescent="0.25">
      <c r="A120">
        <v>0.86006000000000005</v>
      </c>
      <c r="B120">
        <v>-7.9747320000000004</v>
      </c>
      <c r="C120">
        <v>-5.4649562999999999</v>
      </c>
      <c r="D120">
        <f t="shared" si="2"/>
        <v>9.7057612291016966</v>
      </c>
      <c r="E120">
        <f t="shared" si="3"/>
        <v>-0.1263418005839636</v>
      </c>
    </row>
    <row r="121" spans="1:5" x14ac:dyDescent="0.25">
      <c r="A121">
        <v>0.74268049999999997</v>
      </c>
      <c r="B121">
        <v>-8.2885430000000007</v>
      </c>
      <c r="C121">
        <v>-5.1152134</v>
      </c>
      <c r="D121">
        <f t="shared" si="2"/>
        <v>9.7681588600651263</v>
      </c>
      <c r="E121">
        <f t="shared" si="3"/>
        <v>6.2397630963429762E-2</v>
      </c>
    </row>
    <row r="122" spans="1:5" x14ac:dyDescent="0.25">
      <c r="A122">
        <v>0.63248749999999998</v>
      </c>
      <c r="B122">
        <v>-8.3939450000000004</v>
      </c>
      <c r="C122">
        <v>-4.5426890000000002</v>
      </c>
      <c r="D122">
        <f t="shared" si="2"/>
        <v>9.5652692827438095</v>
      </c>
      <c r="E122">
        <f t="shared" si="3"/>
        <v>-0.20288957732131685</v>
      </c>
    </row>
    <row r="123" spans="1:5" x14ac:dyDescent="0.25">
      <c r="A123">
        <v>0.61811450000000001</v>
      </c>
      <c r="B123">
        <v>-8.549652</v>
      </c>
      <c r="C123">
        <v>-4.6936054</v>
      </c>
      <c r="D123">
        <f t="shared" si="2"/>
        <v>9.772847410408259</v>
      </c>
      <c r="E123">
        <f t="shared" si="3"/>
        <v>0.2075781276644495</v>
      </c>
    </row>
    <row r="124" spans="1:5" x14ac:dyDescent="0.25">
      <c r="A124">
        <v>0.73309849999999999</v>
      </c>
      <c r="B124">
        <v>-8.6526580000000006</v>
      </c>
      <c r="C124">
        <v>-4.9068050000000003</v>
      </c>
      <c r="D124">
        <f t="shared" si="2"/>
        <v>9.9740994171750295</v>
      </c>
      <c r="E124">
        <f t="shared" si="3"/>
        <v>0.20125200676677046</v>
      </c>
    </row>
    <row r="125" spans="1:5" x14ac:dyDescent="0.25">
      <c r="A125">
        <v>0.68997949999999997</v>
      </c>
      <c r="B125">
        <v>-8.4155040000000003</v>
      </c>
      <c r="C125">
        <v>-4.5882034000000003</v>
      </c>
      <c r="D125">
        <f t="shared" si="2"/>
        <v>9.6098069556161132</v>
      </c>
      <c r="E125">
        <f t="shared" si="3"/>
        <v>-0.36429246155891626</v>
      </c>
    </row>
    <row r="126" spans="1:5" x14ac:dyDescent="0.25">
      <c r="A126">
        <v>0.51271250000000002</v>
      </c>
      <c r="B126">
        <v>-8.4226899999999993</v>
      </c>
      <c r="C126">
        <v>-4.7894253999999998</v>
      </c>
      <c r="D126">
        <f t="shared" si="2"/>
        <v>9.7027406749805181</v>
      </c>
      <c r="E126">
        <f t="shared" si="3"/>
        <v>9.2933719364404865E-2</v>
      </c>
    </row>
    <row r="127" spans="1:5" x14ac:dyDescent="0.25">
      <c r="A127">
        <v>0.50552600000000003</v>
      </c>
      <c r="B127">
        <v>-8.6215170000000008</v>
      </c>
      <c r="C127">
        <v>-4.9834610000000001</v>
      </c>
      <c r="D127">
        <f t="shared" si="2"/>
        <v>9.9710077452826216</v>
      </c>
      <c r="E127">
        <f t="shared" si="3"/>
        <v>0.26826707030210351</v>
      </c>
    </row>
    <row r="128" spans="1:5" x14ac:dyDescent="0.25">
      <c r="A128">
        <v>0.70195700000000005</v>
      </c>
      <c r="B128">
        <v>-8.4753910000000001</v>
      </c>
      <c r="C128">
        <v>-4.9499240000000002</v>
      </c>
      <c r="D128">
        <f t="shared" si="2"/>
        <v>9.8400581217036525</v>
      </c>
      <c r="E128">
        <f t="shared" si="3"/>
        <v>-0.13094962357896911</v>
      </c>
    </row>
    <row r="129" spans="1:5" x14ac:dyDescent="0.25">
      <c r="A129">
        <v>0.80017249999999995</v>
      </c>
      <c r="B129">
        <v>-8.4274819999999995</v>
      </c>
      <c r="C129">
        <v>-4.7319335999999996</v>
      </c>
      <c r="D129">
        <f t="shared" si="2"/>
        <v>9.6981402590852017</v>
      </c>
      <c r="E129">
        <f t="shared" si="3"/>
        <v>-0.14191786261845074</v>
      </c>
    </row>
    <row r="130" spans="1:5" x14ac:dyDescent="0.25">
      <c r="A130">
        <v>0.47917549999999998</v>
      </c>
      <c r="B130">
        <v>-8.5328839999999992</v>
      </c>
      <c r="C130">
        <v>-4.8900366000000002</v>
      </c>
      <c r="D130">
        <f t="shared" ref="D130:D193" si="4">SQRT(A130^2+B130^2+C130^2)</f>
        <v>9.8464296304089736</v>
      </c>
      <c r="E130">
        <f t="shared" si="3"/>
        <v>0.14828937132377185</v>
      </c>
    </row>
    <row r="131" spans="1:5" x14ac:dyDescent="0.25">
      <c r="A131">
        <v>0.55104050000000004</v>
      </c>
      <c r="B131">
        <v>-8.4370630000000002</v>
      </c>
      <c r="C131">
        <v>-5.0912585000000004</v>
      </c>
      <c r="D131">
        <f t="shared" si="4"/>
        <v>9.8695790595359991</v>
      </c>
      <c r="E131">
        <f t="shared" ref="E131:E194" si="5">D131-D130</f>
        <v>2.3149429127025556E-2</v>
      </c>
    </row>
    <row r="132" spans="1:5" x14ac:dyDescent="0.25">
      <c r="A132">
        <v>0.62051000000000001</v>
      </c>
      <c r="B132">
        <v>-8.4658099999999994</v>
      </c>
      <c r="C132">
        <v>-4.9211780000000003</v>
      </c>
      <c r="D132">
        <f t="shared" si="4"/>
        <v>9.8118787458816463</v>
      </c>
      <c r="E132">
        <f t="shared" si="5"/>
        <v>-5.7700313654352797E-2</v>
      </c>
    </row>
    <row r="133" spans="1:5" x14ac:dyDescent="0.25">
      <c r="A133">
        <v>0.63009199999999999</v>
      </c>
      <c r="B133">
        <v>-8.3723849999999995</v>
      </c>
      <c r="C133">
        <v>-4.8373356000000003</v>
      </c>
      <c r="D133">
        <f t="shared" si="4"/>
        <v>9.6898742109336151</v>
      </c>
      <c r="E133">
        <f t="shared" si="5"/>
        <v>-0.12200453494803121</v>
      </c>
    </row>
    <row r="134" spans="1:5" x14ac:dyDescent="0.25">
      <c r="A134">
        <v>0.60613700000000004</v>
      </c>
      <c r="B134">
        <v>-8.4011309999999995</v>
      </c>
      <c r="C134">
        <v>-4.8876410000000003</v>
      </c>
      <c r="D134">
        <f t="shared" si="4"/>
        <v>9.7383488686127375</v>
      </c>
      <c r="E134">
        <f t="shared" si="5"/>
        <v>4.8474657679122402E-2</v>
      </c>
    </row>
    <row r="135" spans="1:5" x14ac:dyDescent="0.25">
      <c r="A135">
        <v>0.6229055</v>
      </c>
      <c r="B135">
        <v>-8.3580120000000004</v>
      </c>
      <c r="C135">
        <v>-4.9163870000000003</v>
      </c>
      <c r="D135">
        <f t="shared" si="4"/>
        <v>9.7167503306323173</v>
      </c>
      <c r="E135">
        <f t="shared" si="5"/>
        <v>-2.1598537980420218E-2</v>
      </c>
    </row>
    <row r="136" spans="1:5" x14ac:dyDescent="0.25">
      <c r="A136">
        <v>0.73309849999999999</v>
      </c>
      <c r="B136">
        <v>-8.3843619999999994</v>
      </c>
      <c r="C136">
        <v>-4.8972230000000003</v>
      </c>
      <c r="D136">
        <f t="shared" si="4"/>
        <v>9.7374407659032904</v>
      </c>
      <c r="E136">
        <f t="shared" si="5"/>
        <v>2.069043527097314E-2</v>
      </c>
    </row>
    <row r="137" spans="1:5" x14ac:dyDescent="0.25">
      <c r="A137">
        <v>0.68279299999999998</v>
      </c>
      <c r="B137">
        <v>-8.4705999999999992</v>
      </c>
      <c r="C137">
        <v>-4.8900366000000002</v>
      </c>
      <c r="D137">
        <f t="shared" si="4"/>
        <v>9.8045769205095503</v>
      </c>
      <c r="E137">
        <f t="shared" si="5"/>
        <v>6.7136154606259879E-2</v>
      </c>
    </row>
    <row r="138" spans="1:5" x14ac:dyDescent="0.25">
      <c r="A138">
        <v>0.60853250000000003</v>
      </c>
      <c r="B138">
        <v>-8.3460339999999995</v>
      </c>
      <c r="C138">
        <v>-4.7990073999999998</v>
      </c>
      <c r="D138">
        <f t="shared" si="4"/>
        <v>9.6466091119090649</v>
      </c>
      <c r="E138">
        <f t="shared" si="5"/>
        <v>-0.15796780860048543</v>
      </c>
    </row>
    <row r="139" spans="1:5" x14ac:dyDescent="0.25">
      <c r="A139">
        <v>0.54385399999999995</v>
      </c>
      <c r="B139">
        <v>-8.3436389999999996</v>
      </c>
      <c r="C139">
        <v>-4.9092007000000004</v>
      </c>
      <c r="D139">
        <f t="shared" si="4"/>
        <v>9.6959961039862979</v>
      </c>
      <c r="E139">
        <f t="shared" si="5"/>
        <v>4.9386992077232961E-2</v>
      </c>
    </row>
    <row r="140" spans="1:5" x14ac:dyDescent="0.25">
      <c r="A140">
        <v>0.60134600000000005</v>
      </c>
      <c r="B140">
        <v>-8.5352789999999992</v>
      </c>
      <c r="C140">
        <v>-5.0241847000000002</v>
      </c>
      <c r="D140">
        <f t="shared" si="4"/>
        <v>9.9224511346376048</v>
      </c>
      <c r="E140">
        <f t="shared" si="5"/>
        <v>0.2264550306513069</v>
      </c>
    </row>
    <row r="141" spans="1:5" x14ac:dyDescent="0.25">
      <c r="A141">
        <v>0.519899</v>
      </c>
      <c r="B141">
        <v>-8.4921600000000002</v>
      </c>
      <c r="C141">
        <v>-4.8445220000000004</v>
      </c>
      <c r="D141">
        <f t="shared" si="4"/>
        <v>9.790631738773806</v>
      </c>
      <c r="E141">
        <f t="shared" si="5"/>
        <v>-0.13181939586379876</v>
      </c>
    </row>
    <row r="142" spans="1:5" x14ac:dyDescent="0.25">
      <c r="A142">
        <v>0.4695935</v>
      </c>
      <c r="B142">
        <v>-8.4202949999999994</v>
      </c>
      <c r="C142">
        <v>-4.8061939999999996</v>
      </c>
      <c r="D142">
        <f t="shared" si="4"/>
        <v>9.7067701480926818</v>
      </c>
      <c r="E142">
        <f t="shared" si="5"/>
        <v>-8.3861590681124198E-2</v>
      </c>
    </row>
    <row r="143" spans="1:5" x14ac:dyDescent="0.25">
      <c r="A143">
        <v>0.58457749999999997</v>
      </c>
      <c r="B143">
        <v>-8.3987350000000003</v>
      </c>
      <c r="C143">
        <v>-4.7558885000000002</v>
      </c>
      <c r="D143">
        <f t="shared" si="4"/>
        <v>9.6694858125012786</v>
      </c>
      <c r="E143">
        <f t="shared" si="5"/>
        <v>-3.7284335591403206E-2</v>
      </c>
    </row>
    <row r="144" spans="1:5" x14ac:dyDescent="0.25">
      <c r="A144">
        <v>0.67800199999999999</v>
      </c>
      <c r="B144">
        <v>-8.3795719999999996</v>
      </c>
      <c r="C144">
        <v>-4.8205669999999996</v>
      </c>
      <c r="D144">
        <f t="shared" si="4"/>
        <v>9.6909638228958936</v>
      </c>
      <c r="E144">
        <f t="shared" si="5"/>
        <v>2.1478010394615055E-2</v>
      </c>
    </row>
    <row r="145" spans="1:5" x14ac:dyDescent="0.25">
      <c r="A145">
        <v>0.58936849999999996</v>
      </c>
      <c r="B145">
        <v>-8.3747810000000005</v>
      </c>
      <c r="C145">
        <v>-4.9786700000000002</v>
      </c>
      <c r="D145">
        <f t="shared" si="4"/>
        <v>9.7607103735155079</v>
      </c>
      <c r="E145">
        <f t="shared" si="5"/>
        <v>6.9746550619614212E-2</v>
      </c>
    </row>
    <row r="146" spans="1:5" x14ac:dyDescent="0.25">
      <c r="A146">
        <v>0.58936849999999996</v>
      </c>
      <c r="B146">
        <v>-8.2789599999999997</v>
      </c>
      <c r="C146">
        <v>-4.9235734999999998</v>
      </c>
      <c r="D146">
        <f t="shared" si="4"/>
        <v>9.6503942883332225</v>
      </c>
      <c r="E146">
        <f t="shared" si="5"/>
        <v>-0.11031608518228531</v>
      </c>
    </row>
    <row r="147" spans="1:5" x14ac:dyDescent="0.25">
      <c r="A147">
        <v>0.51750350000000001</v>
      </c>
      <c r="B147">
        <v>-8.4705999999999992</v>
      </c>
      <c r="C147">
        <v>-5.0744899999999999</v>
      </c>
      <c r="D147">
        <f t="shared" si="4"/>
        <v>9.8878371240940375</v>
      </c>
      <c r="E147">
        <f t="shared" si="5"/>
        <v>0.23744283576081493</v>
      </c>
    </row>
    <row r="148" spans="1:5" x14ac:dyDescent="0.25">
      <c r="A148">
        <v>0.54624950000000005</v>
      </c>
      <c r="B148">
        <v>-8.4562270000000002</v>
      </c>
      <c r="C148">
        <v>-5.036162</v>
      </c>
      <c r="D148">
        <f t="shared" si="4"/>
        <v>9.8574383732297939</v>
      </c>
      <c r="E148">
        <f t="shared" si="5"/>
        <v>-3.0398750864243596E-2</v>
      </c>
    </row>
    <row r="149" spans="1:5" x14ac:dyDescent="0.25">
      <c r="A149">
        <v>0.57499549999999999</v>
      </c>
      <c r="B149">
        <v>-8.3987350000000003</v>
      </c>
      <c r="C149">
        <v>-4.9427376000000001</v>
      </c>
      <c r="D149">
        <f t="shared" si="4"/>
        <v>9.7621731396087732</v>
      </c>
      <c r="E149">
        <f t="shared" si="5"/>
        <v>-9.5265233621020684E-2</v>
      </c>
    </row>
    <row r="150" spans="1:5" x14ac:dyDescent="0.25">
      <c r="A150">
        <v>0.42886999999999997</v>
      </c>
      <c r="B150">
        <v>-8.2597959999999997</v>
      </c>
      <c r="C150">
        <v>-4.9930430000000001</v>
      </c>
      <c r="D150">
        <f t="shared" si="4"/>
        <v>9.6611923611097303</v>
      </c>
      <c r="E150">
        <f t="shared" si="5"/>
        <v>-0.10098077849904286</v>
      </c>
    </row>
    <row r="151" spans="1:5" x14ac:dyDescent="0.25">
      <c r="A151">
        <v>0.46480250000000001</v>
      </c>
      <c r="B151">
        <v>-8.3723849999999995</v>
      </c>
      <c r="C151">
        <v>-5.1295866999999999</v>
      </c>
      <c r="D151">
        <f t="shared" si="4"/>
        <v>9.8298286691604204</v>
      </c>
      <c r="E151">
        <f t="shared" si="5"/>
        <v>0.16863630805069008</v>
      </c>
    </row>
    <row r="152" spans="1:5" x14ac:dyDescent="0.25">
      <c r="A152">
        <v>0.58218199999999998</v>
      </c>
      <c r="B152">
        <v>-8.4586229999999993</v>
      </c>
      <c r="C152">
        <v>-5.036162</v>
      </c>
      <c r="D152">
        <f t="shared" si="4"/>
        <v>9.8615499100038519</v>
      </c>
      <c r="E152">
        <f t="shared" si="5"/>
        <v>3.1721240843431531E-2</v>
      </c>
    </row>
    <row r="153" spans="1:5" x14ac:dyDescent="0.25">
      <c r="A153">
        <v>0.48157100000000003</v>
      </c>
      <c r="B153">
        <v>-8.2550059999999998</v>
      </c>
      <c r="C153">
        <v>-5.0625124000000001</v>
      </c>
      <c r="D153">
        <f t="shared" si="4"/>
        <v>9.6956725650276976</v>
      </c>
      <c r="E153">
        <f t="shared" si="5"/>
        <v>-0.16587734497615436</v>
      </c>
    </row>
    <row r="154" spans="1:5" x14ac:dyDescent="0.25">
      <c r="A154">
        <v>0.32825900000000002</v>
      </c>
      <c r="B154">
        <v>-8.0442020000000003</v>
      </c>
      <c r="C154">
        <v>-5.031371</v>
      </c>
      <c r="D154">
        <f t="shared" si="4"/>
        <v>9.49376816272264</v>
      </c>
      <c r="E154">
        <f t="shared" si="5"/>
        <v>-0.20190440230505757</v>
      </c>
    </row>
    <row r="155" spans="1:5" x14ac:dyDescent="0.25">
      <c r="A155">
        <v>0.48157100000000003</v>
      </c>
      <c r="B155">
        <v>-8.2118859999999998</v>
      </c>
      <c r="C155">
        <v>-5.0050205999999999</v>
      </c>
      <c r="D155">
        <f t="shared" si="4"/>
        <v>9.6289778020027317</v>
      </c>
      <c r="E155">
        <f t="shared" si="5"/>
        <v>0.13520963928009166</v>
      </c>
    </row>
    <row r="156" spans="1:5" x14ac:dyDescent="0.25">
      <c r="A156">
        <v>0.73309849999999999</v>
      </c>
      <c r="B156">
        <v>-8.7053589999999996</v>
      </c>
      <c r="C156">
        <v>-5.0936539999999999</v>
      </c>
      <c r="D156">
        <f t="shared" si="4"/>
        <v>10.11266630524805</v>
      </c>
      <c r="E156">
        <f t="shared" si="5"/>
        <v>0.4836885032453182</v>
      </c>
    </row>
    <row r="157" spans="1:5" x14ac:dyDescent="0.25">
      <c r="A157">
        <v>0.7283075</v>
      </c>
      <c r="B157">
        <v>-8.6550539999999998</v>
      </c>
      <c r="C157">
        <v>-5.3859050000000002</v>
      </c>
      <c r="D157">
        <f t="shared" si="4"/>
        <v>10.219998249828484</v>
      </c>
      <c r="E157">
        <f t="shared" si="5"/>
        <v>0.10733194458043371</v>
      </c>
    </row>
    <row r="158" spans="1:5" x14ac:dyDescent="0.25">
      <c r="A158">
        <v>0.64206949999999996</v>
      </c>
      <c r="B158">
        <v>-8.2574009999999998</v>
      </c>
      <c r="C158">
        <v>-5.3044580000000003</v>
      </c>
      <c r="D158">
        <f t="shared" si="4"/>
        <v>9.8353545534157156</v>
      </c>
      <c r="E158">
        <f t="shared" si="5"/>
        <v>-0.38464369641276797</v>
      </c>
    </row>
    <row r="159" spans="1:5" x14ac:dyDescent="0.25">
      <c r="A159">
        <v>0.65404700000000005</v>
      </c>
      <c r="B159">
        <v>-8.1112760000000002</v>
      </c>
      <c r="C159">
        <v>-5.0744899999999999</v>
      </c>
      <c r="D159">
        <f t="shared" si="4"/>
        <v>9.5901524798349786</v>
      </c>
      <c r="E159">
        <f t="shared" si="5"/>
        <v>-0.24520207358073698</v>
      </c>
    </row>
    <row r="160" spans="1:5" x14ac:dyDescent="0.25">
      <c r="A160">
        <v>0.50792150000000003</v>
      </c>
      <c r="B160">
        <v>-8.1855360000000008</v>
      </c>
      <c r="C160">
        <v>-4.9427376000000001</v>
      </c>
      <c r="D160">
        <f t="shared" si="4"/>
        <v>9.5755751179713506</v>
      </c>
      <c r="E160">
        <f t="shared" si="5"/>
        <v>-1.4577361863628013E-2</v>
      </c>
    </row>
    <row r="161" spans="1:5" x14ac:dyDescent="0.25">
      <c r="A161">
        <v>0.31628149999999999</v>
      </c>
      <c r="B161">
        <v>-8.3508250000000004</v>
      </c>
      <c r="C161">
        <v>-5.1104225999999997</v>
      </c>
      <c r="D161">
        <f t="shared" si="4"/>
        <v>9.7955465043282821</v>
      </c>
      <c r="E161">
        <f t="shared" si="5"/>
        <v>0.21997138635693148</v>
      </c>
    </row>
    <row r="162" spans="1:5" x14ac:dyDescent="0.25">
      <c r="A162">
        <v>0.414497</v>
      </c>
      <c r="B162">
        <v>-8.3771760000000004</v>
      </c>
      <c r="C162">
        <v>-5.1511459999999998</v>
      </c>
      <c r="D162">
        <f t="shared" si="4"/>
        <v>9.842925917190529</v>
      </c>
      <c r="E162">
        <f t="shared" si="5"/>
        <v>4.7379412862246895E-2</v>
      </c>
    </row>
    <row r="163" spans="1:5" x14ac:dyDescent="0.25">
      <c r="A163">
        <v>0.5726</v>
      </c>
      <c r="B163">
        <v>-8.3915489999999995</v>
      </c>
      <c r="C163">
        <v>-5.0888629999999999</v>
      </c>
      <c r="D163">
        <f t="shared" si="4"/>
        <v>9.8306913293099569</v>
      </c>
      <c r="E163">
        <f t="shared" si="5"/>
        <v>-1.2234587880572079E-2</v>
      </c>
    </row>
    <row r="164" spans="1:5" x14ac:dyDescent="0.25">
      <c r="A164">
        <v>0.52708549999999998</v>
      </c>
      <c r="B164">
        <v>-8.3388480000000005</v>
      </c>
      <c r="C164">
        <v>-5.0673037000000001</v>
      </c>
      <c r="D164">
        <f t="shared" si="4"/>
        <v>9.7719891465068649</v>
      </c>
      <c r="E164">
        <f t="shared" si="5"/>
        <v>-5.8702182803092029E-2</v>
      </c>
    </row>
    <row r="165" spans="1:5" x14ac:dyDescent="0.25">
      <c r="A165">
        <v>0.43845200000000001</v>
      </c>
      <c r="B165">
        <v>-8.4298769999999994</v>
      </c>
      <c r="C165">
        <v>-5.1295866999999999</v>
      </c>
      <c r="D165">
        <f t="shared" si="4"/>
        <v>9.8776376783242004</v>
      </c>
      <c r="E165">
        <f t="shared" si="5"/>
        <v>0.10564853181733547</v>
      </c>
    </row>
    <row r="166" spans="1:5" x14ac:dyDescent="0.25">
      <c r="A166">
        <v>0.46480250000000001</v>
      </c>
      <c r="B166">
        <v>-8.3675940000000004</v>
      </c>
      <c r="C166">
        <v>-5.1104225999999997</v>
      </c>
      <c r="D166">
        <f t="shared" si="4"/>
        <v>9.8157572231302161</v>
      </c>
      <c r="E166">
        <f t="shared" si="5"/>
        <v>-6.1880455193984218E-2</v>
      </c>
    </row>
    <row r="167" spans="1:5" x14ac:dyDescent="0.25">
      <c r="A167">
        <v>0.58218199999999998</v>
      </c>
      <c r="B167">
        <v>-8.3628029999999995</v>
      </c>
      <c r="C167">
        <v>-5.064908</v>
      </c>
      <c r="D167">
        <f t="shared" si="4"/>
        <v>9.7943199328180501</v>
      </c>
      <c r="E167">
        <f t="shared" si="5"/>
        <v>-2.1437290312166013E-2</v>
      </c>
    </row>
    <row r="168" spans="1:5" x14ac:dyDescent="0.25">
      <c r="A168">
        <v>0.65644250000000004</v>
      </c>
      <c r="B168">
        <v>-8.2597959999999997</v>
      </c>
      <c r="C168">
        <v>-4.9906473</v>
      </c>
      <c r="D168">
        <f t="shared" si="4"/>
        <v>9.6727300794770201</v>
      </c>
      <c r="E168">
        <f t="shared" si="5"/>
        <v>-0.12158985334103001</v>
      </c>
    </row>
    <row r="169" spans="1:5" x14ac:dyDescent="0.25">
      <c r="A169">
        <v>0.56541350000000001</v>
      </c>
      <c r="B169">
        <v>-8.3101020000000005</v>
      </c>
      <c r="C169">
        <v>-4.9714837000000003</v>
      </c>
      <c r="D169">
        <f t="shared" si="4"/>
        <v>9.7001617437933465</v>
      </c>
      <c r="E169">
        <f t="shared" si="5"/>
        <v>2.7431664316326376E-2</v>
      </c>
    </row>
    <row r="170" spans="1:5" x14ac:dyDescent="0.25">
      <c r="A170">
        <v>0.56301800000000002</v>
      </c>
      <c r="B170">
        <v>-8.3963400000000004</v>
      </c>
      <c r="C170">
        <v>-5.0122070000000001</v>
      </c>
      <c r="D170">
        <f t="shared" si="4"/>
        <v>9.7947809406220507</v>
      </c>
      <c r="E170">
        <f t="shared" si="5"/>
        <v>9.4619196828704233E-2</v>
      </c>
    </row>
    <row r="171" spans="1:5" x14ac:dyDescent="0.25">
      <c r="A171">
        <v>0.4935485</v>
      </c>
      <c r="B171">
        <v>-8.3508250000000004</v>
      </c>
      <c r="C171">
        <v>-4.8900366000000002</v>
      </c>
      <c r="D171">
        <f t="shared" si="4"/>
        <v>9.6898052741949794</v>
      </c>
      <c r="E171">
        <f t="shared" si="5"/>
        <v>-0.10497566642707135</v>
      </c>
    </row>
    <row r="172" spans="1:5" x14ac:dyDescent="0.25">
      <c r="A172">
        <v>0.47198899999999999</v>
      </c>
      <c r="B172">
        <v>-8.3436389999999996</v>
      </c>
      <c r="C172">
        <v>-4.9451330000000002</v>
      </c>
      <c r="D172">
        <f t="shared" si="4"/>
        <v>9.7104802026537804</v>
      </c>
      <c r="E172">
        <f t="shared" si="5"/>
        <v>2.0674928458801034E-2</v>
      </c>
    </row>
    <row r="173" spans="1:5" x14ac:dyDescent="0.25">
      <c r="A173">
        <v>0.59415949999999995</v>
      </c>
      <c r="B173">
        <v>-8.4586229999999993</v>
      </c>
      <c r="C173">
        <v>-5.1032359999999999</v>
      </c>
      <c r="D173">
        <f t="shared" si="4"/>
        <v>9.8966835980173293</v>
      </c>
      <c r="E173">
        <f t="shared" si="5"/>
        <v>0.18620339536354891</v>
      </c>
    </row>
    <row r="174" spans="1:5" x14ac:dyDescent="0.25">
      <c r="A174">
        <v>0.57499549999999999</v>
      </c>
      <c r="B174">
        <v>-8.3053109999999997</v>
      </c>
      <c r="C174">
        <v>-5.0720944000000001</v>
      </c>
      <c r="D174">
        <f t="shared" si="4"/>
        <v>9.7485871917038622</v>
      </c>
      <c r="E174">
        <f t="shared" si="5"/>
        <v>-0.1480964063134671</v>
      </c>
    </row>
    <row r="175" spans="1:5" x14ac:dyDescent="0.25">
      <c r="A175">
        <v>0.50313050000000004</v>
      </c>
      <c r="B175">
        <v>-8.2765649999999997</v>
      </c>
      <c r="C175">
        <v>-4.9738790000000002</v>
      </c>
      <c r="D175">
        <f t="shared" si="4"/>
        <v>9.6692368264458306</v>
      </c>
      <c r="E175">
        <f t="shared" si="5"/>
        <v>-7.935036525803163E-2</v>
      </c>
    </row>
    <row r="176" spans="1:5" x14ac:dyDescent="0.25">
      <c r="A176">
        <v>0.50073500000000004</v>
      </c>
      <c r="B176">
        <v>-8.4298769999999994</v>
      </c>
      <c r="C176">
        <v>-5.1870785000000001</v>
      </c>
      <c r="D176">
        <f t="shared" si="4"/>
        <v>9.9105673470551743</v>
      </c>
      <c r="E176">
        <f t="shared" si="5"/>
        <v>0.24133052060934368</v>
      </c>
    </row>
    <row r="177" spans="1:5" x14ac:dyDescent="0.25">
      <c r="A177">
        <v>0.38575100000000001</v>
      </c>
      <c r="B177">
        <v>-8.3771760000000004</v>
      </c>
      <c r="C177">
        <v>-4.9786700000000002</v>
      </c>
      <c r="D177">
        <f t="shared" si="4"/>
        <v>9.7525912729836577</v>
      </c>
      <c r="E177">
        <f t="shared" si="5"/>
        <v>-0.15797607407151659</v>
      </c>
    </row>
    <row r="178" spans="1:5" x14ac:dyDescent="0.25">
      <c r="A178">
        <v>0.48157100000000003</v>
      </c>
      <c r="B178">
        <v>-8.2550059999999998</v>
      </c>
      <c r="C178">
        <v>-5.036162</v>
      </c>
      <c r="D178">
        <f t="shared" si="4"/>
        <v>9.6819400110887379</v>
      </c>
      <c r="E178">
        <f t="shared" si="5"/>
        <v>-7.065126189491977E-2</v>
      </c>
    </row>
    <row r="179" spans="1:5" x14ac:dyDescent="0.25">
      <c r="A179">
        <v>0.52948099999999998</v>
      </c>
      <c r="B179">
        <v>-8.3508250000000004</v>
      </c>
      <c r="C179">
        <v>-5.0337662999999999</v>
      </c>
      <c r="D179">
        <f t="shared" si="4"/>
        <v>9.7650105720885776</v>
      </c>
      <c r="E179">
        <f t="shared" si="5"/>
        <v>8.3070560999839671E-2</v>
      </c>
    </row>
    <row r="180" spans="1:5" x14ac:dyDescent="0.25">
      <c r="A180">
        <v>0.57978649999999998</v>
      </c>
      <c r="B180">
        <v>-8.4274819999999995</v>
      </c>
      <c r="C180">
        <v>-5.0169980000000001</v>
      </c>
      <c r="D180">
        <f t="shared" si="4"/>
        <v>9.8249108992351797</v>
      </c>
      <c r="E180">
        <f t="shared" si="5"/>
        <v>5.9900327146602095E-2</v>
      </c>
    </row>
    <row r="181" spans="1:5" x14ac:dyDescent="0.25">
      <c r="A181">
        <v>0.5702045</v>
      </c>
      <c r="B181">
        <v>-8.3747810000000005</v>
      </c>
      <c r="C181">
        <v>-4.9882520000000001</v>
      </c>
      <c r="D181">
        <f t="shared" si="4"/>
        <v>9.7644635277768987</v>
      </c>
      <c r="E181">
        <f t="shared" si="5"/>
        <v>-6.0447371458280941E-2</v>
      </c>
    </row>
    <row r="182" spans="1:5" x14ac:dyDescent="0.25">
      <c r="A182">
        <v>0.47438449999999999</v>
      </c>
      <c r="B182">
        <v>-8.3388480000000005</v>
      </c>
      <c r="C182">
        <v>-4.9858564999999997</v>
      </c>
      <c r="D182">
        <f t="shared" si="4"/>
        <v>9.7272910750905623</v>
      </c>
      <c r="E182">
        <f t="shared" si="5"/>
        <v>-3.7172452686336399E-2</v>
      </c>
    </row>
    <row r="183" spans="1:5" x14ac:dyDescent="0.25">
      <c r="A183">
        <v>0.41928799999999999</v>
      </c>
      <c r="B183">
        <v>-8.3388480000000005</v>
      </c>
      <c r="C183">
        <v>-5.036162</v>
      </c>
      <c r="D183">
        <f t="shared" si="4"/>
        <v>9.7506469572173522</v>
      </c>
      <c r="E183">
        <f t="shared" si="5"/>
        <v>2.3355882126789851E-2</v>
      </c>
    </row>
    <row r="184" spans="1:5" x14ac:dyDescent="0.25">
      <c r="A184">
        <v>0.46480250000000001</v>
      </c>
      <c r="B184">
        <v>-8.4107129999999994</v>
      </c>
      <c r="C184">
        <v>-5.0241847000000002</v>
      </c>
      <c r="D184">
        <f t="shared" si="4"/>
        <v>9.8080867875487989</v>
      </c>
      <c r="E184">
        <f t="shared" si="5"/>
        <v>5.7439830331446728E-2</v>
      </c>
    </row>
    <row r="185" spans="1:5" x14ac:dyDescent="0.25">
      <c r="A185">
        <v>0.47917549999999998</v>
      </c>
      <c r="B185">
        <v>-8.3388480000000005</v>
      </c>
      <c r="C185">
        <v>-4.9427376000000001</v>
      </c>
      <c r="D185">
        <f t="shared" si="4"/>
        <v>9.7054958713791653</v>
      </c>
      <c r="E185">
        <f t="shared" si="5"/>
        <v>-0.10259091616963367</v>
      </c>
    </row>
    <row r="186" spans="1:5" x14ac:dyDescent="0.25">
      <c r="A186">
        <v>0.49115300000000001</v>
      </c>
      <c r="B186">
        <v>-8.3148929999999996</v>
      </c>
      <c r="C186">
        <v>-5.0481395999999998</v>
      </c>
      <c r="D186">
        <f t="shared" si="4"/>
        <v>9.7397325575164615</v>
      </c>
      <c r="E186">
        <f t="shared" si="5"/>
        <v>3.4236686137296246E-2</v>
      </c>
    </row>
    <row r="187" spans="1:5" x14ac:dyDescent="0.25">
      <c r="A187">
        <v>0.54864500000000005</v>
      </c>
      <c r="B187">
        <v>-8.3340569999999996</v>
      </c>
      <c r="C187">
        <v>-5.0960492999999998</v>
      </c>
      <c r="D187">
        <f t="shared" si="4"/>
        <v>9.7840296342204773</v>
      </c>
      <c r="E187">
        <f t="shared" si="5"/>
        <v>4.4297076704015836E-2</v>
      </c>
    </row>
    <row r="188" spans="1:5" x14ac:dyDescent="0.25">
      <c r="A188">
        <v>0.64686049999999995</v>
      </c>
      <c r="B188">
        <v>-8.4346680000000003</v>
      </c>
      <c r="C188">
        <v>-5.0385574999999996</v>
      </c>
      <c r="D188">
        <f t="shared" si="4"/>
        <v>9.846274140886516</v>
      </c>
      <c r="E188">
        <f t="shared" si="5"/>
        <v>6.2244506666038646E-2</v>
      </c>
    </row>
    <row r="189" spans="1:5" x14ac:dyDescent="0.25">
      <c r="A189">
        <v>0.49115300000000001</v>
      </c>
      <c r="B189">
        <v>-8.3244749999999996</v>
      </c>
      <c r="C189">
        <v>-4.9882520000000001</v>
      </c>
      <c r="D189">
        <f t="shared" si="4"/>
        <v>9.7170352119634718</v>
      </c>
      <c r="E189">
        <f t="shared" si="5"/>
        <v>-0.12923892892304423</v>
      </c>
    </row>
    <row r="190" spans="1:5" x14ac:dyDescent="0.25">
      <c r="A190">
        <v>0.45282499999999998</v>
      </c>
      <c r="B190">
        <v>-8.3005200000000006</v>
      </c>
      <c r="C190">
        <v>-5.1104225999999997</v>
      </c>
      <c r="D190">
        <f t="shared" si="4"/>
        <v>9.7580788017732143</v>
      </c>
      <c r="E190">
        <f t="shared" si="5"/>
        <v>4.1043589809742542E-2</v>
      </c>
    </row>
    <row r="191" spans="1:5" x14ac:dyDescent="0.25">
      <c r="A191">
        <v>0.4935485</v>
      </c>
      <c r="B191">
        <v>-8.3556170000000005</v>
      </c>
      <c r="C191">
        <v>-5.0074160000000001</v>
      </c>
      <c r="D191">
        <f t="shared" si="4"/>
        <v>9.7536731834523387</v>
      </c>
      <c r="E191">
        <f t="shared" si="5"/>
        <v>-4.4056183208756039E-3</v>
      </c>
    </row>
    <row r="192" spans="1:5" x14ac:dyDescent="0.25">
      <c r="A192">
        <v>0.51031700000000002</v>
      </c>
      <c r="B192">
        <v>-8.3771760000000004</v>
      </c>
      <c r="C192">
        <v>-4.9403420000000002</v>
      </c>
      <c r="D192">
        <f t="shared" si="4"/>
        <v>9.7388130823231744</v>
      </c>
      <c r="E192">
        <f t="shared" si="5"/>
        <v>-1.4860101129164249E-2</v>
      </c>
    </row>
    <row r="193" spans="1:5" x14ac:dyDescent="0.25">
      <c r="A193">
        <v>0.48157100000000003</v>
      </c>
      <c r="B193">
        <v>-8.3915489999999995</v>
      </c>
      <c r="C193">
        <v>-5.0984449999999999</v>
      </c>
      <c r="D193">
        <f t="shared" si="4"/>
        <v>9.830775486474451</v>
      </c>
      <c r="E193">
        <f t="shared" si="5"/>
        <v>9.1962404151276544E-2</v>
      </c>
    </row>
    <row r="194" spans="1:5" x14ac:dyDescent="0.25">
      <c r="A194">
        <v>0.55583150000000003</v>
      </c>
      <c r="B194">
        <v>-8.2813560000000006</v>
      </c>
      <c r="C194">
        <v>-5.1367729999999998</v>
      </c>
      <c r="D194">
        <f t="shared" ref="D194:D257" si="6">SQRT(A194^2+B194^2+C194^2)</f>
        <v>9.7609550100723883</v>
      </c>
      <c r="E194">
        <f t="shared" si="5"/>
        <v>-6.9820476402062681E-2</v>
      </c>
    </row>
    <row r="195" spans="1:5" x14ac:dyDescent="0.25">
      <c r="A195">
        <v>0.60134600000000005</v>
      </c>
      <c r="B195">
        <v>-8.2885430000000007</v>
      </c>
      <c r="C195">
        <v>-5.1295866999999999</v>
      </c>
      <c r="D195">
        <f t="shared" si="6"/>
        <v>9.7659726493259189</v>
      </c>
      <c r="E195">
        <f t="shared" ref="E195:E258" si="7">D195-D194</f>
        <v>5.0176392535306036E-3</v>
      </c>
    </row>
    <row r="196" spans="1:5" x14ac:dyDescent="0.25">
      <c r="A196">
        <v>0.50792150000000003</v>
      </c>
      <c r="B196">
        <v>-8.3268710000000006</v>
      </c>
      <c r="C196">
        <v>-5.0816765000000004</v>
      </c>
      <c r="D196">
        <f t="shared" si="6"/>
        <v>9.7682240428573053</v>
      </c>
      <c r="E196">
        <f t="shared" si="7"/>
        <v>2.2513935313863698E-3</v>
      </c>
    </row>
    <row r="197" spans="1:5" x14ac:dyDescent="0.25">
      <c r="A197">
        <v>0.46001150000000002</v>
      </c>
      <c r="B197">
        <v>-8.3987350000000003</v>
      </c>
      <c r="C197">
        <v>-5.1583322999999996</v>
      </c>
      <c r="D197">
        <f t="shared" si="6"/>
        <v>9.8670538813559006</v>
      </c>
      <c r="E197">
        <f t="shared" si="7"/>
        <v>9.8829838498595279E-2</v>
      </c>
    </row>
    <row r="198" spans="1:5" x14ac:dyDescent="0.25">
      <c r="A198">
        <v>0.50313050000000004</v>
      </c>
      <c r="B198">
        <v>-8.3292660000000005</v>
      </c>
      <c r="C198">
        <v>-5.1607279999999998</v>
      </c>
      <c r="D198">
        <f t="shared" si="6"/>
        <v>9.8113671773494566</v>
      </c>
      <c r="E198">
        <f t="shared" si="7"/>
        <v>-5.5686704006443932E-2</v>
      </c>
    </row>
    <row r="199" spans="1:5" x14ac:dyDescent="0.25">
      <c r="A199">
        <v>0.45042949999999998</v>
      </c>
      <c r="B199">
        <v>-8.3412439999999997</v>
      </c>
      <c r="C199">
        <v>-5.1008405999999997</v>
      </c>
      <c r="D199">
        <f t="shared" si="6"/>
        <v>9.7876357221044259</v>
      </c>
      <c r="E199">
        <f t="shared" si="7"/>
        <v>-2.373145524503073E-2</v>
      </c>
    </row>
    <row r="200" spans="1:5" x14ac:dyDescent="0.25">
      <c r="A200">
        <v>0.42886999999999997</v>
      </c>
      <c r="B200">
        <v>-8.3268710000000006</v>
      </c>
      <c r="C200">
        <v>-4.9930430000000001</v>
      </c>
      <c r="D200">
        <f t="shared" si="6"/>
        <v>9.7186001320864115</v>
      </c>
      <c r="E200">
        <f t="shared" si="7"/>
        <v>-6.9035590018014403E-2</v>
      </c>
    </row>
    <row r="201" spans="1:5" x14ac:dyDescent="0.25">
      <c r="A201">
        <v>0.45042949999999998</v>
      </c>
      <c r="B201">
        <v>-8.2909380000000006</v>
      </c>
      <c r="C201">
        <v>-4.9451330000000002</v>
      </c>
      <c r="D201">
        <f t="shared" si="6"/>
        <v>9.6642061258027425</v>
      </c>
      <c r="E201">
        <f t="shared" si="7"/>
        <v>-5.4394006283668972E-2</v>
      </c>
    </row>
    <row r="202" spans="1:5" x14ac:dyDescent="0.25">
      <c r="A202">
        <v>0.48875750000000001</v>
      </c>
      <c r="B202">
        <v>-8.3148929999999996</v>
      </c>
      <c r="C202">
        <v>-5.1271909999999998</v>
      </c>
      <c r="D202">
        <f t="shared" si="6"/>
        <v>9.7808188330904198</v>
      </c>
      <c r="E202">
        <f t="shared" si="7"/>
        <v>0.11661270728767725</v>
      </c>
    </row>
    <row r="203" spans="1:5" x14ac:dyDescent="0.25">
      <c r="A203">
        <v>0.65404700000000005</v>
      </c>
      <c r="B203">
        <v>-8.4346680000000003</v>
      </c>
      <c r="C203">
        <v>-5.2086379999999997</v>
      </c>
      <c r="D203">
        <f t="shared" si="6"/>
        <v>9.9348533740300873</v>
      </c>
      <c r="E203">
        <f t="shared" si="7"/>
        <v>0.15403454093966751</v>
      </c>
    </row>
    <row r="204" spans="1:5" x14ac:dyDescent="0.25">
      <c r="A204">
        <v>0.71153900000000003</v>
      </c>
      <c r="B204">
        <v>-8.3891535000000008</v>
      </c>
      <c r="C204">
        <v>-5.0481395999999998</v>
      </c>
      <c r="D204">
        <f t="shared" si="6"/>
        <v>9.8167152151914561</v>
      </c>
      <c r="E204">
        <f t="shared" si="7"/>
        <v>-0.11813815883863121</v>
      </c>
    </row>
    <row r="205" spans="1:5" x14ac:dyDescent="0.25">
      <c r="A205">
        <v>0.55104050000000004</v>
      </c>
      <c r="B205">
        <v>-8.2597959999999997</v>
      </c>
      <c r="C205">
        <v>-5.0337662999999999</v>
      </c>
      <c r="D205">
        <f t="shared" si="6"/>
        <v>9.6884817570799981</v>
      </c>
      <c r="E205">
        <f t="shared" si="7"/>
        <v>-0.12823345811145792</v>
      </c>
    </row>
    <row r="206" spans="1:5" x14ac:dyDescent="0.25">
      <c r="A206">
        <v>0.46240700000000001</v>
      </c>
      <c r="B206">
        <v>-8.3292660000000005</v>
      </c>
      <c r="C206">
        <v>-5.1511459999999998</v>
      </c>
      <c r="D206">
        <f t="shared" si="6"/>
        <v>9.8043254457265441</v>
      </c>
      <c r="E206">
        <f t="shared" si="7"/>
        <v>0.11584368864654593</v>
      </c>
    </row>
    <row r="207" spans="1:5" x14ac:dyDescent="0.25">
      <c r="A207">
        <v>0.50552600000000003</v>
      </c>
      <c r="B207">
        <v>-8.3077070000000006</v>
      </c>
      <c r="C207">
        <v>-5.1080269999999999</v>
      </c>
      <c r="D207">
        <f t="shared" si="6"/>
        <v>9.7655256882184283</v>
      </c>
      <c r="E207">
        <f t="shared" si="7"/>
        <v>-3.8799757508115817E-2</v>
      </c>
    </row>
    <row r="208" spans="1:5" x14ac:dyDescent="0.25">
      <c r="A208">
        <v>0.52229449999999999</v>
      </c>
      <c r="B208">
        <v>-8.2933330000000005</v>
      </c>
      <c r="C208">
        <v>-4.9355510000000002</v>
      </c>
      <c r="D208">
        <f t="shared" si="6"/>
        <v>9.6649794343919986</v>
      </c>
      <c r="E208">
        <f t="shared" si="7"/>
        <v>-0.10054625382642968</v>
      </c>
    </row>
    <row r="209" spans="1:5" x14ac:dyDescent="0.25">
      <c r="A209">
        <v>0.54624950000000005</v>
      </c>
      <c r="B209">
        <v>-8.2933330000000005</v>
      </c>
      <c r="C209">
        <v>-5.0385574999999996</v>
      </c>
      <c r="D209">
        <f t="shared" si="6"/>
        <v>9.7193015410545573</v>
      </c>
      <c r="E209">
        <f t="shared" si="7"/>
        <v>5.4322106662558767E-2</v>
      </c>
    </row>
    <row r="210" spans="1:5" x14ac:dyDescent="0.25">
      <c r="A210">
        <v>0.47438449999999999</v>
      </c>
      <c r="B210">
        <v>-8.2981239999999996</v>
      </c>
      <c r="C210">
        <v>-5.1295866999999999</v>
      </c>
      <c r="D210">
        <f t="shared" si="6"/>
        <v>9.7671163751658625</v>
      </c>
      <c r="E210">
        <f t="shared" si="7"/>
        <v>4.781483411130516E-2</v>
      </c>
    </row>
    <row r="211" spans="1:5" x14ac:dyDescent="0.25">
      <c r="A211">
        <v>0.47438449999999999</v>
      </c>
      <c r="B211">
        <v>-8.3244749999999996</v>
      </c>
      <c r="C211">
        <v>-5.1846829999999997</v>
      </c>
      <c r="D211">
        <f t="shared" si="6"/>
        <v>9.818495938276607</v>
      </c>
      <c r="E211">
        <f t="shared" si="7"/>
        <v>5.1379563110744542E-2</v>
      </c>
    </row>
    <row r="212" spans="1:5" x14ac:dyDescent="0.25">
      <c r="A212">
        <v>0.42407899999999998</v>
      </c>
      <c r="B212">
        <v>-8.3891535000000008</v>
      </c>
      <c r="C212">
        <v>-5.040953</v>
      </c>
      <c r="D212">
        <f t="shared" si="6"/>
        <v>9.7963741554215993</v>
      </c>
      <c r="E212">
        <f t="shared" si="7"/>
        <v>-2.2121782855007766E-2</v>
      </c>
    </row>
    <row r="213" spans="1:5" x14ac:dyDescent="0.25">
      <c r="A213">
        <v>0.29472199999999998</v>
      </c>
      <c r="B213">
        <v>-8.3484300000000005</v>
      </c>
      <c r="C213">
        <v>-5.0146027000000002</v>
      </c>
      <c r="D213">
        <f t="shared" si="6"/>
        <v>9.7431711860682864</v>
      </c>
      <c r="E213">
        <f t="shared" si="7"/>
        <v>-5.3202969353312923E-2</v>
      </c>
    </row>
    <row r="214" spans="1:5" x14ac:dyDescent="0.25">
      <c r="A214">
        <v>0.42168349999999999</v>
      </c>
      <c r="B214">
        <v>-8.3819669999999995</v>
      </c>
      <c r="C214">
        <v>-5.1966605000000001</v>
      </c>
      <c r="D214">
        <f t="shared" si="6"/>
        <v>9.8711938546217137</v>
      </c>
      <c r="E214">
        <f t="shared" si="7"/>
        <v>0.12802266855342737</v>
      </c>
    </row>
    <row r="215" spans="1:5" x14ac:dyDescent="0.25">
      <c r="A215">
        <v>0.495944</v>
      </c>
      <c r="B215">
        <v>-8.3580120000000004</v>
      </c>
      <c r="C215">
        <v>-5.0792809999999999</v>
      </c>
      <c r="D215">
        <f t="shared" si="6"/>
        <v>9.7929270660125418</v>
      </c>
      <c r="E215">
        <f t="shared" si="7"/>
        <v>-7.8266788609171911E-2</v>
      </c>
    </row>
    <row r="216" spans="1:5" x14ac:dyDescent="0.25">
      <c r="A216">
        <v>0.467198</v>
      </c>
      <c r="B216">
        <v>-8.3628029999999995</v>
      </c>
      <c r="C216">
        <v>-5.0217890000000001</v>
      </c>
      <c r="D216">
        <f t="shared" si="6"/>
        <v>9.7659158683931935</v>
      </c>
      <c r="E216">
        <f t="shared" si="7"/>
        <v>-2.7011197619348337E-2</v>
      </c>
    </row>
    <row r="217" spans="1:5" x14ac:dyDescent="0.25">
      <c r="A217">
        <v>0.42407899999999998</v>
      </c>
      <c r="B217">
        <v>-8.3101020000000005</v>
      </c>
      <c r="C217">
        <v>-5.0217890000000001</v>
      </c>
      <c r="D217">
        <f t="shared" si="6"/>
        <v>9.7188478231303748</v>
      </c>
      <c r="E217">
        <f t="shared" si="7"/>
        <v>-4.7068045262818714E-2</v>
      </c>
    </row>
    <row r="218" spans="1:5" x14ac:dyDescent="0.25">
      <c r="A218">
        <v>0.519899</v>
      </c>
      <c r="B218">
        <v>-8.3628029999999995</v>
      </c>
      <c r="C218">
        <v>-5.040953</v>
      </c>
      <c r="D218">
        <f t="shared" si="6"/>
        <v>9.7784444639839823</v>
      </c>
      <c r="E218">
        <f t="shared" si="7"/>
        <v>5.9596640853607497E-2</v>
      </c>
    </row>
    <row r="219" spans="1:5" x14ac:dyDescent="0.25">
      <c r="A219">
        <v>0.53427199999999997</v>
      </c>
      <c r="B219">
        <v>-8.3172879999999996</v>
      </c>
      <c r="C219">
        <v>-4.9619017000000003</v>
      </c>
      <c r="D219">
        <f t="shared" si="6"/>
        <v>9.6996492063059101</v>
      </c>
      <c r="E219">
        <f t="shared" si="7"/>
        <v>-7.8795257678072161E-2</v>
      </c>
    </row>
    <row r="220" spans="1:5" x14ac:dyDescent="0.25">
      <c r="A220">
        <v>0.51750350000000001</v>
      </c>
      <c r="B220">
        <v>-8.2861469999999997</v>
      </c>
      <c r="C220">
        <v>-4.9978340000000001</v>
      </c>
      <c r="D220">
        <f t="shared" si="6"/>
        <v>9.6905307733723873</v>
      </c>
      <c r="E220">
        <f t="shared" si="7"/>
        <v>-9.1184329335227687E-3</v>
      </c>
    </row>
    <row r="221" spans="1:5" x14ac:dyDescent="0.25">
      <c r="A221">
        <v>0.58697299999999997</v>
      </c>
      <c r="B221">
        <v>-8.3532209999999996</v>
      </c>
      <c r="C221">
        <v>-5.1439595000000002</v>
      </c>
      <c r="D221">
        <f t="shared" si="6"/>
        <v>9.8275713029827596</v>
      </c>
      <c r="E221">
        <f t="shared" si="7"/>
        <v>0.13704052961037227</v>
      </c>
    </row>
    <row r="222" spans="1:5" x14ac:dyDescent="0.25">
      <c r="A222">
        <v>0.60853250000000003</v>
      </c>
      <c r="B222">
        <v>-8.2933330000000005</v>
      </c>
      <c r="C222">
        <v>-5.0840719999999999</v>
      </c>
      <c r="D222">
        <f t="shared" si="6"/>
        <v>9.7466646681636302</v>
      </c>
      <c r="E222">
        <f t="shared" si="7"/>
        <v>-8.0906634819129408E-2</v>
      </c>
    </row>
    <row r="223" spans="1:5" x14ac:dyDescent="0.25">
      <c r="A223">
        <v>0.63488299999999998</v>
      </c>
      <c r="B223">
        <v>-8.3244749999999996</v>
      </c>
      <c r="C223">
        <v>-5.0481395999999998</v>
      </c>
      <c r="D223">
        <f t="shared" si="6"/>
        <v>9.7562120656739602</v>
      </c>
      <c r="E223">
        <f t="shared" si="7"/>
        <v>9.547397510329958E-3</v>
      </c>
    </row>
    <row r="224" spans="1:5" x14ac:dyDescent="0.25">
      <c r="A224">
        <v>0.48875750000000001</v>
      </c>
      <c r="B224">
        <v>-8.2765649999999997</v>
      </c>
      <c r="C224">
        <v>-5.0481395999999998</v>
      </c>
      <c r="D224">
        <f t="shared" si="6"/>
        <v>9.7069112241803985</v>
      </c>
      <c r="E224">
        <f t="shared" si="7"/>
        <v>-4.930084149356162E-2</v>
      </c>
    </row>
    <row r="225" spans="1:5" x14ac:dyDescent="0.25">
      <c r="A225">
        <v>0.51271250000000002</v>
      </c>
      <c r="B225">
        <v>-8.3053109999999997</v>
      </c>
      <c r="C225">
        <v>-5.2325929999999996</v>
      </c>
      <c r="D225">
        <f t="shared" si="6"/>
        <v>9.8296029633971607</v>
      </c>
      <c r="E225">
        <f t="shared" si="7"/>
        <v>0.12269173921676213</v>
      </c>
    </row>
    <row r="226" spans="1:5" x14ac:dyDescent="0.25">
      <c r="A226">
        <v>0.48396650000000002</v>
      </c>
      <c r="B226">
        <v>-8.3556170000000005</v>
      </c>
      <c r="C226">
        <v>-5.1703099999999997</v>
      </c>
      <c r="D226">
        <f t="shared" si="6"/>
        <v>9.8378180771912671</v>
      </c>
      <c r="E226">
        <f t="shared" si="7"/>
        <v>8.2151137941064434E-3</v>
      </c>
    </row>
    <row r="227" spans="1:5" x14ac:dyDescent="0.25">
      <c r="A227">
        <v>0.42407899999999998</v>
      </c>
      <c r="B227">
        <v>-8.3532209999999996</v>
      </c>
      <c r="C227">
        <v>-5.0840719999999999</v>
      </c>
      <c r="D227">
        <f t="shared" si="6"/>
        <v>9.7879483128113201</v>
      </c>
      <c r="E227">
        <f t="shared" si="7"/>
        <v>-4.9869764379947057E-2</v>
      </c>
    </row>
    <row r="228" spans="1:5" x14ac:dyDescent="0.25">
      <c r="A228">
        <v>0.40491500000000002</v>
      </c>
      <c r="B228">
        <v>-8.3388480000000005</v>
      </c>
      <c r="C228">
        <v>-5.1200047</v>
      </c>
      <c r="D228">
        <f t="shared" si="6"/>
        <v>9.7936096640794865</v>
      </c>
      <c r="E228">
        <f t="shared" si="7"/>
        <v>5.6613512681664702E-3</v>
      </c>
    </row>
    <row r="229" spans="1:5" x14ac:dyDescent="0.25">
      <c r="A229">
        <v>0.53427199999999997</v>
      </c>
      <c r="B229">
        <v>-8.3005200000000006</v>
      </c>
      <c r="C229">
        <v>-5.2254066000000003</v>
      </c>
      <c r="D229">
        <f t="shared" si="6"/>
        <v>9.8228790573694624</v>
      </c>
      <c r="E229">
        <f t="shared" si="7"/>
        <v>2.9269393289975909E-2</v>
      </c>
    </row>
    <row r="230" spans="1:5" x14ac:dyDescent="0.25">
      <c r="A230">
        <v>0.54864500000000005</v>
      </c>
      <c r="B230">
        <v>-8.2741699999999998</v>
      </c>
      <c r="C230">
        <v>-5.0720944000000001</v>
      </c>
      <c r="D230">
        <f t="shared" si="6"/>
        <v>9.7205474191239034</v>
      </c>
      <c r="E230">
        <f t="shared" si="7"/>
        <v>-0.10233163824555902</v>
      </c>
    </row>
    <row r="231" spans="1:5" x14ac:dyDescent="0.25">
      <c r="A231">
        <v>0.47917549999999998</v>
      </c>
      <c r="B231">
        <v>-8.2741699999999998</v>
      </c>
      <c r="C231">
        <v>-5.1104225999999997</v>
      </c>
      <c r="D231">
        <f t="shared" si="6"/>
        <v>9.7369357345774343</v>
      </c>
      <c r="E231">
        <f t="shared" si="7"/>
        <v>1.6388315453530922E-2</v>
      </c>
    </row>
    <row r="232" spans="1:5" x14ac:dyDescent="0.25">
      <c r="A232">
        <v>0.443243</v>
      </c>
      <c r="B232">
        <v>-8.3077070000000006</v>
      </c>
      <c r="C232">
        <v>-5.2062426000000004</v>
      </c>
      <c r="D232">
        <f t="shared" si="6"/>
        <v>9.8142458683768847</v>
      </c>
      <c r="E232">
        <f t="shared" si="7"/>
        <v>7.7310133799450398E-2</v>
      </c>
    </row>
    <row r="233" spans="1:5" x14ac:dyDescent="0.25">
      <c r="A233">
        <v>0.53906299999999996</v>
      </c>
      <c r="B233">
        <v>-8.3843619999999994</v>
      </c>
      <c r="C233">
        <v>-5.1271909999999998</v>
      </c>
      <c r="D233">
        <f t="shared" si="6"/>
        <v>9.8425709352533488</v>
      </c>
      <c r="E233">
        <f t="shared" si="7"/>
        <v>2.8325066876464078E-2</v>
      </c>
    </row>
    <row r="234" spans="1:5" x14ac:dyDescent="0.25">
      <c r="A234">
        <v>0.60853250000000003</v>
      </c>
      <c r="B234">
        <v>-8.2957289999999997</v>
      </c>
      <c r="C234">
        <v>-5.1176089999999999</v>
      </c>
      <c r="D234">
        <f t="shared" si="6"/>
        <v>9.7662353710054646</v>
      </c>
      <c r="E234">
        <f t="shared" si="7"/>
        <v>-7.6335564247884236E-2</v>
      </c>
    </row>
    <row r="235" spans="1:5" x14ac:dyDescent="0.25">
      <c r="A235">
        <v>0.53906299999999996</v>
      </c>
      <c r="B235">
        <v>-8.3005200000000006</v>
      </c>
      <c r="C235">
        <v>-5.0385574999999996</v>
      </c>
      <c r="D235">
        <f t="shared" si="6"/>
        <v>9.7250338235491629</v>
      </c>
      <c r="E235">
        <f t="shared" si="7"/>
        <v>-4.1201547456301668E-2</v>
      </c>
    </row>
    <row r="236" spans="1:5" x14ac:dyDescent="0.25">
      <c r="A236">
        <v>0.43605650000000001</v>
      </c>
      <c r="B236">
        <v>-8.3124970000000005</v>
      </c>
      <c r="C236">
        <v>-5.1056314</v>
      </c>
      <c r="D236">
        <f t="shared" si="6"/>
        <v>9.7649999303055406</v>
      </c>
      <c r="E236">
        <f t="shared" si="7"/>
        <v>3.9966106756377684E-2</v>
      </c>
    </row>
    <row r="237" spans="1:5" x14ac:dyDescent="0.25">
      <c r="A237">
        <v>0.50313050000000004</v>
      </c>
      <c r="B237">
        <v>-8.3244749999999996</v>
      </c>
      <c r="C237">
        <v>-5.1391682999999997</v>
      </c>
      <c r="D237">
        <f t="shared" si="6"/>
        <v>9.7959723938657639</v>
      </c>
      <c r="E237">
        <f t="shared" si="7"/>
        <v>3.0972463560223318E-2</v>
      </c>
    </row>
    <row r="238" spans="1:5" x14ac:dyDescent="0.25">
      <c r="A238">
        <v>0.58457749999999997</v>
      </c>
      <c r="B238">
        <v>-8.3244749999999996</v>
      </c>
      <c r="C238">
        <v>-5.050535</v>
      </c>
      <c r="D238">
        <f t="shared" si="6"/>
        <v>9.7543076979023091</v>
      </c>
      <c r="E238">
        <f t="shared" si="7"/>
        <v>-4.166469596345479E-2</v>
      </c>
    </row>
    <row r="239" spans="1:5" x14ac:dyDescent="0.25">
      <c r="A239">
        <v>0.53187649999999997</v>
      </c>
      <c r="B239">
        <v>-8.3364525</v>
      </c>
      <c r="C239">
        <v>-5.036162</v>
      </c>
      <c r="D239">
        <f t="shared" si="6"/>
        <v>9.7540894288627733</v>
      </c>
      <c r="E239">
        <f t="shared" si="7"/>
        <v>-2.1826903953581223E-4</v>
      </c>
    </row>
    <row r="240" spans="1:5" x14ac:dyDescent="0.25">
      <c r="A240">
        <v>0.52708549999999998</v>
      </c>
      <c r="B240">
        <v>-8.3172879999999996</v>
      </c>
      <c r="C240">
        <v>-5.1990559999999997</v>
      </c>
      <c r="D240">
        <f t="shared" si="6"/>
        <v>9.8226922017535614</v>
      </c>
      <c r="E240">
        <f t="shared" si="7"/>
        <v>6.8602772890788088E-2</v>
      </c>
    </row>
    <row r="241" spans="1:5" x14ac:dyDescent="0.25">
      <c r="A241">
        <v>0.50313050000000004</v>
      </c>
      <c r="B241">
        <v>-8.2909380000000006</v>
      </c>
      <c r="C241">
        <v>-5.1008405999999997</v>
      </c>
      <c r="D241">
        <f t="shared" si="6"/>
        <v>9.7473774958438231</v>
      </c>
      <c r="E241">
        <f t="shared" si="7"/>
        <v>-7.5314705909738322E-2</v>
      </c>
    </row>
    <row r="242" spans="1:5" x14ac:dyDescent="0.25">
      <c r="A242">
        <v>0.41928799999999999</v>
      </c>
      <c r="B242">
        <v>-8.2885430000000007</v>
      </c>
      <c r="C242">
        <v>-5.050535</v>
      </c>
      <c r="D242">
        <f t="shared" si="6"/>
        <v>9.7151248718695324</v>
      </c>
      <c r="E242">
        <f t="shared" si="7"/>
        <v>-3.2252623974290628E-2</v>
      </c>
    </row>
    <row r="243" spans="1:5" x14ac:dyDescent="0.25">
      <c r="A243">
        <v>0.43605650000000001</v>
      </c>
      <c r="B243">
        <v>-8.3532209999999996</v>
      </c>
      <c r="C243">
        <v>-5.1511459999999998</v>
      </c>
      <c r="D243">
        <f t="shared" si="6"/>
        <v>9.8234796003936022</v>
      </c>
      <c r="E243">
        <f t="shared" si="7"/>
        <v>0.1083547285240698</v>
      </c>
    </row>
    <row r="244" spans="1:5" x14ac:dyDescent="0.25">
      <c r="A244">
        <v>0.51031700000000002</v>
      </c>
      <c r="B244">
        <v>-8.3292660000000005</v>
      </c>
      <c r="C244">
        <v>-5.1391682999999997</v>
      </c>
      <c r="D244">
        <f t="shared" si="6"/>
        <v>9.8004156215422782</v>
      </c>
      <c r="E244">
        <f t="shared" si="7"/>
        <v>-2.3063978851324052E-2</v>
      </c>
    </row>
    <row r="245" spans="1:5" x14ac:dyDescent="0.25">
      <c r="A245">
        <v>0.48157100000000003</v>
      </c>
      <c r="B245">
        <v>-8.2478189999999998</v>
      </c>
      <c r="C245">
        <v>-5.1008405999999997</v>
      </c>
      <c r="D245">
        <f t="shared" si="6"/>
        <v>9.7096345817651848</v>
      </c>
      <c r="E245">
        <f t="shared" si="7"/>
        <v>-9.0781039777093397E-2</v>
      </c>
    </row>
    <row r="246" spans="1:5" x14ac:dyDescent="0.25">
      <c r="A246">
        <v>0.40491500000000002</v>
      </c>
      <c r="B246">
        <v>-8.1927219999999998</v>
      </c>
      <c r="C246">
        <v>-5.0816765000000004</v>
      </c>
      <c r="D246">
        <f t="shared" si="6"/>
        <v>9.6492531305361275</v>
      </c>
      <c r="E246">
        <f t="shared" si="7"/>
        <v>-6.0381451229057248E-2</v>
      </c>
    </row>
    <row r="247" spans="1:5" x14ac:dyDescent="0.25">
      <c r="A247">
        <v>0.47438449999999999</v>
      </c>
      <c r="B247">
        <v>-8.3005200000000006</v>
      </c>
      <c r="C247">
        <v>-5.2110333000000004</v>
      </c>
      <c r="D247">
        <f t="shared" si="6"/>
        <v>9.8121629102838064</v>
      </c>
      <c r="E247">
        <f t="shared" si="7"/>
        <v>0.16290977974767884</v>
      </c>
    </row>
    <row r="248" spans="1:5" x14ac:dyDescent="0.25">
      <c r="A248">
        <v>0.54624950000000005</v>
      </c>
      <c r="B248">
        <v>-8.2693790000000007</v>
      </c>
      <c r="C248">
        <v>-5.1966605000000001</v>
      </c>
      <c r="D248">
        <f t="shared" si="6"/>
        <v>9.7819373292897112</v>
      </c>
      <c r="E248">
        <f t="shared" si="7"/>
        <v>-3.0225580994095225E-2</v>
      </c>
    </row>
    <row r="249" spans="1:5" x14ac:dyDescent="0.25">
      <c r="A249">
        <v>0.58936849999999996</v>
      </c>
      <c r="B249">
        <v>-8.3508250000000004</v>
      </c>
      <c r="C249">
        <v>-5.1343775000000003</v>
      </c>
      <c r="D249">
        <f t="shared" si="6"/>
        <v>9.8206652382577175</v>
      </c>
      <c r="E249">
        <f t="shared" si="7"/>
        <v>3.8727908968006375E-2</v>
      </c>
    </row>
    <row r="250" spans="1:5" x14ac:dyDescent="0.25">
      <c r="A250">
        <v>0.50313050000000004</v>
      </c>
      <c r="B250">
        <v>-8.3268710000000006</v>
      </c>
      <c r="C250">
        <v>-5.0002294000000003</v>
      </c>
      <c r="D250">
        <f t="shared" si="6"/>
        <v>9.7258529190655363</v>
      </c>
      <c r="E250">
        <f t="shared" si="7"/>
        <v>-9.4812319192181249E-2</v>
      </c>
    </row>
    <row r="251" spans="1:5" x14ac:dyDescent="0.25">
      <c r="A251">
        <v>0.45522049999999997</v>
      </c>
      <c r="B251">
        <v>-8.3364525</v>
      </c>
      <c r="C251">
        <v>-5.1128179999999999</v>
      </c>
      <c r="D251">
        <f t="shared" si="6"/>
        <v>9.7900242027024884</v>
      </c>
      <c r="E251">
        <f t="shared" si="7"/>
        <v>6.4171283636952126E-2</v>
      </c>
    </row>
    <row r="252" spans="1:5" x14ac:dyDescent="0.25">
      <c r="A252">
        <v>0.57739099999999999</v>
      </c>
      <c r="B252">
        <v>-8.2981239999999996</v>
      </c>
      <c r="C252">
        <v>-5.2852940000000004</v>
      </c>
      <c r="D252">
        <f t="shared" si="6"/>
        <v>9.8552815765300696</v>
      </c>
      <c r="E252">
        <f t="shared" si="7"/>
        <v>6.5257373827581233E-2</v>
      </c>
    </row>
    <row r="253" spans="1:5" x14ac:dyDescent="0.25">
      <c r="A253">
        <v>0.69477049999999996</v>
      </c>
      <c r="B253">
        <v>-8.3053109999999997</v>
      </c>
      <c r="C253">
        <v>-5.2301973999999998</v>
      </c>
      <c r="D253">
        <f t="shared" si="6"/>
        <v>9.8395051551060231</v>
      </c>
      <c r="E253">
        <f t="shared" si="7"/>
        <v>-1.5776421424046561E-2</v>
      </c>
    </row>
    <row r="254" spans="1:5" x14ac:dyDescent="0.25">
      <c r="A254">
        <v>0.63488299999999998</v>
      </c>
      <c r="B254">
        <v>-8.2334460000000007</v>
      </c>
      <c r="C254">
        <v>-5.1295866999999999</v>
      </c>
      <c r="D254">
        <f t="shared" si="6"/>
        <v>9.7213872040682503</v>
      </c>
      <c r="E254">
        <f t="shared" si="7"/>
        <v>-0.11811795103777278</v>
      </c>
    </row>
    <row r="255" spans="1:5" x14ac:dyDescent="0.25">
      <c r="A255">
        <v>0.52468999999999999</v>
      </c>
      <c r="B255">
        <v>-8.2502150000000007</v>
      </c>
      <c r="C255">
        <v>-5.2301973999999998</v>
      </c>
      <c r="D255">
        <f t="shared" si="6"/>
        <v>9.7824491813293761</v>
      </c>
      <c r="E255">
        <f t="shared" si="7"/>
        <v>6.1061977261125833E-2</v>
      </c>
    </row>
    <row r="256" spans="1:5" x14ac:dyDescent="0.25">
      <c r="A256">
        <v>0.51271250000000002</v>
      </c>
      <c r="B256">
        <v>-8.2310505000000003</v>
      </c>
      <c r="C256">
        <v>-5.2014513000000004</v>
      </c>
      <c r="D256">
        <f t="shared" si="6"/>
        <v>9.7502903581113003</v>
      </c>
      <c r="E256">
        <f t="shared" si="7"/>
        <v>-3.2158823218075838E-2</v>
      </c>
    </row>
    <row r="257" spans="1:5" x14ac:dyDescent="0.25">
      <c r="A257">
        <v>0.53906299999999996</v>
      </c>
      <c r="B257">
        <v>-8.2621920000000006</v>
      </c>
      <c r="C257">
        <v>-5.1343775000000003</v>
      </c>
      <c r="D257">
        <f t="shared" si="6"/>
        <v>9.7424964909072074</v>
      </c>
      <c r="E257">
        <f t="shared" si="7"/>
        <v>-7.7938672040929191E-3</v>
      </c>
    </row>
    <row r="258" spans="1:5" x14ac:dyDescent="0.25">
      <c r="A258">
        <v>0.43845200000000001</v>
      </c>
      <c r="B258">
        <v>-8.2981239999999996</v>
      </c>
      <c r="C258">
        <v>-5.1056314</v>
      </c>
      <c r="D258">
        <f t="shared" ref="D258:D321" si="8">SQRT(A258^2+B258^2+C258^2)</f>
        <v>9.7528751693203759</v>
      </c>
      <c r="E258">
        <f t="shared" si="7"/>
        <v>1.0378678413168529E-2</v>
      </c>
    </row>
    <row r="259" spans="1:5" x14ac:dyDescent="0.25">
      <c r="A259">
        <v>0.3641915</v>
      </c>
      <c r="B259">
        <v>-8.3077070000000006</v>
      </c>
      <c r="C259">
        <v>-5.1152134</v>
      </c>
      <c r="D259">
        <f t="shared" si="8"/>
        <v>9.7629933511224323</v>
      </c>
      <c r="E259">
        <f t="shared" ref="E259:E322" si="9">D259-D258</f>
        <v>1.011818180205637E-2</v>
      </c>
    </row>
    <row r="260" spans="1:5" x14ac:dyDescent="0.25">
      <c r="A260">
        <v>0.37856450000000003</v>
      </c>
      <c r="B260">
        <v>-8.2885430000000007</v>
      </c>
      <c r="C260">
        <v>-5.1008405999999997</v>
      </c>
      <c r="D260">
        <f t="shared" si="8"/>
        <v>9.7397038440661845</v>
      </c>
      <c r="E260">
        <f t="shared" si="9"/>
        <v>-2.3289507056247771E-2</v>
      </c>
    </row>
    <row r="261" spans="1:5" x14ac:dyDescent="0.25">
      <c r="A261">
        <v>0.45522049999999997</v>
      </c>
      <c r="B261">
        <v>-8.3101020000000005</v>
      </c>
      <c r="C261">
        <v>-5.2134289999999996</v>
      </c>
      <c r="D261">
        <f t="shared" si="8"/>
        <v>9.820634546304289</v>
      </c>
      <c r="E261">
        <f t="shared" si="9"/>
        <v>8.0930702238104502E-2</v>
      </c>
    </row>
    <row r="262" spans="1:5" x14ac:dyDescent="0.25">
      <c r="A262">
        <v>0.43126550000000002</v>
      </c>
      <c r="B262">
        <v>-8.3124970000000005</v>
      </c>
      <c r="C262">
        <v>-5.2445706999999997</v>
      </c>
      <c r="D262">
        <f t="shared" si="8"/>
        <v>9.8381460719892626</v>
      </c>
      <c r="E262">
        <f t="shared" si="9"/>
        <v>1.7511525684973606E-2</v>
      </c>
    </row>
    <row r="263" spans="1:5" x14ac:dyDescent="0.25">
      <c r="A263">
        <v>0.38814650000000001</v>
      </c>
      <c r="B263">
        <v>-8.3340569999999996</v>
      </c>
      <c r="C263">
        <v>-5.1247954</v>
      </c>
      <c r="D263">
        <f t="shared" si="8"/>
        <v>9.7913580098254194</v>
      </c>
      <c r="E263">
        <f t="shared" si="9"/>
        <v>-4.6788062163843236E-2</v>
      </c>
    </row>
    <row r="264" spans="1:5" x14ac:dyDescent="0.25">
      <c r="A264">
        <v>0.45282499999999998</v>
      </c>
      <c r="B264">
        <v>-8.2693790000000007</v>
      </c>
      <c r="C264">
        <v>-5.2397795</v>
      </c>
      <c r="D264">
        <f t="shared" si="8"/>
        <v>9.8001514648951353</v>
      </c>
      <c r="E264">
        <f t="shared" si="9"/>
        <v>8.7934550697159608E-3</v>
      </c>
    </row>
    <row r="265" spans="1:5" x14ac:dyDescent="0.25">
      <c r="A265">
        <v>0.49115300000000001</v>
      </c>
      <c r="B265">
        <v>-8.2334460000000007</v>
      </c>
      <c r="C265">
        <v>-5.1319819999999998</v>
      </c>
      <c r="D265">
        <f t="shared" si="8"/>
        <v>9.71432465756879</v>
      </c>
      <c r="E265">
        <f t="shared" si="9"/>
        <v>-8.5826807326345289E-2</v>
      </c>
    </row>
    <row r="266" spans="1:5" x14ac:dyDescent="0.25">
      <c r="A266">
        <v>0.54385399999999995</v>
      </c>
      <c r="B266">
        <v>-8.2454230000000006</v>
      </c>
      <c r="C266">
        <v>-5.1774963999999999</v>
      </c>
      <c r="D266">
        <f t="shared" si="8"/>
        <v>9.751371523752848</v>
      </c>
      <c r="E266">
        <f t="shared" si="9"/>
        <v>3.7046866184057947E-2</v>
      </c>
    </row>
    <row r="267" spans="1:5" x14ac:dyDescent="0.25">
      <c r="A267">
        <v>0.53666749999999996</v>
      </c>
      <c r="B267">
        <v>-8.2406319999999997</v>
      </c>
      <c r="C267">
        <v>-5.2038469999999997</v>
      </c>
      <c r="D267">
        <f t="shared" si="8"/>
        <v>9.7609452085537924</v>
      </c>
      <c r="E267">
        <f t="shared" si="9"/>
        <v>9.5736848009444486E-3</v>
      </c>
    </row>
    <row r="268" spans="1:5" x14ac:dyDescent="0.25">
      <c r="A268">
        <v>0.51031700000000002</v>
      </c>
      <c r="B268">
        <v>-8.2070950000000007</v>
      </c>
      <c r="C268">
        <v>-5.1271909999999998</v>
      </c>
      <c r="D268">
        <f t="shared" si="8"/>
        <v>9.6904550631017852</v>
      </c>
      <c r="E268">
        <f t="shared" si="9"/>
        <v>-7.0490145452007269E-2</v>
      </c>
    </row>
    <row r="269" spans="1:5" x14ac:dyDescent="0.25">
      <c r="A269">
        <v>0.51031700000000002</v>
      </c>
      <c r="B269">
        <v>-8.2526100000000007</v>
      </c>
      <c r="C269">
        <v>-5.1463549999999998</v>
      </c>
      <c r="D269">
        <f t="shared" si="8"/>
        <v>9.739146011771977</v>
      </c>
      <c r="E269">
        <f t="shared" si="9"/>
        <v>4.8690948670191858E-2</v>
      </c>
    </row>
    <row r="270" spans="1:5" x14ac:dyDescent="0.25">
      <c r="A270">
        <v>0.54864500000000005</v>
      </c>
      <c r="B270">
        <v>-8.3532209999999996</v>
      </c>
      <c r="C270">
        <v>-5.1583322999999996</v>
      </c>
      <c r="D270">
        <f t="shared" si="8"/>
        <v>9.8328889207642973</v>
      </c>
      <c r="E270">
        <f t="shared" si="9"/>
        <v>9.3742908992320295E-2</v>
      </c>
    </row>
    <row r="271" spans="1:5" x14ac:dyDescent="0.25">
      <c r="A271">
        <v>0.51750350000000001</v>
      </c>
      <c r="B271">
        <v>-8.2358419999999999</v>
      </c>
      <c r="C271">
        <v>-5.1200047</v>
      </c>
      <c r="D271">
        <f t="shared" si="8"/>
        <v>9.7114031658405739</v>
      </c>
      <c r="E271">
        <f t="shared" si="9"/>
        <v>-0.12148575492372338</v>
      </c>
    </row>
    <row r="272" spans="1:5" x14ac:dyDescent="0.25">
      <c r="A272">
        <v>0.46001150000000002</v>
      </c>
      <c r="B272">
        <v>-8.2406319999999997</v>
      </c>
      <c r="C272">
        <v>-5.2110333000000004</v>
      </c>
      <c r="D272">
        <f t="shared" si="8"/>
        <v>9.7608654530868897</v>
      </c>
      <c r="E272">
        <f t="shared" si="9"/>
        <v>4.9462287246315739E-2</v>
      </c>
    </row>
    <row r="273" spans="1:5" x14ac:dyDescent="0.25">
      <c r="A273">
        <v>0.48636200000000002</v>
      </c>
      <c r="B273">
        <v>-8.2693790000000007</v>
      </c>
      <c r="C273">
        <v>-5.2685256000000003</v>
      </c>
      <c r="D273">
        <f t="shared" si="8"/>
        <v>9.8171553435066095</v>
      </c>
      <c r="E273">
        <f t="shared" si="9"/>
        <v>5.6289890419719768E-2</v>
      </c>
    </row>
    <row r="274" spans="1:5" x14ac:dyDescent="0.25">
      <c r="A274">
        <v>0.51510800000000001</v>
      </c>
      <c r="B274">
        <v>-8.3101020000000005</v>
      </c>
      <c r="C274">
        <v>-5.2709210000000004</v>
      </c>
      <c r="D274">
        <f t="shared" si="8"/>
        <v>9.8542244590992052</v>
      </c>
      <c r="E274">
        <f t="shared" si="9"/>
        <v>3.7069115592595736E-2</v>
      </c>
    </row>
    <row r="275" spans="1:5" x14ac:dyDescent="0.25">
      <c r="A275">
        <v>0.52229449999999999</v>
      </c>
      <c r="B275">
        <v>-8.2813560000000006</v>
      </c>
      <c r="C275">
        <v>-5.2733163999999997</v>
      </c>
      <c r="D275">
        <f t="shared" si="8"/>
        <v>9.8316587917795051</v>
      </c>
      <c r="E275">
        <f t="shared" si="9"/>
        <v>-2.2565667319700111E-2</v>
      </c>
    </row>
    <row r="276" spans="1:5" x14ac:dyDescent="0.25">
      <c r="A276">
        <v>0.42407899999999998</v>
      </c>
      <c r="B276">
        <v>-8.1999089999999999</v>
      </c>
      <c r="C276">
        <v>-5.1511459999999998</v>
      </c>
      <c r="D276">
        <f t="shared" si="8"/>
        <v>9.6929178124978446</v>
      </c>
      <c r="E276">
        <f t="shared" si="9"/>
        <v>-0.13874097928166051</v>
      </c>
    </row>
    <row r="277" spans="1:5" x14ac:dyDescent="0.25">
      <c r="A277">
        <v>0.48157100000000003</v>
      </c>
      <c r="B277">
        <v>-8.2957289999999997</v>
      </c>
      <c r="C277">
        <v>-5.2900850000000004</v>
      </c>
      <c r="D277">
        <f t="shared" si="8"/>
        <v>9.8506867566026575</v>
      </c>
      <c r="E277">
        <f t="shared" si="9"/>
        <v>0.1577689441048129</v>
      </c>
    </row>
    <row r="278" spans="1:5" x14ac:dyDescent="0.25">
      <c r="A278">
        <v>0.47917549999999998</v>
      </c>
      <c r="B278">
        <v>-8.2741699999999998</v>
      </c>
      <c r="C278">
        <v>-5.2397795</v>
      </c>
      <c r="D278">
        <f t="shared" si="8"/>
        <v>9.8054468310893661</v>
      </c>
      <c r="E278">
        <f t="shared" si="9"/>
        <v>-4.5239925513291368E-2</v>
      </c>
    </row>
    <row r="279" spans="1:5" x14ac:dyDescent="0.25">
      <c r="A279">
        <v>0.40251949999999997</v>
      </c>
      <c r="B279">
        <v>-8.1759540000000008</v>
      </c>
      <c r="C279">
        <v>-5.1607279999999998</v>
      </c>
      <c r="D279">
        <f t="shared" si="8"/>
        <v>9.6768465549465166</v>
      </c>
      <c r="E279">
        <f t="shared" si="9"/>
        <v>-0.12860027614284952</v>
      </c>
    </row>
    <row r="280" spans="1:5" x14ac:dyDescent="0.25">
      <c r="A280">
        <v>0.43366100000000002</v>
      </c>
      <c r="B280">
        <v>-8.2789599999999997</v>
      </c>
      <c r="C280">
        <v>-5.2301973999999998</v>
      </c>
      <c r="D280">
        <f t="shared" si="8"/>
        <v>9.8022551174455632</v>
      </c>
      <c r="E280">
        <f t="shared" si="9"/>
        <v>0.12540856249904664</v>
      </c>
    </row>
    <row r="281" spans="1:5" x14ac:dyDescent="0.25">
      <c r="A281">
        <v>0.52468999999999999</v>
      </c>
      <c r="B281">
        <v>-8.3029159999999997</v>
      </c>
      <c r="C281">
        <v>-5.1559369999999998</v>
      </c>
      <c r="D281">
        <f t="shared" si="8"/>
        <v>9.787614624980133</v>
      </c>
      <c r="E281">
        <f t="shared" si="9"/>
        <v>-1.4640492465430199E-2</v>
      </c>
    </row>
    <row r="282" spans="1:5" x14ac:dyDescent="0.25">
      <c r="A282">
        <v>0.56301800000000002</v>
      </c>
      <c r="B282">
        <v>-8.2070950000000007</v>
      </c>
      <c r="C282">
        <v>-5.1080269999999999</v>
      </c>
      <c r="D282">
        <f t="shared" si="8"/>
        <v>9.6832503551275586</v>
      </c>
      <c r="E282">
        <f t="shared" si="9"/>
        <v>-0.10436426985257441</v>
      </c>
    </row>
    <row r="283" spans="1:5" x14ac:dyDescent="0.25">
      <c r="A283">
        <v>0.4935485</v>
      </c>
      <c r="B283">
        <v>-8.2190729999999999</v>
      </c>
      <c r="C283">
        <v>-5.1200047</v>
      </c>
      <c r="D283">
        <f t="shared" si="8"/>
        <v>9.695937253778169</v>
      </c>
      <c r="E283">
        <f t="shared" si="9"/>
        <v>1.2686898650610345E-2</v>
      </c>
    </row>
    <row r="284" spans="1:5" x14ac:dyDescent="0.25">
      <c r="A284">
        <v>0.47917549999999998</v>
      </c>
      <c r="B284">
        <v>-8.2813560000000006</v>
      </c>
      <c r="C284">
        <v>-5.2110333000000004</v>
      </c>
      <c r="D284">
        <f t="shared" si="8"/>
        <v>9.7961897905382145</v>
      </c>
      <c r="E284">
        <f t="shared" si="9"/>
        <v>0.10025253676004553</v>
      </c>
    </row>
    <row r="285" spans="1:5" x14ac:dyDescent="0.25">
      <c r="A285">
        <v>0.58697299999999997</v>
      </c>
      <c r="B285">
        <v>-8.2861469999999997</v>
      </c>
      <c r="C285">
        <v>-5.1990559999999997</v>
      </c>
      <c r="D285">
        <f t="shared" si="8"/>
        <v>9.7997424812835767</v>
      </c>
      <c r="E285">
        <f t="shared" si="9"/>
        <v>3.5526907453622414E-3</v>
      </c>
    </row>
    <row r="286" spans="1:5" x14ac:dyDescent="0.25">
      <c r="A286">
        <v>0.55343600000000004</v>
      </c>
      <c r="B286">
        <v>-8.2238640000000007</v>
      </c>
      <c r="C286">
        <v>-5.1774963999999999</v>
      </c>
      <c r="D286">
        <f t="shared" si="8"/>
        <v>9.7336888931486296</v>
      </c>
      <c r="E286">
        <f t="shared" si="9"/>
        <v>-6.6053588134947105E-2</v>
      </c>
    </row>
    <row r="287" spans="1:5" x14ac:dyDescent="0.25">
      <c r="A287">
        <v>0.59176399999999996</v>
      </c>
      <c r="B287">
        <v>-8.2118859999999998</v>
      </c>
      <c r="C287">
        <v>-5.2661300000000004</v>
      </c>
      <c r="D287">
        <f t="shared" si="8"/>
        <v>9.7732994165528364</v>
      </c>
      <c r="E287">
        <f t="shared" si="9"/>
        <v>3.9610523404206788E-2</v>
      </c>
    </row>
    <row r="288" spans="1:5" x14ac:dyDescent="0.25">
      <c r="A288">
        <v>0.52948099999999998</v>
      </c>
      <c r="B288">
        <v>-8.3005200000000006</v>
      </c>
      <c r="C288">
        <v>-5.2206153999999998</v>
      </c>
      <c r="D288">
        <f t="shared" si="8"/>
        <v>9.8200716674817681</v>
      </c>
      <c r="E288">
        <f t="shared" si="9"/>
        <v>4.6772250928931669E-2</v>
      </c>
    </row>
    <row r="289" spans="1:5" x14ac:dyDescent="0.25">
      <c r="A289">
        <v>0.61332350000000002</v>
      </c>
      <c r="B289">
        <v>-8.2238640000000007</v>
      </c>
      <c r="C289">
        <v>-5.2613390000000004</v>
      </c>
      <c r="D289">
        <f t="shared" si="8"/>
        <v>9.7821159714587971</v>
      </c>
      <c r="E289">
        <f t="shared" si="9"/>
        <v>-3.7955696022970997E-2</v>
      </c>
    </row>
    <row r="290" spans="1:5" x14ac:dyDescent="0.25">
      <c r="A290">
        <v>0.59176399999999996</v>
      </c>
      <c r="B290">
        <v>-8.1903269999999999</v>
      </c>
      <c r="C290">
        <v>-5.2972716999999996</v>
      </c>
      <c r="D290">
        <f t="shared" si="8"/>
        <v>9.7720380915265519</v>
      </c>
      <c r="E290">
        <f t="shared" si="9"/>
        <v>-1.0077879932245182E-2</v>
      </c>
    </row>
    <row r="291" spans="1:5" x14ac:dyDescent="0.25">
      <c r="A291">
        <v>0.47677999999999998</v>
      </c>
      <c r="B291">
        <v>-8.2047000000000008</v>
      </c>
      <c r="C291">
        <v>-5.2158246000000004</v>
      </c>
      <c r="D291">
        <f t="shared" si="8"/>
        <v>9.7339225144011277</v>
      </c>
      <c r="E291">
        <f t="shared" si="9"/>
        <v>-3.8115577125424238E-2</v>
      </c>
    </row>
    <row r="292" spans="1:5" x14ac:dyDescent="0.25">
      <c r="A292">
        <v>0.43845200000000001</v>
      </c>
      <c r="B292">
        <v>-8.2502150000000007</v>
      </c>
      <c r="C292">
        <v>-5.2469659999999996</v>
      </c>
      <c r="D292">
        <f t="shared" si="8"/>
        <v>9.7871824294678902</v>
      </c>
      <c r="E292">
        <f t="shared" si="9"/>
        <v>5.3259915066762531E-2</v>
      </c>
    </row>
    <row r="293" spans="1:5" x14ac:dyDescent="0.25">
      <c r="A293">
        <v>0.43605650000000001</v>
      </c>
      <c r="B293">
        <v>-8.2861469999999997</v>
      </c>
      <c r="C293">
        <v>-5.2781076000000002</v>
      </c>
      <c r="D293">
        <f t="shared" si="8"/>
        <v>9.8340631080941829</v>
      </c>
      <c r="E293">
        <f t="shared" si="9"/>
        <v>4.6880678626292749E-2</v>
      </c>
    </row>
    <row r="294" spans="1:5" x14ac:dyDescent="0.25">
      <c r="A294">
        <v>0.45042949999999998</v>
      </c>
      <c r="B294">
        <v>-8.2789599999999997</v>
      </c>
      <c r="C294">
        <v>-5.2278019999999996</v>
      </c>
      <c r="D294">
        <f t="shared" si="8"/>
        <v>9.8017334776698686</v>
      </c>
      <c r="E294">
        <f t="shared" si="9"/>
        <v>-3.232963042431436E-2</v>
      </c>
    </row>
    <row r="295" spans="1:5" x14ac:dyDescent="0.25">
      <c r="A295">
        <v>0.45042949999999998</v>
      </c>
      <c r="B295">
        <v>-8.1759540000000008</v>
      </c>
      <c r="C295">
        <v>-5.3188310000000003</v>
      </c>
      <c r="D295">
        <f t="shared" si="8"/>
        <v>9.7641729681088343</v>
      </c>
      <c r="E295">
        <f t="shared" si="9"/>
        <v>-3.7560509561034294E-2</v>
      </c>
    </row>
    <row r="296" spans="1:5" x14ac:dyDescent="0.25">
      <c r="A296">
        <v>0.43126550000000002</v>
      </c>
      <c r="B296">
        <v>-8.2047000000000008</v>
      </c>
      <c r="C296">
        <v>-5.2637343000000003</v>
      </c>
      <c r="D296">
        <f t="shared" si="8"/>
        <v>9.7575606994005817</v>
      </c>
      <c r="E296">
        <f t="shared" si="9"/>
        <v>-6.6122687082525999E-3</v>
      </c>
    </row>
    <row r="297" spans="1:5" x14ac:dyDescent="0.25">
      <c r="A297">
        <v>0.48875750000000001</v>
      </c>
      <c r="B297">
        <v>-8.2406319999999997</v>
      </c>
      <c r="C297">
        <v>-5.3092490000000003</v>
      </c>
      <c r="D297">
        <f t="shared" si="8"/>
        <v>9.8150407333454925</v>
      </c>
      <c r="E297">
        <f t="shared" si="9"/>
        <v>5.7480033944910858E-2</v>
      </c>
    </row>
    <row r="298" spans="1:5" x14ac:dyDescent="0.25">
      <c r="A298">
        <v>0.50313050000000004</v>
      </c>
      <c r="B298">
        <v>-8.2478189999999998</v>
      </c>
      <c r="C298">
        <v>-5.2086379999999997</v>
      </c>
      <c r="D298">
        <f t="shared" si="8"/>
        <v>9.7677821623864673</v>
      </c>
      <c r="E298">
        <f t="shared" si="9"/>
        <v>-4.7258570959025192E-2</v>
      </c>
    </row>
    <row r="299" spans="1:5" x14ac:dyDescent="0.25">
      <c r="A299">
        <v>0.56301800000000002</v>
      </c>
      <c r="B299">
        <v>-8.2502150000000007</v>
      </c>
      <c r="C299">
        <v>-5.2062426000000004</v>
      </c>
      <c r="D299">
        <f t="shared" si="8"/>
        <v>9.7717960900032992</v>
      </c>
      <c r="E299">
        <f t="shared" si="9"/>
        <v>4.0139276168318361E-3</v>
      </c>
    </row>
    <row r="300" spans="1:5" x14ac:dyDescent="0.25">
      <c r="A300">
        <v>0.52708549999999998</v>
      </c>
      <c r="B300">
        <v>-8.2550059999999998</v>
      </c>
      <c r="C300">
        <v>-5.3332040000000003</v>
      </c>
      <c r="D300">
        <f t="shared" si="8"/>
        <v>9.8420530424277963</v>
      </c>
      <c r="E300">
        <f t="shared" si="9"/>
        <v>7.0256952424497143E-2</v>
      </c>
    </row>
    <row r="301" spans="1:5" x14ac:dyDescent="0.25">
      <c r="A301">
        <v>0.49833949999999999</v>
      </c>
      <c r="B301">
        <v>-8.1639769999999992</v>
      </c>
      <c r="C301">
        <v>-5.2876896999999996</v>
      </c>
      <c r="D301">
        <f t="shared" si="8"/>
        <v>9.7395341304025074</v>
      </c>
      <c r="E301">
        <f t="shared" si="9"/>
        <v>-0.10251891202528896</v>
      </c>
    </row>
    <row r="302" spans="1:5" x14ac:dyDescent="0.25">
      <c r="A302">
        <v>0.4935485</v>
      </c>
      <c r="B302">
        <v>-8.2142820000000007</v>
      </c>
      <c r="C302">
        <v>-5.1511459999999998</v>
      </c>
      <c r="D302">
        <f t="shared" si="8"/>
        <v>9.708363611376134</v>
      </c>
      <c r="E302">
        <f t="shared" si="9"/>
        <v>-3.1170519026373356E-2</v>
      </c>
    </row>
    <row r="303" spans="1:5" x14ac:dyDescent="0.25">
      <c r="A303">
        <v>0.54385399999999995</v>
      </c>
      <c r="B303">
        <v>-8.2430280000000007</v>
      </c>
      <c r="C303">
        <v>-5.2565480000000004</v>
      </c>
      <c r="D303">
        <f t="shared" si="8"/>
        <v>9.7915568046355137</v>
      </c>
      <c r="E303">
        <f t="shared" si="9"/>
        <v>8.3193193259379683E-2</v>
      </c>
    </row>
    <row r="304" spans="1:5" x14ac:dyDescent="0.25">
      <c r="A304">
        <v>0.56780900000000001</v>
      </c>
      <c r="B304">
        <v>-8.2574009999999998</v>
      </c>
      <c r="C304">
        <v>-5.1966605000000001</v>
      </c>
      <c r="D304">
        <f t="shared" si="8"/>
        <v>9.7730424478532907</v>
      </c>
      <c r="E304">
        <f t="shared" si="9"/>
        <v>-1.8514356782223018E-2</v>
      </c>
    </row>
    <row r="305" spans="1:5" x14ac:dyDescent="0.25">
      <c r="A305">
        <v>0.50792150000000003</v>
      </c>
      <c r="B305">
        <v>-8.2382369999999998</v>
      </c>
      <c r="C305">
        <v>-5.1966605000000001</v>
      </c>
      <c r="D305">
        <f t="shared" si="8"/>
        <v>9.753553889254496</v>
      </c>
      <c r="E305">
        <f t="shared" si="9"/>
        <v>-1.9488558598794725E-2</v>
      </c>
    </row>
    <row r="306" spans="1:5" x14ac:dyDescent="0.25">
      <c r="A306">
        <v>0.43605650000000001</v>
      </c>
      <c r="B306">
        <v>-8.2118859999999998</v>
      </c>
      <c r="C306">
        <v>-5.2230109999999996</v>
      </c>
      <c r="D306">
        <f t="shared" si="8"/>
        <v>9.7419228519994583</v>
      </c>
      <c r="E306">
        <f t="shared" si="9"/>
        <v>-1.1631037255037668E-2</v>
      </c>
    </row>
    <row r="307" spans="1:5" x14ac:dyDescent="0.25">
      <c r="A307">
        <v>0.30909500000000001</v>
      </c>
      <c r="B307">
        <v>-8.2478189999999998</v>
      </c>
      <c r="C307">
        <v>-5.1966605000000001</v>
      </c>
      <c r="D307">
        <f t="shared" si="8"/>
        <v>9.7533244756875721</v>
      </c>
      <c r="E307">
        <f t="shared" si="9"/>
        <v>1.1401623688113816E-2</v>
      </c>
    </row>
    <row r="308" spans="1:5" x14ac:dyDescent="0.25">
      <c r="A308">
        <v>0.34263199999999999</v>
      </c>
      <c r="B308">
        <v>-8.2597959999999997</v>
      </c>
      <c r="C308">
        <v>-5.2972716999999996</v>
      </c>
      <c r="D308">
        <f t="shared" si="8"/>
        <v>9.8184883822643947</v>
      </c>
      <c r="E308">
        <f t="shared" si="9"/>
        <v>6.5163906576822583E-2</v>
      </c>
    </row>
    <row r="309" spans="1:5" x14ac:dyDescent="0.25">
      <c r="A309">
        <v>0.43366100000000002</v>
      </c>
      <c r="B309">
        <v>-8.2597959999999997</v>
      </c>
      <c r="C309">
        <v>-5.1966605000000001</v>
      </c>
      <c r="D309">
        <f t="shared" si="8"/>
        <v>9.76819185810748</v>
      </c>
      <c r="E309">
        <f t="shared" si="9"/>
        <v>-5.0296524156914657E-2</v>
      </c>
    </row>
    <row r="310" spans="1:5" x14ac:dyDescent="0.25">
      <c r="A310">
        <v>0.50552600000000003</v>
      </c>
      <c r="B310">
        <v>-8.2526100000000007</v>
      </c>
      <c r="C310">
        <v>-5.1918696999999998</v>
      </c>
      <c r="D310">
        <f t="shared" si="8"/>
        <v>9.7630240873693488</v>
      </c>
      <c r="E310">
        <f t="shared" si="9"/>
        <v>-5.1677707381312388E-3</v>
      </c>
    </row>
    <row r="311" spans="1:5" x14ac:dyDescent="0.25">
      <c r="A311">
        <v>0.625301</v>
      </c>
      <c r="B311">
        <v>-8.2813560000000006</v>
      </c>
      <c r="C311">
        <v>-5.3355994000000004</v>
      </c>
      <c r="D311">
        <f t="shared" si="8"/>
        <v>9.8711944311019106</v>
      </c>
      <c r="E311">
        <f t="shared" si="9"/>
        <v>0.10817034373256185</v>
      </c>
    </row>
    <row r="312" spans="1:5" x14ac:dyDescent="0.25">
      <c r="A312">
        <v>0.625301</v>
      </c>
      <c r="B312">
        <v>-8.2118859999999998</v>
      </c>
      <c r="C312">
        <v>-5.2014513000000004</v>
      </c>
      <c r="D312">
        <f t="shared" si="8"/>
        <v>9.7406965173887183</v>
      </c>
      <c r="E312">
        <f t="shared" si="9"/>
        <v>-0.1304979137131923</v>
      </c>
    </row>
    <row r="313" spans="1:5" x14ac:dyDescent="0.25">
      <c r="A313">
        <v>0.52708549999999998</v>
      </c>
      <c r="B313">
        <v>-8.1759540000000008</v>
      </c>
      <c r="C313">
        <v>-5.1032359999999999</v>
      </c>
      <c r="D313">
        <f t="shared" si="8"/>
        <v>9.6523085635573356</v>
      </c>
      <c r="E313">
        <f t="shared" si="9"/>
        <v>-8.838795383138276E-2</v>
      </c>
    </row>
    <row r="314" spans="1:5" x14ac:dyDescent="0.25">
      <c r="A314">
        <v>0.41928799999999999</v>
      </c>
      <c r="B314">
        <v>-8.2190729999999999</v>
      </c>
      <c r="C314">
        <v>-5.2062426000000004</v>
      </c>
      <c r="D314">
        <f t="shared" si="8"/>
        <v>9.738271171841939</v>
      </c>
      <c r="E314">
        <f t="shared" si="9"/>
        <v>8.5962608284603448E-2</v>
      </c>
    </row>
    <row r="315" spans="1:5" x14ac:dyDescent="0.25">
      <c r="A315">
        <v>0.43605650000000001</v>
      </c>
      <c r="B315">
        <v>-8.2094909999999999</v>
      </c>
      <c r="C315">
        <v>-5.3308086000000001</v>
      </c>
      <c r="D315">
        <f t="shared" si="8"/>
        <v>9.7981328874488742</v>
      </c>
      <c r="E315">
        <f t="shared" si="9"/>
        <v>5.9861715606935206E-2</v>
      </c>
    </row>
    <row r="316" spans="1:5" x14ac:dyDescent="0.25">
      <c r="A316">
        <v>0.52708549999999998</v>
      </c>
      <c r="B316">
        <v>-8.2430280000000007</v>
      </c>
      <c r="C316">
        <v>-5.3188310000000003</v>
      </c>
      <c r="D316">
        <f t="shared" si="8"/>
        <v>9.8242197114913541</v>
      </c>
      <c r="E316">
        <f t="shared" si="9"/>
        <v>2.6086824042479861E-2</v>
      </c>
    </row>
    <row r="317" spans="1:5" x14ac:dyDescent="0.25">
      <c r="A317">
        <v>0.48157100000000003</v>
      </c>
      <c r="B317">
        <v>-8.2310505000000003</v>
      </c>
      <c r="C317">
        <v>-5.1391682999999997</v>
      </c>
      <c r="D317">
        <f t="shared" si="8"/>
        <v>9.7156139166455233</v>
      </c>
      <c r="E317">
        <f t="shared" si="9"/>
        <v>-0.10860579484583077</v>
      </c>
    </row>
    <row r="318" spans="1:5" x14ac:dyDescent="0.25">
      <c r="A318">
        <v>0.41928799999999999</v>
      </c>
      <c r="B318">
        <v>-8.3101020000000005</v>
      </c>
      <c r="C318">
        <v>-5.1415639999999998</v>
      </c>
      <c r="D318">
        <f t="shared" si="8"/>
        <v>9.7810673263935772</v>
      </c>
      <c r="E318">
        <f t="shared" si="9"/>
        <v>6.5453409748053915E-2</v>
      </c>
    </row>
    <row r="319" spans="1:5" x14ac:dyDescent="0.25">
      <c r="A319">
        <v>0.467198</v>
      </c>
      <c r="B319">
        <v>-8.3364525</v>
      </c>
      <c r="C319">
        <v>-5.2781076000000002</v>
      </c>
      <c r="D319">
        <f t="shared" si="8"/>
        <v>9.8779114236329342</v>
      </c>
      <c r="E319">
        <f t="shared" si="9"/>
        <v>9.6844097239356941E-2</v>
      </c>
    </row>
    <row r="320" spans="1:5" x14ac:dyDescent="0.25">
      <c r="A320">
        <v>0.52948099999999998</v>
      </c>
      <c r="B320">
        <v>-8.2454230000000006</v>
      </c>
      <c r="C320">
        <v>-5.2589436000000003</v>
      </c>
      <c r="D320">
        <f t="shared" si="8"/>
        <v>9.7940715928704023</v>
      </c>
      <c r="E320">
        <f t="shared" si="9"/>
        <v>-8.3839830762531875E-2</v>
      </c>
    </row>
    <row r="321" spans="1:5" x14ac:dyDescent="0.25">
      <c r="A321">
        <v>0.55343600000000004</v>
      </c>
      <c r="B321">
        <v>-8.1304400000000001</v>
      </c>
      <c r="C321">
        <v>-5.1655189999999997</v>
      </c>
      <c r="D321">
        <f t="shared" si="8"/>
        <v>9.6484678855793984</v>
      </c>
      <c r="E321">
        <f t="shared" si="9"/>
        <v>-0.14560370729100391</v>
      </c>
    </row>
    <row r="322" spans="1:5" x14ac:dyDescent="0.25">
      <c r="A322">
        <v>0.50552600000000003</v>
      </c>
      <c r="B322">
        <v>-8.2310505000000003</v>
      </c>
      <c r="C322">
        <v>-5.2565480000000004</v>
      </c>
      <c r="D322">
        <f t="shared" ref="D322:D385" si="10">SQRT(A322^2+B322^2+C322^2)</f>
        <v>9.7794194994657158</v>
      </c>
      <c r="E322">
        <f t="shared" si="9"/>
        <v>0.13095161388631738</v>
      </c>
    </row>
    <row r="323" spans="1:5" x14ac:dyDescent="0.25">
      <c r="A323">
        <v>0.50073500000000004</v>
      </c>
      <c r="B323">
        <v>-8.2214690000000008</v>
      </c>
      <c r="C323">
        <v>-5.2781076000000002</v>
      </c>
      <c r="D323">
        <f t="shared" si="10"/>
        <v>9.7827249728980821</v>
      </c>
      <c r="E323">
        <f t="shared" ref="E323:E386" si="11">D323-D322</f>
        <v>3.3054734323663126E-3</v>
      </c>
    </row>
    <row r="324" spans="1:5" x14ac:dyDescent="0.25">
      <c r="A324">
        <v>0.52229449999999999</v>
      </c>
      <c r="B324">
        <v>-8.2334460000000007</v>
      </c>
      <c r="C324">
        <v>-5.1439595000000002</v>
      </c>
      <c r="D324">
        <f t="shared" si="10"/>
        <v>9.7222807981093879</v>
      </c>
      <c r="E324">
        <f t="shared" si="11"/>
        <v>-6.0444174788694127E-2</v>
      </c>
    </row>
    <row r="325" spans="1:5" x14ac:dyDescent="0.25">
      <c r="A325">
        <v>0.53187649999999997</v>
      </c>
      <c r="B325">
        <v>-8.2214690000000008</v>
      </c>
      <c r="C325">
        <v>-5.1415639999999998</v>
      </c>
      <c r="D325">
        <f t="shared" si="10"/>
        <v>9.7113915323865534</v>
      </c>
      <c r="E325">
        <f t="shared" si="11"/>
        <v>-1.0889265722834551E-2</v>
      </c>
    </row>
    <row r="326" spans="1:5" x14ac:dyDescent="0.25">
      <c r="A326">
        <v>0.48636200000000002</v>
      </c>
      <c r="B326">
        <v>-8.2406319999999997</v>
      </c>
      <c r="C326">
        <v>-5.2134289999999996</v>
      </c>
      <c r="D326">
        <f t="shared" si="10"/>
        <v>9.7634218229322141</v>
      </c>
      <c r="E326">
        <f t="shared" si="11"/>
        <v>5.2030290545660662E-2</v>
      </c>
    </row>
    <row r="327" spans="1:5" x14ac:dyDescent="0.25">
      <c r="A327">
        <v>0.43605650000000001</v>
      </c>
      <c r="B327">
        <v>-8.2142820000000007</v>
      </c>
      <c r="C327">
        <v>-5.2757120000000004</v>
      </c>
      <c r="D327">
        <f t="shared" si="10"/>
        <v>9.7722930345779275</v>
      </c>
      <c r="E327">
        <f t="shared" si="11"/>
        <v>8.8712116457134726E-3</v>
      </c>
    </row>
    <row r="328" spans="1:5" x14ac:dyDescent="0.25">
      <c r="A328">
        <v>0.414497</v>
      </c>
      <c r="B328">
        <v>-8.2526100000000007</v>
      </c>
      <c r="C328">
        <v>-5.2565480000000004</v>
      </c>
      <c r="D328">
        <f t="shared" si="10"/>
        <v>9.7932975269524523</v>
      </c>
      <c r="E328">
        <f t="shared" si="11"/>
        <v>2.100449237452473E-2</v>
      </c>
    </row>
    <row r="329" spans="1:5" x14ac:dyDescent="0.25">
      <c r="A329">
        <v>0.48875750000000001</v>
      </c>
      <c r="B329">
        <v>-8.2550059999999998</v>
      </c>
      <c r="C329">
        <v>-5.2445706999999997</v>
      </c>
      <c r="D329">
        <f t="shared" si="10"/>
        <v>9.7923199386631943</v>
      </c>
      <c r="E329">
        <f t="shared" si="11"/>
        <v>-9.7758828925798014E-4</v>
      </c>
    </row>
    <row r="330" spans="1:5" x14ac:dyDescent="0.25">
      <c r="A330">
        <v>0.50073500000000004</v>
      </c>
      <c r="B330">
        <v>-8.2334460000000007</v>
      </c>
      <c r="C330">
        <v>-5.2301973999999998</v>
      </c>
      <c r="D330">
        <f t="shared" si="10"/>
        <v>9.7670534665326656</v>
      </c>
      <c r="E330">
        <f t="shared" si="11"/>
        <v>-2.5266472130528683E-2</v>
      </c>
    </row>
    <row r="331" spans="1:5" x14ac:dyDescent="0.25">
      <c r="A331">
        <v>0.40731050000000002</v>
      </c>
      <c r="B331">
        <v>-8.1831410000000009</v>
      </c>
      <c r="C331">
        <v>-5.3044580000000003</v>
      </c>
      <c r="D331">
        <f t="shared" si="10"/>
        <v>9.7604801696973542</v>
      </c>
      <c r="E331">
        <f t="shared" si="11"/>
        <v>-6.5732968353113819E-3</v>
      </c>
    </row>
    <row r="332" spans="1:5" x14ac:dyDescent="0.25">
      <c r="A332">
        <v>0.46240700000000001</v>
      </c>
      <c r="B332">
        <v>-8.2550059999999998</v>
      </c>
      <c r="C332">
        <v>-5.3451814999999998</v>
      </c>
      <c r="D332">
        <f t="shared" si="10"/>
        <v>9.8452988558817882</v>
      </c>
      <c r="E332">
        <f t="shared" si="11"/>
        <v>8.4818686184434E-2</v>
      </c>
    </row>
    <row r="333" spans="1:5" x14ac:dyDescent="0.25">
      <c r="A333">
        <v>0.519899</v>
      </c>
      <c r="B333">
        <v>-8.2214690000000008</v>
      </c>
      <c r="C333">
        <v>-5.2397795</v>
      </c>
      <c r="D333">
        <f t="shared" si="10"/>
        <v>9.7631007726429964</v>
      </c>
      <c r="E333">
        <f t="shared" si="11"/>
        <v>-8.2198083238791853E-2</v>
      </c>
    </row>
    <row r="334" spans="1:5" x14ac:dyDescent="0.25">
      <c r="A334">
        <v>0.53427199999999997</v>
      </c>
      <c r="B334">
        <v>-8.2430280000000007</v>
      </c>
      <c r="C334">
        <v>-5.2757120000000004</v>
      </c>
      <c r="D334">
        <f t="shared" si="10"/>
        <v>9.8013312506879409</v>
      </c>
      <c r="E334">
        <f t="shared" si="11"/>
        <v>3.8230478044944505E-2</v>
      </c>
    </row>
    <row r="335" spans="1:5" x14ac:dyDescent="0.25">
      <c r="A335">
        <v>0.4935485</v>
      </c>
      <c r="B335">
        <v>-8.1927219999999998</v>
      </c>
      <c r="C335">
        <v>-5.2421749999999996</v>
      </c>
      <c r="D335">
        <f t="shared" si="10"/>
        <v>9.7388234721531557</v>
      </c>
      <c r="E335">
        <f t="shared" si="11"/>
        <v>-6.2507778534785174E-2</v>
      </c>
    </row>
    <row r="336" spans="1:5" x14ac:dyDescent="0.25">
      <c r="A336">
        <v>0.414497</v>
      </c>
      <c r="B336">
        <v>-8.2094909999999999</v>
      </c>
      <c r="C336">
        <v>-5.2589436000000003</v>
      </c>
      <c r="D336">
        <f t="shared" si="10"/>
        <v>9.7582804853145593</v>
      </c>
      <c r="E336">
        <f t="shared" si="11"/>
        <v>1.945701316140358E-2</v>
      </c>
    </row>
    <row r="337" spans="1:5" x14ac:dyDescent="0.25">
      <c r="A337">
        <v>0.37616899999999998</v>
      </c>
      <c r="B337">
        <v>-8.3388480000000005</v>
      </c>
      <c r="C337">
        <v>-5.2637343000000003</v>
      </c>
      <c r="D337">
        <f t="shared" si="10"/>
        <v>9.8683731113421889</v>
      </c>
      <c r="E337">
        <f t="shared" si="11"/>
        <v>0.11009262602762959</v>
      </c>
    </row>
    <row r="338" spans="1:5" x14ac:dyDescent="0.25">
      <c r="A338">
        <v>0.38814650000000001</v>
      </c>
      <c r="B338">
        <v>-8.2957289999999997</v>
      </c>
      <c r="C338">
        <v>-5.2828983999999997</v>
      </c>
      <c r="D338">
        <f t="shared" si="10"/>
        <v>9.8427025176841454</v>
      </c>
      <c r="E338">
        <f t="shared" si="11"/>
        <v>-2.5670593658043472E-2</v>
      </c>
    </row>
    <row r="339" spans="1:5" x14ac:dyDescent="0.25">
      <c r="A339">
        <v>0.47677999999999998</v>
      </c>
      <c r="B339">
        <v>-8.2885430000000007</v>
      </c>
      <c r="C339">
        <v>-5.2278019999999996</v>
      </c>
      <c r="D339">
        <f t="shared" si="10"/>
        <v>9.8110742522138228</v>
      </c>
      <c r="E339">
        <f t="shared" si="11"/>
        <v>-3.1628265470322603E-2</v>
      </c>
    </row>
    <row r="340" spans="1:5" x14ac:dyDescent="0.25">
      <c r="A340">
        <v>0.59415949999999995</v>
      </c>
      <c r="B340">
        <v>-8.2047000000000008</v>
      </c>
      <c r="C340">
        <v>-5.1583322999999996</v>
      </c>
      <c r="D340">
        <f t="shared" si="10"/>
        <v>9.709712648614456</v>
      </c>
      <c r="E340">
        <f t="shared" si="11"/>
        <v>-0.10136160359936675</v>
      </c>
    </row>
    <row r="341" spans="1:5" x14ac:dyDescent="0.25">
      <c r="A341">
        <v>0.56062250000000002</v>
      </c>
      <c r="B341">
        <v>-8.1112760000000002</v>
      </c>
      <c r="C341">
        <v>-5.1247954</v>
      </c>
      <c r="D341">
        <f t="shared" si="10"/>
        <v>9.6109637304249258</v>
      </c>
      <c r="E341">
        <f t="shared" si="11"/>
        <v>-9.8748918189530244E-2</v>
      </c>
    </row>
    <row r="342" spans="1:5" x14ac:dyDescent="0.25">
      <c r="A342">
        <v>0.57739099999999999</v>
      </c>
      <c r="B342">
        <v>-8.1759540000000008</v>
      </c>
      <c r="C342">
        <v>-5.3044580000000003</v>
      </c>
      <c r="D342">
        <f t="shared" si="10"/>
        <v>9.763036354063269</v>
      </c>
      <c r="E342">
        <f t="shared" si="11"/>
        <v>0.15207262363834317</v>
      </c>
    </row>
    <row r="343" spans="1:5" x14ac:dyDescent="0.25">
      <c r="A343">
        <v>0.60374150000000004</v>
      </c>
      <c r="B343">
        <v>-8.1448129999999992</v>
      </c>
      <c r="C343">
        <v>-5.2541523000000003</v>
      </c>
      <c r="D343">
        <f t="shared" si="10"/>
        <v>9.7112614523236136</v>
      </c>
      <c r="E343">
        <f t="shared" si="11"/>
        <v>-5.1774901739655377E-2</v>
      </c>
    </row>
    <row r="344" spans="1:5" x14ac:dyDescent="0.25">
      <c r="A344">
        <v>0.625301</v>
      </c>
      <c r="B344">
        <v>-8.1759540000000008</v>
      </c>
      <c r="C344">
        <v>-5.2110333000000004</v>
      </c>
      <c r="D344">
        <f t="shared" si="10"/>
        <v>9.7155593356443415</v>
      </c>
      <c r="E344">
        <f t="shared" si="11"/>
        <v>4.297883320727891E-3</v>
      </c>
    </row>
    <row r="345" spans="1:5" x14ac:dyDescent="0.25">
      <c r="A345">
        <v>0.53906299999999996</v>
      </c>
      <c r="B345">
        <v>-8.2478189999999998</v>
      </c>
      <c r="C345">
        <v>-5.1894739999999997</v>
      </c>
      <c r="D345">
        <f t="shared" si="10"/>
        <v>9.7594952518768103</v>
      </c>
      <c r="E345">
        <f t="shared" si="11"/>
        <v>4.3935916232468841E-2</v>
      </c>
    </row>
    <row r="346" spans="1:5" x14ac:dyDescent="0.25">
      <c r="A346">
        <v>0.47677999999999998</v>
      </c>
      <c r="B346">
        <v>-8.3436389999999996</v>
      </c>
      <c r="C346">
        <v>-5.2182199999999996</v>
      </c>
      <c r="D346">
        <f t="shared" si="10"/>
        <v>9.8525860005950214</v>
      </c>
      <c r="E346">
        <f t="shared" si="11"/>
        <v>9.3090748718211103E-2</v>
      </c>
    </row>
    <row r="347" spans="1:5" x14ac:dyDescent="0.25">
      <c r="A347">
        <v>0.42647449999999998</v>
      </c>
      <c r="B347">
        <v>-8.2669829999999997</v>
      </c>
      <c r="C347">
        <v>-5.1918696999999998</v>
      </c>
      <c r="D347">
        <f t="shared" si="10"/>
        <v>9.7714072376100116</v>
      </c>
      <c r="E347">
        <f t="shared" si="11"/>
        <v>-8.1178762985009811E-2</v>
      </c>
    </row>
    <row r="348" spans="1:5" x14ac:dyDescent="0.25">
      <c r="A348">
        <v>0.40970600000000001</v>
      </c>
      <c r="B348">
        <v>-8.2310505000000003</v>
      </c>
      <c r="C348">
        <v>-5.1655189999999997</v>
      </c>
      <c r="D348">
        <f t="shared" si="10"/>
        <v>9.7262859242028892</v>
      </c>
      <c r="E348">
        <f t="shared" si="11"/>
        <v>-4.5121313407122443E-2</v>
      </c>
    </row>
    <row r="349" spans="1:5" x14ac:dyDescent="0.25">
      <c r="A349">
        <v>0.467198</v>
      </c>
      <c r="B349">
        <v>-8.2741699999999998</v>
      </c>
      <c r="C349">
        <v>-5.2589436000000003</v>
      </c>
      <c r="D349">
        <f t="shared" si="10"/>
        <v>9.8151235829247181</v>
      </c>
      <c r="E349">
        <f t="shared" si="11"/>
        <v>8.8837658721828916E-2</v>
      </c>
    </row>
    <row r="350" spans="1:5" x14ac:dyDescent="0.25">
      <c r="A350">
        <v>0.45761600000000002</v>
      </c>
      <c r="B350">
        <v>-8.2789599999999997</v>
      </c>
      <c r="C350">
        <v>-5.2469659999999996</v>
      </c>
      <c r="D350">
        <f t="shared" si="10"/>
        <v>9.8123006114882152</v>
      </c>
      <c r="E350">
        <f t="shared" si="11"/>
        <v>-2.8229714365028968E-3</v>
      </c>
    </row>
    <row r="351" spans="1:5" x14ac:dyDescent="0.25">
      <c r="A351">
        <v>0.41928799999999999</v>
      </c>
      <c r="B351">
        <v>-8.2454230000000006</v>
      </c>
      <c r="C351">
        <v>-5.2038469999999997</v>
      </c>
      <c r="D351">
        <f t="shared" si="10"/>
        <v>9.7592431302474481</v>
      </c>
      <c r="E351">
        <f t="shared" si="11"/>
        <v>-5.3057481240767146E-2</v>
      </c>
    </row>
    <row r="352" spans="1:5" x14ac:dyDescent="0.25">
      <c r="A352">
        <v>0.45282499999999998</v>
      </c>
      <c r="B352">
        <v>-8.2334460000000007</v>
      </c>
      <c r="C352">
        <v>-5.2613390000000004</v>
      </c>
      <c r="D352">
        <f t="shared" si="10"/>
        <v>9.7814299357743195</v>
      </c>
      <c r="E352">
        <f t="shared" si="11"/>
        <v>2.2186805526871467E-2</v>
      </c>
    </row>
    <row r="353" spans="1:5" x14ac:dyDescent="0.25">
      <c r="A353">
        <v>0.50073500000000004</v>
      </c>
      <c r="B353">
        <v>-8.2047000000000008</v>
      </c>
      <c r="C353">
        <v>-5.2110333000000004</v>
      </c>
      <c r="D353">
        <f t="shared" si="10"/>
        <v>9.7325590511403473</v>
      </c>
      <c r="E353">
        <f t="shared" si="11"/>
        <v>-4.8870884633972267E-2</v>
      </c>
    </row>
    <row r="354" spans="1:5" x14ac:dyDescent="0.25">
      <c r="A354">
        <v>0.54145849999999995</v>
      </c>
      <c r="B354">
        <v>-8.1927219999999998</v>
      </c>
      <c r="C354">
        <v>-5.2733163999999997</v>
      </c>
      <c r="D354">
        <f t="shared" si="10"/>
        <v>9.7581625796568492</v>
      </c>
      <c r="E354">
        <f t="shared" si="11"/>
        <v>2.5603528516501939E-2</v>
      </c>
    </row>
    <row r="355" spans="1:5" x14ac:dyDescent="0.25">
      <c r="A355">
        <v>0.53906299999999996</v>
      </c>
      <c r="B355">
        <v>-8.1663720000000009</v>
      </c>
      <c r="C355">
        <v>-5.3451814999999998</v>
      </c>
      <c r="D355">
        <f t="shared" si="10"/>
        <v>9.7750286868272305</v>
      </c>
      <c r="E355">
        <f t="shared" si="11"/>
        <v>1.6866107170381284E-2</v>
      </c>
    </row>
    <row r="356" spans="1:5" x14ac:dyDescent="0.25">
      <c r="A356">
        <v>0.47677999999999998</v>
      </c>
      <c r="B356">
        <v>-8.2070950000000007</v>
      </c>
      <c r="C356">
        <v>-5.3044580000000003</v>
      </c>
      <c r="D356">
        <f t="shared" si="10"/>
        <v>9.7837110638647253</v>
      </c>
      <c r="E356">
        <f t="shared" si="11"/>
        <v>8.6823770374948595E-3</v>
      </c>
    </row>
    <row r="357" spans="1:5" x14ac:dyDescent="0.25">
      <c r="A357">
        <v>0.49115300000000001</v>
      </c>
      <c r="B357">
        <v>-8.2550059999999998</v>
      </c>
      <c r="C357">
        <v>-5.2278019999999996</v>
      </c>
      <c r="D357">
        <f t="shared" si="10"/>
        <v>9.7834691741042956</v>
      </c>
      <c r="E357">
        <f t="shared" si="11"/>
        <v>-2.4188976042971433E-4</v>
      </c>
    </row>
    <row r="358" spans="1:5" x14ac:dyDescent="0.25">
      <c r="A358">
        <v>0.54145849999999995</v>
      </c>
      <c r="B358">
        <v>-8.2238640000000007</v>
      </c>
      <c r="C358">
        <v>-5.2062426000000004</v>
      </c>
      <c r="D358">
        <f t="shared" si="10"/>
        <v>9.7483372124569545</v>
      </c>
      <c r="E358">
        <f t="shared" si="11"/>
        <v>-3.5131961647341114E-2</v>
      </c>
    </row>
    <row r="359" spans="1:5" x14ac:dyDescent="0.25">
      <c r="A359">
        <v>0.56301800000000002</v>
      </c>
      <c r="B359">
        <v>-8.2070950000000007</v>
      </c>
      <c r="C359">
        <v>-5.2876896999999996</v>
      </c>
      <c r="D359">
        <f t="shared" si="10"/>
        <v>9.7792157134831168</v>
      </c>
      <c r="E359">
        <f t="shared" si="11"/>
        <v>3.0878501026162297E-2</v>
      </c>
    </row>
    <row r="360" spans="1:5" x14ac:dyDescent="0.25">
      <c r="A360">
        <v>0.54864500000000005</v>
      </c>
      <c r="B360">
        <v>-8.2310505000000003</v>
      </c>
      <c r="C360">
        <v>-5.3379950000000003</v>
      </c>
      <c r="D360">
        <f t="shared" si="10"/>
        <v>9.8257515890439784</v>
      </c>
      <c r="E360">
        <f t="shared" si="11"/>
        <v>4.6535875560861584E-2</v>
      </c>
    </row>
    <row r="361" spans="1:5" x14ac:dyDescent="0.25">
      <c r="A361">
        <v>0.4935485</v>
      </c>
      <c r="B361">
        <v>-8.2214690000000008</v>
      </c>
      <c r="C361">
        <v>-5.2805030000000004</v>
      </c>
      <c r="D361">
        <f t="shared" si="10"/>
        <v>9.7836524147591355</v>
      </c>
      <c r="E361">
        <f t="shared" si="11"/>
        <v>-4.2099174284842888E-2</v>
      </c>
    </row>
    <row r="362" spans="1:5" x14ac:dyDescent="0.25">
      <c r="A362">
        <v>0.42886999999999997</v>
      </c>
      <c r="B362">
        <v>-8.2070950000000007</v>
      </c>
      <c r="C362">
        <v>-5.2709210000000004</v>
      </c>
      <c r="D362">
        <f t="shared" si="10"/>
        <v>9.7633470697382272</v>
      </c>
      <c r="E362">
        <f t="shared" si="11"/>
        <v>-2.0305345020908305E-2</v>
      </c>
    </row>
    <row r="363" spans="1:5" x14ac:dyDescent="0.25">
      <c r="A363">
        <v>0.52708549999999998</v>
      </c>
      <c r="B363">
        <v>-8.2070950000000007</v>
      </c>
      <c r="C363">
        <v>-5.3930917000000003</v>
      </c>
      <c r="D363">
        <f t="shared" si="10"/>
        <v>9.8346156787107937</v>
      </c>
      <c r="E363">
        <f t="shared" si="11"/>
        <v>7.1268608972566483E-2</v>
      </c>
    </row>
    <row r="364" spans="1:5" x14ac:dyDescent="0.25">
      <c r="A364">
        <v>0.55104050000000004</v>
      </c>
      <c r="B364">
        <v>-8.2166779999999999</v>
      </c>
      <c r="C364">
        <v>-5.2996670000000003</v>
      </c>
      <c r="D364">
        <f t="shared" si="10"/>
        <v>9.7930543396436462</v>
      </c>
      <c r="E364">
        <f t="shared" si="11"/>
        <v>-4.1561339067147429E-2</v>
      </c>
    </row>
    <row r="365" spans="1:5" x14ac:dyDescent="0.25">
      <c r="A365">
        <v>0.443243</v>
      </c>
      <c r="B365">
        <v>-8.142417</v>
      </c>
      <c r="C365">
        <v>-5.2373839999999996</v>
      </c>
      <c r="D365">
        <f t="shared" si="10"/>
        <v>9.691522590511461</v>
      </c>
      <c r="E365">
        <f t="shared" si="11"/>
        <v>-0.10153174913218521</v>
      </c>
    </row>
    <row r="366" spans="1:5" x14ac:dyDescent="0.25">
      <c r="A366">
        <v>0.40491500000000002</v>
      </c>
      <c r="B366">
        <v>-8.171163</v>
      </c>
      <c r="C366">
        <v>-5.2828983999999997</v>
      </c>
      <c r="D366">
        <f t="shared" si="10"/>
        <v>9.7386280570990369</v>
      </c>
      <c r="E366">
        <f t="shared" si="11"/>
        <v>4.7105466587575862E-2</v>
      </c>
    </row>
    <row r="367" spans="1:5" x14ac:dyDescent="0.25">
      <c r="A367">
        <v>0.53906299999999996</v>
      </c>
      <c r="B367">
        <v>-8.2765649999999997</v>
      </c>
      <c r="C367">
        <v>-5.3523680000000002</v>
      </c>
      <c r="D367">
        <f t="shared" si="10"/>
        <v>9.8711681337427333</v>
      </c>
      <c r="E367">
        <f t="shared" si="11"/>
        <v>0.13254007664369638</v>
      </c>
    </row>
    <row r="368" spans="1:5" x14ac:dyDescent="0.25">
      <c r="A368">
        <v>0.56541350000000001</v>
      </c>
      <c r="B368">
        <v>-8.2597959999999997</v>
      </c>
      <c r="C368">
        <v>-5.2086379999999997</v>
      </c>
      <c r="D368">
        <f t="shared" si="10"/>
        <v>9.781300128441119</v>
      </c>
      <c r="E368">
        <f t="shared" si="11"/>
        <v>-8.9868005301614318E-2</v>
      </c>
    </row>
    <row r="369" spans="1:5" x14ac:dyDescent="0.25">
      <c r="A369">
        <v>0.495944</v>
      </c>
      <c r="B369">
        <v>-8.2334460000000007</v>
      </c>
      <c r="C369">
        <v>-5.1918696999999998</v>
      </c>
      <c r="D369">
        <f t="shared" si="10"/>
        <v>9.7463380029542428</v>
      </c>
      <c r="E369">
        <f t="shared" si="11"/>
        <v>-3.4962125486876161E-2</v>
      </c>
    </row>
    <row r="370" spans="1:5" x14ac:dyDescent="0.25">
      <c r="A370">
        <v>0.51271250000000002</v>
      </c>
      <c r="B370">
        <v>-8.1999089999999999</v>
      </c>
      <c r="C370">
        <v>-5.2852940000000004</v>
      </c>
      <c r="D370">
        <f t="shared" si="10"/>
        <v>9.7691204508068807</v>
      </c>
      <c r="E370">
        <f t="shared" si="11"/>
        <v>2.2782447852637944E-2</v>
      </c>
    </row>
    <row r="371" spans="1:5" x14ac:dyDescent="0.25">
      <c r="A371">
        <v>0.51031700000000002</v>
      </c>
      <c r="B371">
        <v>-8.2190729999999999</v>
      </c>
      <c r="C371">
        <v>-5.3260173999999996</v>
      </c>
      <c r="D371">
        <f t="shared" si="10"/>
        <v>9.8071425892010335</v>
      </c>
      <c r="E371">
        <f t="shared" si="11"/>
        <v>3.8022138394152805E-2</v>
      </c>
    </row>
    <row r="372" spans="1:5" x14ac:dyDescent="0.25">
      <c r="A372">
        <v>0.47677999999999998</v>
      </c>
      <c r="B372">
        <v>-8.2382369999999998</v>
      </c>
      <c r="C372">
        <v>-5.2325929999999996</v>
      </c>
      <c r="D372">
        <f t="shared" si="10"/>
        <v>9.7711768759048674</v>
      </c>
      <c r="E372">
        <f t="shared" si="11"/>
        <v>-3.5965713296166157E-2</v>
      </c>
    </row>
    <row r="373" spans="1:5" x14ac:dyDescent="0.25">
      <c r="A373">
        <v>0.46001150000000002</v>
      </c>
      <c r="B373">
        <v>-8.2142820000000007</v>
      </c>
      <c r="C373">
        <v>-5.2900850000000004</v>
      </c>
      <c r="D373">
        <f t="shared" si="10"/>
        <v>9.7811573273760022</v>
      </c>
      <c r="E373">
        <f t="shared" si="11"/>
        <v>9.9804514711347991E-3</v>
      </c>
    </row>
    <row r="374" spans="1:5" x14ac:dyDescent="0.25">
      <c r="A374">
        <v>0.47677999999999998</v>
      </c>
      <c r="B374">
        <v>-8.1879310000000007</v>
      </c>
      <c r="C374">
        <v>-5.3116446000000002</v>
      </c>
      <c r="D374">
        <f t="shared" si="10"/>
        <v>9.7715455065138066</v>
      </c>
      <c r="E374">
        <f t="shared" si="11"/>
        <v>-9.6118208621955858E-3</v>
      </c>
    </row>
    <row r="375" spans="1:5" x14ac:dyDescent="0.25">
      <c r="A375">
        <v>0.47438449999999999</v>
      </c>
      <c r="B375">
        <v>-8.2262590000000007</v>
      </c>
      <c r="C375">
        <v>-5.3068533000000002</v>
      </c>
      <c r="D375">
        <f t="shared" si="10"/>
        <v>9.800972897454729</v>
      </c>
      <c r="E375">
        <f t="shared" si="11"/>
        <v>2.9427390940922393E-2</v>
      </c>
    </row>
    <row r="376" spans="1:5" x14ac:dyDescent="0.25">
      <c r="A376">
        <v>0.495944</v>
      </c>
      <c r="B376">
        <v>-8.2406319999999997</v>
      </c>
      <c r="C376">
        <v>-5.2757120000000004</v>
      </c>
      <c r="D376">
        <f t="shared" si="10"/>
        <v>9.7973013282997474</v>
      </c>
      <c r="E376">
        <f t="shared" si="11"/>
        <v>-3.6715691549815688E-3</v>
      </c>
    </row>
    <row r="377" spans="1:5" x14ac:dyDescent="0.25">
      <c r="A377">
        <v>0.53187649999999997</v>
      </c>
      <c r="B377">
        <v>-8.142417</v>
      </c>
      <c r="C377">
        <v>-5.2685256000000003</v>
      </c>
      <c r="D377">
        <f t="shared" si="10"/>
        <v>9.7128373409110793</v>
      </c>
      <c r="E377">
        <f t="shared" si="11"/>
        <v>-8.4463987388668116E-2</v>
      </c>
    </row>
    <row r="378" spans="1:5" x14ac:dyDescent="0.25">
      <c r="A378">
        <v>0.53187649999999997</v>
      </c>
      <c r="B378">
        <v>-8.1639769999999992</v>
      </c>
      <c r="C378">
        <v>-5.3595543000000001</v>
      </c>
      <c r="D378">
        <f t="shared" si="10"/>
        <v>9.7805028174644342</v>
      </c>
      <c r="E378">
        <f t="shared" si="11"/>
        <v>6.7665476553354864E-2</v>
      </c>
    </row>
    <row r="379" spans="1:5" x14ac:dyDescent="0.25">
      <c r="A379">
        <v>0.50073500000000004</v>
      </c>
      <c r="B379">
        <v>-8.1735579999999999</v>
      </c>
      <c r="C379">
        <v>-5.3284130000000003</v>
      </c>
      <c r="D379">
        <f t="shared" si="10"/>
        <v>9.7698398665565644</v>
      </c>
      <c r="E379">
        <f t="shared" si="11"/>
        <v>-1.0662950907869728E-2</v>
      </c>
    </row>
    <row r="380" spans="1:5" x14ac:dyDescent="0.25">
      <c r="A380">
        <v>0.45282499999999998</v>
      </c>
      <c r="B380">
        <v>-8.2070950000000007</v>
      </c>
      <c r="C380">
        <v>-5.1942649999999997</v>
      </c>
      <c r="D380">
        <f t="shared" si="10"/>
        <v>9.7232632233152572</v>
      </c>
      <c r="E380">
        <f t="shared" si="11"/>
        <v>-4.6576643241307281E-2</v>
      </c>
    </row>
    <row r="381" spans="1:5" x14ac:dyDescent="0.25">
      <c r="A381">
        <v>0.47677999999999998</v>
      </c>
      <c r="B381">
        <v>-8.3053109999999997</v>
      </c>
      <c r="C381">
        <v>-5.2469659999999996</v>
      </c>
      <c r="D381">
        <f t="shared" si="10"/>
        <v>9.8354543453913195</v>
      </c>
      <c r="E381">
        <f t="shared" si="11"/>
        <v>0.1121911220760623</v>
      </c>
    </row>
    <row r="382" spans="1:5" x14ac:dyDescent="0.25">
      <c r="A382">
        <v>0.50792150000000003</v>
      </c>
      <c r="B382">
        <v>-8.1927219999999998</v>
      </c>
      <c r="C382">
        <v>-5.3020624999999999</v>
      </c>
      <c r="D382">
        <f t="shared" si="10"/>
        <v>9.7719263593905836</v>
      </c>
      <c r="E382">
        <f t="shared" si="11"/>
        <v>-6.3527986000735837E-2</v>
      </c>
    </row>
    <row r="383" spans="1:5" x14ac:dyDescent="0.25">
      <c r="A383">
        <v>0.58697299999999997</v>
      </c>
      <c r="B383">
        <v>-8.2190729999999999</v>
      </c>
      <c r="C383">
        <v>-5.2900850000000004</v>
      </c>
      <c r="D383">
        <f t="shared" si="10"/>
        <v>9.7919710778414277</v>
      </c>
      <c r="E383">
        <f t="shared" si="11"/>
        <v>2.0044718450844101E-2</v>
      </c>
    </row>
    <row r="384" spans="1:5" x14ac:dyDescent="0.25">
      <c r="A384">
        <v>0.51510800000000001</v>
      </c>
      <c r="B384">
        <v>-8.2550059999999998</v>
      </c>
      <c r="C384">
        <v>-5.2086379999999997</v>
      </c>
      <c r="D384">
        <f t="shared" si="10"/>
        <v>9.7744754399785556</v>
      </c>
      <c r="E384">
        <f t="shared" si="11"/>
        <v>-1.7495637862872115E-2</v>
      </c>
    </row>
    <row r="385" spans="1:5" x14ac:dyDescent="0.25">
      <c r="A385">
        <v>0.41928799999999999</v>
      </c>
      <c r="B385">
        <v>-8.2454230000000006</v>
      </c>
      <c r="C385">
        <v>-5.0984449999999999</v>
      </c>
      <c r="D385">
        <f t="shared" si="10"/>
        <v>9.7034501232241102</v>
      </c>
      <c r="E385">
        <f t="shared" si="11"/>
        <v>-7.1025316754445456E-2</v>
      </c>
    </row>
    <row r="386" spans="1:5" x14ac:dyDescent="0.25">
      <c r="A386">
        <v>0.40251949999999997</v>
      </c>
      <c r="B386">
        <v>-8.2478189999999998</v>
      </c>
      <c r="C386">
        <v>-5.2709210000000004</v>
      </c>
      <c r="D386">
        <f t="shared" ref="D386:D449" si="12">SQRT(A386^2+B386^2+C386^2)</f>
        <v>9.7964865330832893</v>
      </c>
      <c r="E386">
        <f t="shared" si="11"/>
        <v>9.3036409859179159E-2</v>
      </c>
    </row>
    <row r="387" spans="1:5" x14ac:dyDescent="0.25">
      <c r="A387">
        <v>0.47198899999999999</v>
      </c>
      <c r="B387">
        <v>-8.2454230000000006</v>
      </c>
      <c r="C387">
        <v>-5.2613390000000004</v>
      </c>
      <c r="D387">
        <f t="shared" si="12"/>
        <v>9.7924186051236095</v>
      </c>
      <c r="E387">
        <f t="shared" ref="E387:E450" si="13">D387-D386</f>
        <v>-4.0679279596798068E-3</v>
      </c>
    </row>
    <row r="388" spans="1:5" x14ac:dyDescent="0.25">
      <c r="A388">
        <v>0.4935485</v>
      </c>
      <c r="B388">
        <v>-8.2094909999999999</v>
      </c>
      <c r="C388">
        <v>-5.2182199999999996</v>
      </c>
      <c r="D388">
        <f t="shared" si="12"/>
        <v>9.7400797003583719</v>
      </c>
      <c r="E388">
        <f t="shared" si="13"/>
        <v>-5.2338904765237615E-2</v>
      </c>
    </row>
    <row r="389" spans="1:5" x14ac:dyDescent="0.25">
      <c r="A389">
        <v>0.443243</v>
      </c>
      <c r="B389">
        <v>-8.2070950000000007</v>
      </c>
      <c r="C389">
        <v>-5.1966605000000001</v>
      </c>
      <c r="D389">
        <f t="shared" si="12"/>
        <v>9.7241016576511701</v>
      </c>
      <c r="E389">
        <f t="shared" si="13"/>
        <v>-1.5978042707201823E-2</v>
      </c>
    </row>
    <row r="390" spans="1:5" x14ac:dyDescent="0.25">
      <c r="A390">
        <v>0.51031700000000002</v>
      </c>
      <c r="B390">
        <v>-8.2358419999999999</v>
      </c>
      <c r="C390">
        <v>-5.1894739999999997</v>
      </c>
      <c r="D390">
        <f t="shared" si="12"/>
        <v>9.7478283369235115</v>
      </c>
      <c r="E390">
        <f t="shared" si="13"/>
        <v>2.37266792723414E-2</v>
      </c>
    </row>
    <row r="391" spans="1:5" x14ac:dyDescent="0.25">
      <c r="A391">
        <v>0.58936849999999996</v>
      </c>
      <c r="B391">
        <v>-8.3316610000000004</v>
      </c>
      <c r="C391">
        <v>-5.2373839999999996</v>
      </c>
      <c r="D391">
        <f t="shared" si="12"/>
        <v>9.8587078976491256</v>
      </c>
      <c r="E391">
        <f t="shared" si="13"/>
        <v>0.11087956072561411</v>
      </c>
    </row>
    <row r="392" spans="1:5" x14ac:dyDescent="0.25">
      <c r="A392">
        <v>0.51750350000000001</v>
      </c>
      <c r="B392">
        <v>-8.2621920000000006</v>
      </c>
      <c r="C392">
        <v>-5.2086379999999997</v>
      </c>
      <c r="D392">
        <f t="shared" si="12"/>
        <v>9.7806715685795442</v>
      </c>
      <c r="E392">
        <f t="shared" si="13"/>
        <v>-7.8036329069581356E-2</v>
      </c>
    </row>
    <row r="393" spans="1:5" x14ac:dyDescent="0.25">
      <c r="A393">
        <v>0.42168349999999999</v>
      </c>
      <c r="B393">
        <v>-8.1903269999999999</v>
      </c>
      <c r="C393">
        <v>-5.1966605000000001</v>
      </c>
      <c r="D393">
        <f t="shared" si="12"/>
        <v>9.7089934438829193</v>
      </c>
      <c r="E393">
        <f t="shared" si="13"/>
        <v>-7.1678124696624934E-2</v>
      </c>
    </row>
    <row r="394" spans="1:5" x14ac:dyDescent="0.25">
      <c r="A394">
        <v>0.40970600000000001</v>
      </c>
      <c r="B394">
        <v>-8.1879310000000007</v>
      </c>
      <c r="C394">
        <v>-5.2876896999999996</v>
      </c>
      <c r="D394">
        <f t="shared" si="12"/>
        <v>9.7554977028690395</v>
      </c>
      <c r="E394">
        <f t="shared" si="13"/>
        <v>4.6504258986120206E-2</v>
      </c>
    </row>
    <row r="395" spans="1:5" x14ac:dyDescent="0.25">
      <c r="A395">
        <v>0.45761600000000002</v>
      </c>
      <c r="B395">
        <v>-8.2837514999999993</v>
      </c>
      <c r="C395">
        <v>-5.2948760000000004</v>
      </c>
      <c r="D395">
        <f t="shared" si="12"/>
        <v>9.8420355197786318</v>
      </c>
      <c r="E395">
        <f t="shared" si="13"/>
        <v>8.653781690959228E-2</v>
      </c>
    </row>
    <row r="396" spans="1:5" x14ac:dyDescent="0.25">
      <c r="A396">
        <v>0.53906299999999996</v>
      </c>
      <c r="B396">
        <v>-8.2837514999999993</v>
      </c>
      <c r="C396">
        <v>-5.2254066000000003</v>
      </c>
      <c r="D396">
        <f t="shared" si="12"/>
        <v>9.8089755819374336</v>
      </c>
      <c r="E396">
        <f t="shared" si="13"/>
        <v>-3.3059937841198206E-2</v>
      </c>
    </row>
    <row r="397" spans="1:5" x14ac:dyDescent="0.25">
      <c r="A397">
        <v>0.53906299999999996</v>
      </c>
      <c r="B397">
        <v>-8.2382369999999998</v>
      </c>
      <c r="C397">
        <v>-5.1391682999999997</v>
      </c>
      <c r="D397">
        <f t="shared" si="12"/>
        <v>9.724720489652281</v>
      </c>
      <c r="E397">
        <f t="shared" si="13"/>
        <v>-8.42550922851526E-2</v>
      </c>
    </row>
    <row r="398" spans="1:5" x14ac:dyDescent="0.25">
      <c r="A398">
        <v>0.47917549999999998</v>
      </c>
      <c r="B398">
        <v>-8.1903269999999999</v>
      </c>
      <c r="C398">
        <v>-5.2206153999999998</v>
      </c>
      <c r="D398">
        <f t="shared" si="12"/>
        <v>9.7244995080182104</v>
      </c>
      <c r="E398">
        <f t="shared" si="13"/>
        <v>-2.209816340705828E-4</v>
      </c>
    </row>
    <row r="399" spans="1:5" x14ac:dyDescent="0.25">
      <c r="A399">
        <v>0.49115300000000001</v>
      </c>
      <c r="B399">
        <v>-8.2550059999999998</v>
      </c>
      <c r="C399">
        <v>-5.2805030000000004</v>
      </c>
      <c r="D399">
        <f t="shared" si="12"/>
        <v>9.8117311042676878</v>
      </c>
      <c r="E399">
        <f t="shared" si="13"/>
        <v>8.7231596249477406E-2</v>
      </c>
    </row>
    <row r="400" spans="1:5" x14ac:dyDescent="0.25">
      <c r="A400">
        <v>0.51750350000000001</v>
      </c>
      <c r="B400">
        <v>-8.2023050000000008</v>
      </c>
      <c r="C400">
        <v>-5.2805030000000004</v>
      </c>
      <c r="D400">
        <f t="shared" si="12"/>
        <v>9.7687936368082973</v>
      </c>
      <c r="E400">
        <f t="shared" si="13"/>
        <v>-4.2937467459390533E-2</v>
      </c>
    </row>
    <row r="401" spans="1:5" x14ac:dyDescent="0.25">
      <c r="A401">
        <v>0.495944</v>
      </c>
      <c r="B401">
        <v>-8.1879310000000007</v>
      </c>
      <c r="C401">
        <v>-5.2206153999999998</v>
      </c>
      <c r="D401">
        <f t="shared" si="12"/>
        <v>9.723322460281473</v>
      </c>
      <c r="E401">
        <f t="shared" si="13"/>
        <v>-4.5471176526824308E-2</v>
      </c>
    </row>
    <row r="402" spans="1:5" x14ac:dyDescent="0.25">
      <c r="A402">
        <v>0.519899</v>
      </c>
      <c r="B402">
        <v>-8.1927219999999998</v>
      </c>
      <c r="C402">
        <v>-5.2828983999999997</v>
      </c>
      <c r="D402">
        <f t="shared" si="12"/>
        <v>9.7621721068729137</v>
      </c>
      <c r="E402">
        <f t="shared" si="13"/>
        <v>3.8849646591440745E-2</v>
      </c>
    </row>
    <row r="403" spans="1:5" x14ac:dyDescent="0.25">
      <c r="A403">
        <v>0.5702045</v>
      </c>
      <c r="B403">
        <v>-8.2550059999999998</v>
      </c>
      <c r="C403">
        <v>-5.2900850000000004</v>
      </c>
      <c r="D403">
        <f t="shared" si="12"/>
        <v>9.8211637059505961</v>
      </c>
      <c r="E403">
        <f t="shared" si="13"/>
        <v>5.8991599077682366E-2</v>
      </c>
    </row>
    <row r="404" spans="1:5" x14ac:dyDescent="0.25">
      <c r="A404">
        <v>0.52229449999999999</v>
      </c>
      <c r="B404">
        <v>-8.1448129999999992</v>
      </c>
      <c r="C404">
        <v>-5.2685256000000003</v>
      </c>
      <c r="D404">
        <f t="shared" si="12"/>
        <v>9.7143261396534655</v>
      </c>
      <c r="E404">
        <f t="shared" si="13"/>
        <v>-0.10683756629713059</v>
      </c>
    </row>
    <row r="405" spans="1:5" x14ac:dyDescent="0.25">
      <c r="A405">
        <v>0.48396650000000002</v>
      </c>
      <c r="B405">
        <v>-8.2070950000000007</v>
      </c>
      <c r="C405">
        <v>-5.2661300000000004</v>
      </c>
      <c r="D405">
        <f t="shared" si="12"/>
        <v>9.7633373950226297</v>
      </c>
      <c r="E405">
        <f t="shared" si="13"/>
        <v>4.9011255369164175E-2</v>
      </c>
    </row>
    <row r="406" spans="1:5" x14ac:dyDescent="0.25">
      <c r="A406">
        <v>0.467198</v>
      </c>
      <c r="B406">
        <v>-8.2909380000000006</v>
      </c>
      <c r="C406">
        <v>-5.2781076000000002</v>
      </c>
      <c r="D406">
        <f t="shared" si="12"/>
        <v>9.8395298021920627</v>
      </c>
      <c r="E406">
        <f t="shared" si="13"/>
        <v>7.6192407169433096E-2</v>
      </c>
    </row>
    <row r="407" spans="1:5" x14ac:dyDescent="0.25">
      <c r="A407">
        <v>0.4695935</v>
      </c>
      <c r="B407">
        <v>-8.2238640000000007</v>
      </c>
      <c r="C407">
        <v>-5.2565480000000004</v>
      </c>
      <c r="D407">
        <f t="shared" si="12"/>
        <v>9.7715788909491117</v>
      </c>
      <c r="E407">
        <f t="shared" si="13"/>
        <v>-6.7950911242951051E-2</v>
      </c>
    </row>
    <row r="408" spans="1:5" x14ac:dyDescent="0.25">
      <c r="A408">
        <v>0.42886999999999997</v>
      </c>
      <c r="B408">
        <v>-8.1543939999999999</v>
      </c>
      <c r="C408">
        <v>-5.2589436000000003</v>
      </c>
      <c r="D408">
        <f t="shared" si="12"/>
        <v>9.7125979414426986</v>
      </c>
      <c r="E408">
        <f t="shared" si="13"/>
        <v>-5.8980949506413083E-2</v>
      </c>
    </row>
    <row r="409" spans="1:5" x14ac:dyDescent="0.25">
      <c r="A409">
        <v>0.48396650000000002</v>
      </c>
      <c r="B409">
        <v>-8.2070950000000007</v>
      </c>
      <c r="C409">
        <v>-5.3619500000000002</v>
      </c>
      <c r="D409">
        <f t="shared" si="12"/>
        <v>9.8153522460809963</v>
      </c>
      <c r="E409">
        <f t="shared" si="13"/>
        <v>0.10275430463829771</v>
      </c>
    </row>
    <row r="410" spans="1:5" x14ac:dyDescent="0.25">
      <c r="A410">
        <v>0.48636200000000002</v>
      </c>
      <c r="B410">
        <v>-8.2574009999999998</v>
      </c>
      <c r="C410">
        <v>-5.2828983999999997</v>
      </c>
      <c r="D410">
        <f t="shared" si="12"/>
        <v>9.814796726095123</v>
      </c>
      <c r="E410">
        <f t="shared" si="13"/>
        <v>-5.5551998587333173E-4</v>
      </c>
    </row>
    <row r="411" spans="1:5" x14ac:dyDescent="0.25">
      <c r="A411">
        <v>0.50552600000000003</v>
      </c>
      <c r="B411">
        <v>-8.2262590000000007</v>
      </c>
      <c r="C411">
        <v>-5.2565480000000004</v>
      </c>
      <c r="D411">
        <f t="shared" si="12"/>
        <v>9.7753869768956481</v>
      </c>
      <c r="E411">
        <f t="shared" si="13"/>
        <v>-3.940974919947493E-2</v>
      </c>
    </row>
    <row r="412" spans="1:5" x14ac:dyDescent="0.25">
      <c r="A412">
        <v>0.52948099999999998</v>
      </c>
      <c r="B412">
        <v>-8.2166779999999999</v>
      </c>
      <c r="C412">
        <v>-5.3236220000000003</v>
      </c>
      <c r="D412">
        <f t="shared" si="12"/>
        <v>9.8048507731596306</v>
      </c>
      <c r="E412">
        <f t="shared" si="13"/>
        <v>2.9463796263982545E-2</v>
      </c>
    </row>
    <row r="413" spans="1:5" x14ac:dyDescent="0.25">
      <c r="A413">
        <v>0.47917549999999998</v>
      </c>
      <c r="B413">
        <v>-8.1783494999999995</v>
      </c>
      <c r="C413">
        <v>-5.2805030000000004</v>
      </c>
      <c r="D413">
        <f t="shared" si="12"/>
        <v>9.746728765948065</v>
      </c>
      <c r="E413">
        <f t="shared" si="13"/>
        <v>-5.8122007211565574E-2</v>
      </c>
    </row>
    <row r="414" spans="1:5" x14ac:dyDescent="0.25">
      <c r="A414">
        <v>0.42886999999999997</v>
      </c>
      <c r="B414">
        <v>-8.2550059999999998</v>
      </c>
      <c r="C414">
        <v>-5.2469659999999996</v>
      </c>
      <c r="D414">
        <f t="shared" si="12"/>
        <v>9.7907969921805638</v>
      </c>
      <c r="E414">
        <f t="shared" si="13"/>
        <v>4.4068226232498731E-2</v>
      </c>
    </row>
    <row r="415" spans="1:5" x14ac:dyDescent="0.25">
      <c r="A415">
        <v>0.40491500000000002</v>
      </c>
      <c r="B415">
        <v>-8.2142820000000007</v>
      </c>
      <c r="C415">
        <v>-5.2828983999999997</v>
      </c>
      <c r="D415">
        <f t="shared" si="12"/>
        <v>9.7748350593486535</v>
      </c>
      <c r="E415">
        <f t="shared" si="13"/>
        <v>-1.5961932831910275E-2</v>
      </c>
    </row>
    <row r="416" spans="1:5" x14ac:dyDescent="0.25">
      <c r="A416">
        <v>0.48157100000000003</v>
      </c>
      <c r="B416">
        <v>-8.2597959999999997</v>
      </c>
      <c r="C416">
        <v>-5.2757120000000004</v>
      </c>
      <c r="D416">
        <f t="shared" si="12"/>
        <v>9.8127100077705851</v>
      </c>
      <c r="E416">
        <f t="shared" si="13"/>
        <v>3.787494842193162E-2</v>
      </c>
    </row>
    <row r="417" spans="1:5" x14ac:dyDescent="0.25">
      <c r="A417">
        <v>0.55583150000000003</v>
      </c>
      <c r="B417">
        <v>-8.2574009999999998</v>
      </c>
      <c r="C417">
        <v>-5.2541523000000003</v>
      </c>
      <c r="D417">
        <f t="shared" si="12"/>
        <v>9.8030472977941159</v>
      </c>
      <c r="E417">
        <f t="shared" si="13"/>
        <v>-9.6627099764692304E-3</v>
      </c>
    </row>
    <row r="418" spans="1:5" x14ac:dyDescent="0.25">
      <c r="A418">
        <v>0.5702045</v>
      </c>
      <c r="B418">
        <v>-8.1591850000000008</v>
      </c>
      <c r="C418">
        <v>-5.2733163999999997</v>
      </c>
      <c r="D418">
        <f t="shared" si="12"/>
        <v>9.7316647543241146</v>
      </c>
      <c r="E418">
        <f t="shared" si="13"/>
        <v>-7.1382543470001281E-2</v>
      </c>
    </row>
    <row r="419" spans="1:5" x14ac:dyDescent="0.25">
      <c r="A419">
        <v>0.56780900000000001</v>
      </c>
      <c r="B419">
        <v>-8.0992979999999992</v>
      </c>
      <c r="C419">
        <v>-5.2661300000000004</v>
      </c>
      <c r="D419">
        <f t="shared" si="12"/>
        <v>9.6774562944084117</v>
      </c>
      <c r="E419">
        <f t="shared" si="13"/>
        <v>-5.4208459915702889E-2</v>
      </c>
    </row>
    <row r="420" spans="1:5" x14ac:dyDescent="0.25">
      <c r="A420">
        <v>0.51510800000000001</v>
      </c>
      <c r="B420">
        <v>-8.1807449999999999</v>
      </c>
      <c r="C420">
        <v>-5.3188310000000003</v>
      </c>
      <c r="D420">
        <f t="shared" si="12"/>
        <v>9.7713810801365231</v>
      </c>
      <c r="E420">
        <f t="shared" si="13"/>
        <v>9.392478572811136E-2</v>
      </c>
    </row>
    <row r="421" spans="1:5" x14ac:dyDescent="0.25">
      <c r="A421">
        <v>0.54145849999999995</v>
      </c>
      <c r="B421">
        <v>-8.2550059999999998</v>
      </c>
      <c r="C421">
        <v>-5.2278019999999996</v>
      </c>
      <c r="D421">
        <f t="shared" si="12"/>
        <v>9.78612360020362</v>
      </c>
      <c r="E421">
        <f t="shared" si="13"/>
        <v>1.4742520067096976E-2</v>
      </c>
    </row>
    <row r="422" spans="1:5" x14ac:dyDescent="0.25">
      <c r="A422">
        <v>0.54624950000000005</v>
      </c>
      <c r="B422">
        <v>-8.2166779999999999</v>
      </c>
      <c r="C422">
        <v>-5.1703099999999997</v>
      </c>
      <c r="D422">
        <f t="shared" si="12"/>
        <v>9.7233888828964492</v>
      </c>
      <c r="E422">
        <f t="shared" si="13"/>
        <v>-6.273471730717084E-2</v>
      </c>
    </row>
    <row r="423" spans="1:5" x14ac:dyDescent="0.25">
      <c r="A423">
        <v>0.59415949999999995</v>
      </c>
      <c r="B423">
        <v>-8.197514</v>
      </c>
      <c r="C423">
        <v>-5.2421749999999996</v>
      </c>
      <c r="D423">
        <f t="shared" si="12"/>
        <v>9.7484696246262796</v>
      </c>
      <c r="E423">
        <f t="shared" si="13"/>
        <v>2.5080741729830436E-2</v>
      </c>
    </row>
    <row r="424" spans="1:5" x14ac:dyDescent="0.25">
      <c r="A424">
        <v>0.55343600000000004</v>
      </c>
      <c r="B424">
        <v>-8.168768</v>
      </c>
      <c r="C424">
        <v>-5.3547634999999998</v>
      </c>
      <c r="D424">
        <f t="shared" si="12"/>
        <v>9.7830748839438115</v>
      </c>
      <c r="E424">
        <f t="shared" si="13"/>
        <v>3.4605259317531889E-2</v>
      </c>
    </row>
    <row r="425" spans="1:5" x14ac:dyDescent="0.25">
      <c r="A425">
        <v>0.47198899999999999</v>
      </c>
      <c r="B425">
        <v>-8.132835</v>
      </c>
      <c r="C425">
        <v>-5.3739276</v>
      </c>
      <c r="D425">
        <f t="shared" si="12"/>
        <v>9.7593481648821072</v>
      </c>
      <c r="E425">
        <f t="shared" si="13"/>
        <v>-2.3726719061704316E-2</v>
      </c>
    </row>
    <row r="426" spans="1:5" x14ac:dyDescent="0.25">
      <c r="A426">
        <v>0.42407899999999998</v>
      </c>
      <c r="B426">
        <v>-8.1112760000000002</v>
      </c>
      <c r="C426">
        <v>-5.3403907000000004</v>
      </c>
      <c r="D426">
        <f t="shared" si="12"/>
        <v>9.7207208670480547</v>
      </c>
      <c r="E426">
        <f t="shared" si="13"/>
        <v>-3.8627297834052499E-2</v>
      </c>
    </row>
    <row r="427" spans="1:5" x14ac:dyDescent="0.25">
      <c r="A427">
        <v>0.49115300000000001</v>
      </c>
      <c r="B427">
        <v>-8.2094909999999999</v>
      </c>
      <c r="C427">
        <v>-5.3571590000000002</v>
      </c>
      <c r="D427">
        <f t="shared" si="12"/>
        <v>9.8150968563621923</v>
      </c>
      <c r="E427">
        <f t="shared" si="13"/>
        <v>9.4375989314137598E-2</v>
      </c>
    </row>
    <row r="428" spans="1:5" x14ac:dyDescent="0.25">
      <c r="A428">
        <v>0.519899</v>
      </c>
      <c r="B428">
        <v>-8.2837514999999993</v>
      </c>
      <c r="C428">
        <v>-5.3140400000000003</v>
      </c>
      <c r="D428">
        <f t="shared" si="12"/>
        <v>9.8554479860406765</v>
      </c>
      <c r="E428">
        <f t="shared" si="13"/>
        <v>4.0351129678484199E-2</v>
      </c>
    </row>
    <row r="429" spans="1:5" x14ac:dyDescent="0.25">
      <c r="A429">
        <v>0.45042949999999998</v>
      </c>
      <c r="B429">
        <v>-8.1639769999999992</v>
      </c>
      <c r="C429">
        <v>-5.2613390000000004</v>
      </c>
      <c r="D429">
        <f t="shared" si="12"/>
        <v>9.7229159856454714</v>
      </c>
      <c r="E429">
        <f t="shared" si="13"/>
        <v>-0.13253200039520507</v>
      </c>
    </row>
    <row r="430" spans="1:5" x14ac:dyDescent="0.25">
      <c r="A430">
        <v>0.44563849999999999</v>
      </c>
      <c r="B430">
        <v>-8.1999089999999999</v>
      </c>
      <c r="C430">
        <v>-5.3811140000000002</v>
      </c>
      <c r="D430">
        <f t="shared" si="12"/>
        <v>9.818018596537657</v>
      </c>
      <c r="E430">
        <f t="shared" si="13"/>
        <v>9.5102610892185524E-2</v>
      </c>
    </row>
    <row r="431" spans="1:5" x14ac:dyDescent="0.25">
      <c r="A431">
        <v>0.48636200000000002</v>
      </c>
      <c r="B431">
        <v>-8.2262590000000007</v>
      </c>
      <c r="C431">
        <v>-5.3883004000000003</v>
      </c>
      <c r="D431">
        <f t="shared" si="12"/>
        <v>9.8458959130576424</v>
      </c>
      <c r="E431">
        <f t="shared" si="13"/>
        <v>2.7877316519985484E-2</v>
      </c>
    </row>
    <row r="432" spans="1:5" x14ac:dyDescent="0.25">
      <c r="A432">
        <v>0.48157100000000003</v>
      </c>
      <c r="B432">
        <v>-8.197514</v>
      </c>
      <c r="C432">
        <v>-5.2373839999999996</v>
      </c>
      <c r="D432">
        <f t="shared" si="12"/>
        <v>9.739678514801863</v>
      </c>
      <c r="E432">
        <f t="shared" si="13"/>
        <v>-0.10621739825577947</v>
      </c>
    </row>
    <row r="433" spans="1:5" x14ac:dyDescent="0.25">
      <c r="A433">
        <v>0.46240700000000001</v>
      </c>
      <c r="B433">
        <v>-8.1999089999999999</v>
      </c>
      <c r="C433">
        <v>-5.2086379999999997</v>
      </c>
      <c r="D433">
        <f t="shared" si="12"/>
        <v>9.7253399764210808</v>
      </c>
      <c r="E433">
        <f t="shared" si="13"/>
        <v>-1.433853838078214E-2</v>
      </c>
    </row>
    <row r="434" spans="1:5" x14ac:dyDescent="0.25">
      <c r="A434">
        <v>0.49115300000000001</v>
      </c>
      <c r="B434">
        <v>-8.1903269999999999</v>
      </c>
      <c r="C434">
        <v>-5.2709210000000004</v>
      </c>
      <c r="D434">
        <f t="shared" si="12"/>
        <v>9.7521944107251581</v>
      </c>
      <c r="E434">
        <f t="shared" si="13"/>
        <v>2.6854434304077301E-2</v>
      </c>
    </row>
    <row r="435" spans="1:5" x14ac:dyDescent="0.25">
      <c r="A435">
        <v>0.43845200000000001</v>
      </c>
      <c r="B435">
        <v>-8.2214690000000008</v>
      </c>
      <c r="C435">
        <v>-5.3212266000000001</v>
      </c>
      <c r="D435">
        <f t="shared" si="12"/>
        <v>9.8030732529555529</v>
      </c>
      <c r="E435">
        <f t="shared" si="13"/>
        <v>5.0878842230394739E-2</v>
      </c>
    </row>
    <row r="436" spans="1:5" x14ac:dyDescent="0.25">
      <c r="A436">
        <v>0.46480250000000001</v>
      </c>
      <c r="B436">
        <v>-8.2023050000000008</v>
      </c>
      <c r="C436">
        <v>-5.3499727000000004</v>
      </c>
      <c r="D436">
        <f t="shared" si="12"/>
        <v>9.8038796691807963</v>
      </c>
      <c r="E436">
        <f t="shared" si="13"/>
        <v>8.0641622524346701E-4</v>
      </c>
    </row>
    <row r="437" spans="1:5" x14ac:dyDescent="0.25">
      <c r="A437">
        <v>0.50313050000000004</v>
      </c>
      <c r="B437">
        <v>-8.1567900000000009</v>
      </c>
      <c r="C437">
        <v>-5.3332040000000003</v>
      </c>
      <c r="D437">
        <f t="shared" si="12"/>
        <v>9.7585566714420562</v>
      </c>
      <c r="E437">
        <f t="shared" si="13"/>
        <v>-4.5322997738740156E-2</v>
      </c>
    </row>
    <row r="438" spans="1:5" x14ac:dyDescent="0.25">
      <c r="A438">
        <v>0.59415949999999995</v>
      </c>
      <c r="B438">
        <v>-8.1472079999999991</v>
      </c>
      <c r="C438">
        <v>-5.3068533000000002</v>
      </c>
      <c r="D438">
        <f t="shared" si="12"/>
        <v>9.7412892193192331</v>
      </c>
      <c r="E438">
        <f t="shared" si="13"/>
        <v>-1.7267452122823101E-2</v>
      </c>
    </row>
    <row r="439" spans="1:5" x14ac:dyDescent="0.25">
      <c r="A439">
        <v>0.65883800000000003</v>
      </c>
      <c r="B439">
        <v>-8.142417</v>
      </c>
      <c r="C439">
        <v>-5.3379950000000003</v>
      </c>
      <c r="D439">
        <f t="shared" si="12"/>
        <v>9.7584431510440233</v>
      </c>
      <c r="E439">
        <f t="shared" si="13"/>
        <v>1.7153931724790183E-2</v>
      </c>
    </row>
    <row r="440" spans="1:5" x14ac:dyDescent="0.25">
      <c r="A440">
        <v>0.52708549999999998</v>
      </c>
      <c r="B440">
        <v>-8.1232530000000001</v>
      </c>
      <c r="C440">
        <v>-5.3140400000000003</v>
      </c>
      <c r="D440">
        <f t="shared" si="12"/>
        <v>9.7213208746506901</v>
      </c>
      <c r="E440">
        <f t="shared" si="13"/>
        <v>-3.7122276393333209E-2</v>
      </c>
    </row>
    <row r="441" spans="1:5" x14ac:dyDescent="0.25">
      <c r="A441">
        <v>0.40970600000000001</v>
      </c>
      <c r="B441">
        <v>-8.2502150000000007</v>
      </c>
      <c r="C441">
        <v>-5.3643456</v>
      </c>
      <c r="D441">
        <f t="shared" si="12"/>
        <v>9.8493710595601165</v>
      </c>
      <c r="E441">
        <f t="shared" si="13"/>
        <v>0.12805018490942643</v>
      </c>
    </row>
    <row r="442" spans="1:5" x14ac:dyDescent="0.25">
      <c r="A442">
        <v>0.43126550000000002</v>
      </c>
      <c r="B442">
        <v>-8.2574009999999998</v>
      </c>
      <c r="C442">
        <v>-5.3284130000000003</v>
      </c>
      <c r="D442">
        <f t="shared" si="12"/>
        <v>9.8368006132512544</v>
      </c>
      <c r="E442">
        <f t="shared" si="13"/>
        <v>-1.257044630886206E-2</v>
      </c>
    </row>
    <row r="443" spans="1:5" x14ac:dyDescent="0.25">
      <c r="A443">
        <v>0.495944</v>
      </c>
      <c r="B443">
        <v>-8.2118859999999998</v>
      </c>
      <c r="C443">
        <v>-5.2493615</v>
      </c>
      <c r="D443">
        <f t="shared" si="12"/>
        <v>9.7589358172812197</v>
      </c>
      <c r="E443">
        <f t="shared" si="13"/>
        <v>-7.7864795970034706E-2</v>
      </c>
    </row>
    <row r="444" spans="1:5" x14ac:dyDescent="0.25">
      <c r="A444">
        <v>0.42407899999999998</v>
      </c>
      <c r="B444">
        <v>-8.1735579999999999</v>
      </c>
      <c r="C444">
        <v>-5.3020624999999999</v>
      </c>
      <c r="D444">
        <f t="shared" si="12"/>
        <v>9.7518593166386101</v>
      </c>
      <c r="E444">
        <f t="shared" si="13"/>
        <v>-7.0765006426096733E-3</v>
      </c>
    </row>
    <row r="445" spans="1:5" x14ac:dyDescent="0.25">
      <c r="A445">
        <v>0.45282499999999998</v>
      </c>
      <c r="B445">
        <v>-8.2358419999999999</v>
      </c>
      <c r="C445">
        <v>-5.3978824999999997</v>
      </c>
      <c r="D445">
        <f t="shared" si="12"/>
        <v>9.8575493614485765</v>
      </c>
      <c r="E445">
        <f t="shared" si="13"/>
        <v>0.10569004480996647</v>
      </c>
    </row>
    <row r="446" spans="1:5" x14ac:dyDescent="0.25">
      <c r="A446">
        <v>0.47917549999999998</v>
      </c>
      <c r="B446">
        <v>-8.2166779999999999</v>
      </c>
      <c r="C446">
        <v>-5.2948760000000004</v>
      </c>
      <c r="D446">
        <f t="shared" si="12"/>
        <v>9.7866806615348523</v>
      </c>
      <c r="E446">
        <f t="shared" si="13"/>
        <v>-7.0868699913724242E-2</v>
      </c>
    </row>
    <row r="447" spans="1:5" x14ac:dyDescent="0.25">
      <c r="A447">
        <v>0.51750350000000001</v>
      </c>
      <c r="B447">
        <v>-8.2358419999999999</v>
      </c>
      <c r="C447">
        <v>-5.2301973999999998</v>
      </c>
      <c r="D447">
        <f t="shared" si="12"/>
        <v>9.7699471935340068</v>
      </c>
      <c r="E447">
        <f t="shared" si="13"/>
        <v>-1.6733468000845519E-2</v>
      </c>
    </row>
    <row r="448" spans="1:5" x14ac:dyDescent="0.25">
      <c r="A448">
        <v>0.55583150000000003</v>
      </c>
      <c r="B448">
        <v>-8.2358419999999999</v>
      </c>
      <c r="C448">
        <v>-5.2445706999999997</v>
      </c>
      <c r="D448">
        <f t="shared" si="12"/>
        <v>9.7797527541679052</v>
      </c>
      <c r="E448">
        <f t="shared" si="13"/>
        <v>9.8055606338984802E-3</v>
      </c>
    </row>
    <row r="449" spans="1:5" x14ac:dyDescent="0.25">
      <c r="A449">
        <v>0.47198899999999999</v>
      </c>
      <c r="B449">
        <v>-8.2094909999999999</v>
      </c>
      <c r="C449">
        <v>-5.3379950000000003</v>
      </c>
      <c r="D449">
        <f t="shared" si="12"/>
        <v>9.8037088244820385</v>
      </c>
      <c r="E449">
        <f t="shared" si="13"/>
        <v>2.3956070314133271E-2</v>
      </c>
    </row>
    <row r="450" spans="1:5" x14ac:dyDescent="0.25">
      <c r="A450">
        <v>0.42647449999999998</v>
      </c>
      <c r="B450">
        <v>-8.2094909999999999</v>
      </c>
      <c r="C450">
        <v>-5.2278019999999996</v>
      </c>
      <c r="D450">
        <f t="shared" ref="D450:D513" si="14">SQRT(A450^2+B450^2+C450^2)</f>
        <v>9.7420499243965715</v>
      </c>
      <c r="E450">
        <f t="shared" si="13"/>
        <v>-6.1658900085467039E-2</v>
      </c>
    </row>
    <row r="451" spans="1:5" x14ac:dyDescent="0.25">
      <c r="A451">
        <v>0.47677999999999998</v>
      </c>
      <c r="B451">
        <v>-8.161581</v>
      </c>
      <c r="C451">
        <v>-5.2278019999999996</v>
      </c>
      <c r="D451">
        <f t="shared" si="14"/>
        <v>9.7040526245051346</v>
      </c>
      <c r="E451">
        <f t="shared" ref="E451:E514" si="15">D451-D450</f>
        <v>-3.7997299891436853E-2</v>
      </c>
    </row>
    <row r="452" spans="1:5" x14ac:dyDescent="0.25">
      <c r="A452">
        <v>0.50313050000000004</v>
      </c>
      <c r="B452">
        <v>-8.1400210000000008</v>
      </c>
      <c r="C452">
        <v>-5.2325929999999996</v>
      </c>
      <c r="D452">
        <f t="shared" si="14"/>
        <v>9.6898458029073034</v>
      </c>
      <c r="E452">
        <f t="shared" si="15"/>
        <v>-1.4206821597831265E-2</v>
      </c>
    </row>
    <row r="453" spans="1:5" x14ac:dyDescent="0.25">
      <c r="A453">
        <v>0.54145849999999995</v>
      </c>
      <c r="B453">
        <v>-8.2023050000000008</v>
      </c>
      <c r="C453">
        <v>-5.2254066000000003</v>
      </c>
      <c r="D453">
        <f t="shared" si="14"/>
        <v>9.7404239515316178</v>
      </c>
      <c r="E453">
        <f t="shared" si="15"/>
        <v>5.0578148624314423E-2</v>
      </c>
    </row>
    <row r="454" spans="1:5" x14ac:dyDescent="0.25">
      <c r="A454">
        <v>0.54624950000000005</v>
      </c>
      <c r="B454">
        <v>-8.2526100000000007</v>
      </c>
      <c r="C454">
        <v>-5.2134289999999996</v>
      </c>
      <c r="D454">
        <f t="shared" si="14"/>
        <v>9.7766968995868577</v>
      </c>
      <c r="E454">
        <f t="shared" si="15"/>
        <v>3.6272948055239951E-2</v>
      </c>
    </row>
    <row r="455" spans="1:5" x14ac:dyDescent="0.25">
      <c r="A455">
        <v>0.48157100000000003</v>
      </c>
      <c r="B455">
        <v>-8.2094909999999999</v>
      </c>
      <c r="C455">
        <v>-5.2709210000000004</v>
      </c>
      <c r="D455">
        <f t="shared" si="14"/>
        <v>9.7678176321716315</v>
      </c>
      <c r="E455">
        <f t="shared" si="15"/>
        <v>-8.8792674152262663E-3</v>
      </c>
    </row>
    <row r="456" spans="1:5" x14ac:dyDescent="0.25">
      <c r="A456">
        <v>0.43605650000000001</v>
      </c>
      <c r="B456">
        <v>-8.1855360000000008</v>
      </c>
      <c r="C456">
        <v>-5.3547634999999998</v>
      </c>
      <c r="D456">
        <f t="shared" si="14"/>
        <v>9.7911509547867013</v>
      </c>
      <c r="E456">
        <f t="shared" si="15"/>
        <v>2.3333322615069818E-2</v>
      </c>
    </row>
    <row r="457" spans="1:5" x14ac:dyDescent="0.25">
      <c r="A457">
        <v>0.44563849999999999</v>
      </c>
      <c r="B457">
        <v>-8.2693790000000007</v>
      </c>
      <c r="C457">
        <v>-5.3092490000000003</v>
      </c>
      <c r="D457">
        <f t="shared" si="14"/>
        <v>9.8371412342369187</v>
      </c>
      <c r="E457">
        <f t="shared" si="15"/>
        <v>4.5990279450217386E-2</v>
      </c>
    </row>
    <row r="458" spans="1:5" x14ac:dyDescent="0.25">
      <c r="A458">
        <v>0.40731050000000002</v>
      </c>
      <c r="B458">
        <v>-8.2238640000000007</v>
      </c>
      <c r="C458">
        <v>-5.1727056999999999</v>
      </c>
      <c r="D458">
        <f t="shared" si="14"/>
        <v>9.7239254004089712</v>
      </c>
      <c r="E458">
        <f t="shared" si="15"/>
        <v>-0.11321583382794742</v>
      </c>
    </row>
    <row r="459" spans="1:5" x14ac:dyDescent="0.25">
      <c r="A459">
        <v>0.38814650000000001</v>
      </c>
      <c r="B459">
        <v>-8.2238640000000007</v>
      </c>
      <c r="C459">
        <v>-5.2062426000000004</v>
      </c>
      <c r="D459">
        <f t="shared" si="14"/>
        <v>9.7410245254805226</v>
      </c>
      <c r="E459">
        <f t="shared" si="15"/>
        <v>1.7099125071551313E-2</v>
      </c>
    </row>
    <row r="460" spans="1:5" x14ac:dyDescent="0.25">
      <c r="A460">
        <v>0.44563849999999999</v>
      </c>
      <c r="B460">
        <v>-8.2094909999999999</v>
      </c>
      <c r="C460">
        <v>-5.2876896999999996</v>
      </c>
      <c r="D460">
        <f t="shared" si="14"/>
        <v>9.7751725568017118</v>
      </c>
      <c r="E460">
        <f t="shared" si="15"/>
        <v>3.4148031321189265E-2</v>
      </c>
    </row>
    <row r="461" spans="1:5" x14ac:dyDescent="0.25">
      <c r="A461">
        <v>0.46480250000000001</v>
      </c>
      <c r="B461">
        <v>-8.1903269999999999</v>
      </c>
      <c r="C461">
        <v>-5.2900850000000004</v>
      </c>
      <c r="D461">
        <f t="shared" si="14"/>
        <v>9.7612753796909271</v>
      </c>
      <c r="E461">
        <f t="shared" si="15"/>
        <v>-1.3897177110784753E-2</v>
      </c>
    </row>
    <row r="462" spans="1:5" x14ac:dyDescent="0.25">
      <c r="A462">
        <v>0.46001150000000002</v>
      </c>
      <c r="B462">
        <v>-8.2454230000000006</v>
      </c>
      <c r="C462">
        <v>-5.2972716999999996</v>
      </c>
      <c r="D462">
        <f t="shared" si="14"/>
        <v>9.8112027036792053</v>
      </c>
      <c r="E462">
        <f t="shared" si="15"/>
        <v>4.992732398827826E-2</v>
      </c>
    </row>
    <row r="463" spans="1:5" x14ac:dyDescent="0.25">
      <c r="A463">
        <v>0.37137799999999999</v>
      </c>
      <c r="B463">
        <v>-8.2406319999999997</v>
      </c>
      <c r="C463">
        <v>-5.2062426000000004</v>
      </c>
      <c r="D463">
        <f t="shared" si="14"/>
        <v>9.7545322485684949</v>
      </c>
      <c r="E463">
        <f t="shared" si="15"/>
        <v>-5.6670455110710449E-2</v>
      </c>
    </row>
    <row r="464" spans="1:5" x14ac:dyDescent="0.25">
      <c r="A464">
        <v>0.40491500000000002</v>
      </c>
      <c r="B464">
        <v>-8.2430280000000007</v>
      </c>
      <c r="C464">
        <v>-5.2828983999999997</v>
      </c>
      <c r="D464">
        <f t="shared" si="14"/>
        <v>9.799004146888171</v>
      </c>
      <c r="E464">
        <f t="shared" si="15"/>
        <v>4.4471898319676129E-2</v>
      </c>
    </row>
    <row r="465" spans="1:5" x14ac:dyDescent="0.25">
      <c r="A465">
        <v>0.50073500000000004</v>
      </c>
      <c r="B465">
        <v>-8.2454230000000006</v>
      </c>
      <c r="C465">
        <v>-5.3068533000000002</v>
      </c>
      <c r="D465">
        <f t="shared" si="14"/>
        <v>9.8183719595905963</v>
      </c>
      <c r="E465">
        <f t="shared" si="15"/>
        <v>1.9367812702425269E-2</v>
      </c>
    </row>
    <row r="466" spans="1:5" x14ac:dyDescent="0.25">
      <c r="A466">
        <v>0.56062250000000002</v>
      </c>
      <c r="B466">
        <v>-8.1903269999999999</v>
      </c>
      <c r="C466">
        <v>-5.2661300000000004</v>
      </c>
      <c r="D466">
        <f t="shared" si="14"/>
        <v>9.7533521996970478</v>
      </c>
      <c r="E466">
        <f t="shared" si="15"/>
        <v>-6.5019759893548468E-2</v>
      </c>
    </row>
    <row r="467" spans="1:5" x14ac:dyDescent="0.25">
      <c r="A467">
        <v>0.51510800000000001</v>
      </c>
      <c r="B467">
        <v>-8.1543939999999999</v>
      </c>
      <c r="C467">
        <v>-5.2613390000000004</v>
      </c>
      <c r="D467">
        <f t="shared" si="14"/>
        <v>9.7180844733836818</v>
      </c>
      <c r="E467">
        <f t="shared" si="15"/>
        <v>-3.5267726313366055E-2</v>
      </c>
    </row>
    <row r="468" spans="1:5" x14ac:dyDescent="0.25">
      <c r="A468">
        <v>0.47198899999999999</v>
      </c>
      <c r="B468">
        <v>-8.1304400000000001</v>
      </c>
      <c r="C468">
        <v>-5.2709210000000004</v>
      </c>
      <c r="D468">
        <f t="shared" si="14"/>
        <v>9.7010018244489569</v>
      </c>
      <c r="E468">
        <f t="shared" si="15"/>
        <v>-1.7082648934724887E-2</v>
      </c>
    </row>
    <row r="469" spans="1:5" x14ac:dyDescent="0.25">
      <c r="A469">
        <v>0.45761600000000002</v>
      </c>
      <c r="B469">
        <v>-8.2238640000000007</v>
      </c>
      <c r="C469">
        <v>-5.2757120000000004</v>
      </c>
      <c r="D469">
        <f t="shared" si="14"/>
        <v>9.7813336821159531</v>
      </c>
      <c r="E469">
        <f t="shared" si="15"/>
        <v>8.0331857666996243E-2</v>
      </c>
    </row>
    <row r="470" spans="1:5" x14ac:dyDescent="0.25">
      <c r="A470">
        <v>0.4695935</v>
      </c>
      <c r="B470">
        <v>-8.2286549999999998</v>
      </c>
      <c r="C470">
        <v>-5.2230109999999996</v>
      </c>
      <c r="D470">
        <f t="shared" si="14"/>
        <v>9.7576188217406941</v>
      </c>
      <c r="E470">
        <f t="shared" si="15"/>
        <v>-2.371486037525905E-2</v>
      </c>
    </row>
    <row r="471" spans="1:5" x14ac:dyDescent="0.25">
      <c r="A471">
        <v>0.43366100000000002</v>
      </c>
      <c r="B471">
        <v>-8.2382369999999998</v>
      </c>
      <c r="C471">
        <v>-5.2349886999999997</v>
      </c>
      <c r="D471">
        <f t="shared" si="14"/>
        <v>9.7704512393347365</v>
      </c>
      <c r="E471">
        <f t="shared" si="15"/>
        <v>1.2832417594042411E-2</v>
      </c>
    </row>
    <row r="472" spans="1:5" x14ac:dyDescent="0.25">
      <c r="A472">
        <v>0.40491500000000002</v>
      </c>
      <c r="B472">
        <v>-8.2094909999999999</v>
      </c>
      <c r="C472">
        <v>-5.2733163999999997</v>
      </c>
      <c r="D472">
        <f t="shared" si="14"/>
        <v>9.7656318019273574</v>
      </c>
      <c r="E472">
        <f t="shared" si="15"/>
        <v>-4.8194374073791124E-3</v>
      </c>
    </row>
    <row r="473" spans="1:5" x14ac:dyDescent="0.25">
      <c r="A473">
        <v>0.45761600000000002</v>
      </c>
      <c r="B473">
        <v>-8.2190729999999999</v>
      </c>
      <c r="C473">
        <v>-5.3619500000000002</v>
      </c>
      <c r="D473">
        <f t="shared" si="14"/>
        <v>9.8241071444322614</v>
      </c>
      <c r="E473">
        <f t="shared" si="15"/>
        <v>5.8475342504904049E-2</v>
      </c>
    </row>
    <row r="474" spans="1:5" x14ac:dyDescent="0.25">
      <c r="A474">
        <v>0.48875750000000001</v>
      </c>
      <c r="B474">
        <v>-8.1855360000000008</v>
      </c>
      <c r="C474">
        <v>-5.3379950000000003</v>
      </c>
      <c r="D474">
        <f t="shared" si="14"/>
        <v>9.7844812903458127</v>
      </c>
      <c r="E474">
        <f t="shared" si="15"/>
        <v>-3.9625854086448697E-2</v>
      </c>
    </row>
    <row r="475" spans="1:5" x14ac:dyDescent="0.25">
      <c r="A475">
        <v>0.4935485</v>
      </c>
      <c r="B475">
        <v>-8.1759540000000008</v>
      </c>
      <c r="C475">
        <v>-5.2158246000000004</v>
      </c>
      <c r="D475">
        <f t="shared" si="14"/>
        <v>9.7105427340562915</v>
      </c>
      <c r="E475">
        <f t="shared" si="15"/>
        <v>-7.3938556289521173E-2</v>
      </c>
    </row>
    <row r="476" spans="1:5" x14ac:dyDescent="0.25">
      <c r="A476">
        <v>0.45042949999999998</v>
      </c>
      <c r="B476">
        <v>-8.2286549999999998</v>
      </c>
      <c r="C476">
        <v>-5.1966605000000001</v>
      </c>
      <c r="D476">
        <f t="shared" si="14"/>
        <v>9.7426346639785031</v>
      </c>
      <c r="E476">
        <f t="shared" si="15"/>
        <v>3.2091929922211548E-2</v>
      </c>
    </row>
    <row r="477" spans="1:5" x14ac:dyDescent="0.25">
      <c r="A477">
        <v>0.44563849999999999</v>
      </c>
      <c r="B477">
        <v>-8.2430280000000007</v>
      </c>
      <c r="C477">
        <v>-5.2589436000000003</v>
      </c>
      <c r="D477">
        <f t="shared" si="14"/>
        <v>9.7878798556912834</v>
      </c>
      <c r="E477">
        <f t="shared" si="15"/>
        <v>4.5245191712780297E-2</v>
      </c>
    </row>
    <row r="478" spans="1:5" x14ac:dyDescent="0.25">
      <c r="A478">
        <v>0.44803399999999999</v>
      </c>
      <c r="B478">
        <v>-8.2023050000000008</v>
      </c>
      <c r="C478">
        <v>-5.3140400000000003</v>
      </c>
      <c r="D478">
        <f t="shared" si="14"/>
        <v>9.7835352965981066</v>
      </c>
      <c r="E478">
        <f t="shared" si="15"/>
        <v>-4.3445590931767697E-3</v>
      </c>
    </row>
    <row r="479" spans="1:5" x14ac:dyDescent="0.25">
      <c r="A479">
        <v>0.43126550000000002</v>
      </c>
      <c r="B479">
        <v>-8.2214690000000008</v>
      </c>
      <c r="C479">
        <v>-5.3020624999999999</v>
      </c>
      <c r="D479">
        <f t="shared" si="14"/>
        <v>9.7923648422307821</v>
      </c>
      <c r="E479">
        <f t="shared" si="15"/>
        <v>8.8295456326754618E-3</v>
      </c>
    </row>
    <row r="480" spans="1:5" x14ac:dyDescent="0.25">
      <c r="A480">
        <v>0.38096000000000002</v>
      </c>
      <c r="B480">
        <v>-8.2214690000000008</v>
      </c>
      <c r="C480">
        <v>-5.3571590000000002</v>
      </c>
      <c r="D480">
        <f t="shared" si="14"/>
        <v>9.8202258421505775</v>
      </c>
      <c r="E480">
        <f t="shared" si="15"/>
        <v>2.7860999919795404E-2</v>
      </c>
    </row>
    <row r="481" spans="1:5" x14ac:dyDescent="0.25">
      <c r="A481">
        <v>0.38575100000000001</v>
      </c>
      <c r="B481">
        <v>-8.2142820000000007</v>
      </c>
      <c r="C481">
        <v>-5.3212266000000001</v>
      </c>
      <c r="D481">
        <f t="shared" si="14"/>
        <v>9.7948295104137753</v>
      </c>
      <c r="E481">
        <f t="shared" si="15"/>
        <v>-2.5396331736802225E-2</v>
      </c>
    </row>
    <row r="482" spans="1:5" x14ac:dyDescent="0.25">
      <c r="A482">
        <v>0.45522049999999997</v>
      </c>
      <c r="B482">
        <v>-8.2597959999999997</v>
      </c>
      <c r="C482">
        <v>-5.2924804999999999</v>
      </c>
      <c r="D482">
        <f t="shared" si="14"/>
        <v>9.8204788838486117</v>
      </c>
      <c r="E482">
        <f t="shared" si="15"/>
        <v>2.564937343483642E-2</v>
      </c>
    </row>
    <row r="483" spans="1:5" x14ac:dyDescent="0.25">
      <c r="A483">
        <v>0.45282499999999998</v>
      </c>
      <c r="B483">
        <v>-8.2070950000000007</v>
      </c>
      <c r="C483">
        <v>-5.3068533000000002</v>
      </c>
      <c r="D483">
        <f t="shared" si="14"/>
        <v>9.7838719721473719</v>
      </c>
      <c r="E483">
        <f t="shared" si="15"/>
        <v>-3.6606911701239753E-2</v>
      </c>
    </row>
    <row r="484" spans="1:5" x14ac:dyDescent="0.25">
      <c r="A484">
        <v>0.44803399999999999</v>
      </c>
      <c r="B484">
        <v>-8.1807449999999999</v>
      </c>
      <c r="C484">
        <v>-5.3116446000000002</v>
      </c>
      <c r="D484">
        <f t="shared" si="14"/>
        <v>9.7641636393953455</v>
      </c>
      <c r="E484">
        <f t="shared" si="15"/>
        <v>-1.9708332752026436E-2</v>
      </c>
    </row>
    <row r="485" spans="1:5" x14ac:dyDescent="0.25">
      <c r="A485">
        <v>0.42407899999999998</v>
      </c>
      <c r="B485">
        <v>-8.1759540000000008</v>
      </c>
      <c r="C485">
        <v>-5.3044580000000003</v>
      </c>
      <c r="D485">
        <f t="shared" si="14"/>
        <v>9.7551699873513744</v>
      </c>
      <c r="E485">
        <f t="shared" si="15"/>
        <v>-8.9936520439710677E-3</v>
      </c>
    </row>
    <row r="486" spans="1:5" x14ac:dyDescent="0.25">
      <c r="A486">
        <v>0.45761600000000002</v>
      </c>
      <c r="B486">
        <v>-8.1831410000000009</v>
      </c>
      <c r="C486">
        <v>-5.2661300000000004</v>
      </c>
      <c r="D486">
        <f t="shared" si="14"/>
        <v>9.7419368816594698</v>
      </c>
      <c r="E486">
        <f t="shared" si="15"/>
        <v>-1.3233105691904612E-2</v>
      </c>
    </row>
    <row r="487" spans="1:5" x14ac:dyDescent="0.25">
      <c r="A487">
        <v>0.4935485</v>
      </c>
      <c r="B487">
        <v>-8.1807449999999999</v>
      </c>
      <c r="C487">
        <v>-5.2757120000000004</v>
      </c>
      <c r="D487">
        <f t="shared" si="14"/>
        <v>9.7468618531207909</v>
      </c>
      <c r="E487">
        <f t="shared" si="15"/>
        <v>4.9249714613210926E-3</v>
      </c>
    </row>
    <row r="488" spans="1:5" x14ac:dyDescent="0.25">
      <c r="A488">
        <v>0.467198</v>
      </c>
      <c r="B488">
        <v>-8.1639769999999992</v>
      </c>
      <c r="C488">
        <v>-5.2900850000000004</v>
      </c>
      <c r="D488">
        <f t="shared" si="14"/>
        <v>9.7392912337067923</v>
      </c>
      <c r="E488">
        <f t="shared" si="15"/>
        <v>-7.5706194139986138E-3</v>
      </c>
    </row>
    <row r="489" spans="1:5" x14ac:dyDescent="0.25">
      <c r="A489">
        <v>0.45522049999999997</v>
      </c>
      <c r="B489">
        <v>-8.197514</v>
      </c>
      <c r="C489">
        <v>-5.2565480000000004</v>
      </c>
      <c r="D489">
        <f t="shared" si="14"/>
        <v>9.7487311153872866</v>
      </c>
      <c r="E489">
        <f t="shared" si="15"/>
        <v>9.4398816804943664E-3</v>
      </c>
    </row>
    <row r="490" spans="1:5" x14ac:dyDescent="0.25">
      <c r="A490">
        <v>0.46001150000000002</v>
      </c>
      <c r="B490">
        <v>-8.2262590000000007</v>
      </c>
      <c r="C490">
        <v>-5.2301973999999998</v>
      </c>
      <c r="D490">
        <f t="shared" si="14"/>
        <v>9.7589913699203574</v>
      </c>
      <c r="E490">
        <f t="shared" si="15"/>
        <v>1.0260254533070778E-2</v>
      </c>
    </row>
    <row r="491" spans="1:5" x14ac:dyDescent="0.25">
      <c r="A491">
        <v>0.48875750000000001</v>
      </c>
      <c r="B491">
        <v>-8.2334460000000007</v>
      </c>
      <c r="C491">
        <v>-5.3308086000000001</v>
      </c>
      <c r="D491">
        <f t="shared" si="14"/>
        <v>9.820694336886584</v>
      </c>
      <c r="E491">
        <f t="shared" si="15"/>
        <v>6.1702966966226569E-2</v>
      </c>
    </row>
    <row r="492" spans="1:5" x14ac:dyDescent="0.25">
      <c r="A492">
        <v>0.42886999999999997</v>
      </c>
      <c r="B492">
        <v>-8.1759540000000008</v>
      </c>
      <c r="C492">
        <v>-5.2852940000000004</v>
      </c>
      <c r="D492">
        <f t="shared" si="14"/>
        <v>9.7449723423646528</v>
      </c>
      <c r="E492">
        <f t="shared" si="15"/>
        <v>-7.572199452193118E-2</v>
      </c>
    </row>
    <row r="493" spans="1:5" x14ac:dyDescent="0.25">
      <c r="A493">
        <v>0.42407899999999998</v>
      </c>
      <c r="B493">
        <v>-8.2334460000000007</v>
      </c>
      <c r="C493">
        <v>-5.3236220000000003</v>
      </c>
      <c r="D493">
        <f t="shared" si="14"/>
        <v>9.8137876088715625</v>
      </c>
      <c r="E493">
        <f t="shared" si="15"/>
        <v>6.8815266506909722E-2</v>
      </c>
    </row>
    <row r="494" spans="1:5" x14ac:dyDescent="0.25">
      <c r="A494">
        <v>0.4168925</v>
      </c>
      <c r="B494">
        <v>-8.2310505000000003</v>
      </c>
      <c r="C494">
        <v>-5.2661300000000004</v>
      </c>
      <c r="D494">
        <f t="shared" si="14"/>
        <v>9.7803945148959368</v>
      </c>
      <c r="E494">
        <f t="shared" si="15"/>
        <v>-3.3393093975625732E-2</v>
      </c>
    </row>
    <row r="495" spans="1:5" x14ac:dyDescent="0.25">
      <c r="A495">
        <v>0.390542</v>
      </c>
      <c r="B495">
        <v>-8.1927219999999998</v>
      </c>
      <c r="C495">
        <v>-5.2541523000000003</v>
      </c>
      <c r="D495">
        <f t="shared" si="14"/>
        <v>9.7406023024576509</v>
      </c>
      <c r="E495">
        <f t="shared" si="15"/>
        <v>-3.9792212438285901E-2</v>
      </c>
    </row>
    <row r="496" spans="1:5" x14ac:dyDescent="0.25">
      <c r="A496">
        <v>0.390542</v>
      </c>
      <c r="B496">
        <v>-8.1496040000000001</v>
      </c>
      <c r="C496">
        <v>-5.2852940000000004</v>
      </c>
      <c r="D496">
        <f t="shared" si="14"/>
        <v>9.7212602617672985</v>
      </c>
      <c r="E496">
        <f t="shared" si="15"/>
        <v>-1.9342040690352391E-2</v>
      </c>
    </row>
    <row r="497" spans="1:5" x14ac:dyDescent="0.25">
      <c r="A497">
        <v>0.43366100000000002</v>
      </c>
      <c r="B497">
        <v>-8.171163</v>
      </c>
      <c r="C497">
        <v>-5.3164353000000002</v>
      </c>
      <c r="D497">
        <f t="shared" si="14"/>
        <v>9.7580966860641478</v>
      </c>
      <c r="E497">
        <f t="shared" si="15"/>
        <v>3.6836424296849302E-2</v>
      </c>
    </row>
    <row r="498" spans="1:5" x14ac:dyDescent="0.25">
      <c r="A498">
        <v>0.43845200000000001</v>
      </c>
      <c r="B498">
        <v>-8.151999</v>
      </c>
      <c r="C498">
        <v>-5.2517569999999996</v>
      </c>
      <c r="D498">
        <f t="shared" si="14"/>
        <v>9.7071251892284778</v>
      </c>
      <c r="E498">
        <f t="shared" si="15"/>
        <v>-5.0971496835670038E-2</v>
      </c>
    </row>
    <row r="499" spans="1:5" x14ac:dyDescent="0.25">
      <c r="A499">
        <v>0.42886999999999997</v>
      </c>
      <c r="B499">
        <v>-8.1831410000000009</v>
      </c>
      <c r="C499">
        <v>-5.2589436000000003</v>
      </c>
      <c r="D499">
        <f t="shared" si="14"/>
        <v>9.7367455492460095</v>
      </c>
      <c r="E499">
        <f t="shared" si="15"/>
        <v>2.9620360017531766E-2</v>
      </c>
    </row>
    <row r="500" spans="1:5" x14ac:dyDescent="0.25">
      <c r="A500">
        <v>0.48875750000000001</v>
      </c>
      <c r="B500">
        <v>-8.2334460000000007</v>
      </c>
      <c r="C500">
        <v>-5.3763230000000002</v>
      </c>
      <c r="D500">
        <f t="shared" si="14"/>
        <v>9.8454743882177294</v>
      </c>
      <c r="E500">
        <f t="shared" si="15"/>
        <v>0.10872883897171981</v>
      </c>
    </row>
    <row r="501" spans="1:5" x14ac:dyDescent="0.25">
      <c r="A501">
        <v>0.467198</v>
      </c>
      <c r="B501">
        <v>-8.2526100000000007</v>
      </c>
      <c r="C501">
        <v>-5.3667410000000002</v>
      </c>
      <c r="D501">
        <f t="shared" si="14"/>
        <v>9.8552399638154426</v>
      </c>
      <c r="E501">
        <f t="shared" si="15"/>
        <v>9.7655755977132941E-3</v>
      </c>
    </row>
    <row r="502" spans="1:5" x14ac:dyDescent="0.25">
      <c r="A502">
        <v>0.36179600000000001</v>
      </c>
      <c r="B502">
        <v>-8.2526100000000007</v>
      </c>
      <c r="C502">
        <v>-5.2685256000000003</v>
      </c>
      <c r="D502">
        <f t="shared" si="14"/>
        <v>9.7976441125186504</v>
      </c>
      <c r="E502">
        <f t="shared" si="15"/>
        <v>-5.7595851296792233E-2</v>
      </c>
    </row>
    <row r="503" spans="1:5" x14ac:dyDescent="0.25">
      <c r="A503">
        <v>0.33544550000000001</v>
      </c>
      <c r="B503">
        <v>-8.1567900000000009</v>
      </c>
      <c r="C503">
        <v>-5.3092490000000003</v>
      </c>
      <c r="D503">
        <f t="shared" si="14"/>
        <v>9.7382684154613059</v>
      </c>
      <c r="E503">
        <f t="shared" si="15"/>
        <v>-5.9375697057344468E-2</v>
      </c>
    </row>
    <row r="504" spans="1:5" x14ac:dyDescent="0.25">
      <c r="A504">
        <v>0.40012399999999998</v>
      </c>
      <c r="B504">
        <v>-8.1807449999999999</v>
      </c>
      <c r="C504">
        <v>-5.3643456</v>
      </c>
      <c r="D504">
        <f t="shared" si="14"/>
        <v>9.7908575562429849</v>
      </c>
      <c r="E504">
        <f t="shared" si="15"/>
        <v>5.2589140781678978E-2</v>
      </c>
    </row>
    <row r="505" spans="1:5" x14ac:dyDescent="0.25">
      <c r="A505">
        <v>0.40251949999999997</v>
      </c>
      <c r="B505">
        <v>-8.2070950000000007</v>
      </c>
      <c r="C505">
        <v>-5.3355994000000004</v>
      </c>
      <c r="D505">
        <f t="shared" si="14"/>
        <v>9.7972981604208424</v>
      </c>
      <c r="E505">
        <f t="shared" si="15"/>
        <v>6.4406041778575229E-3</v>
      </c>
    </row>
    <row r="506" spans="1:5" x14ac:dyDescent="0.25">
      <c r="A506">
        <v>0.43366100000000002</v>
      </c>
      <c r="B506">
        <v>-8.1831410000000009</v>
      </c>
      <c r="C506">
        <v>-5.3547634999999998</v>
      </c>
      <c r="D506">
        <f t="shared" si="14"/>
        <v>9.7890423755204097</v>
      </c>
      <c r="E506">
        <f t="shared" si="15"/>
        <v>-8.2557849004327721E-3</v>
      </c>
    </row>
    <row r="507" spans="1:5" x14ac:dyDescent="0.25">
      <c r="A507">
        <v>0.48396650000000002</v>
      </c>
      <c r="B507">
        <v>-8.1400210000000008</v>
      </c>
      <c r="C507">
        <v>-5.3212266000000001</v>
      </c>
      <c r="D507">
        <f t="shared" si="14"/>
        <v>9.7370230554369552</v>
      </c>
      <c r="E507">
        <f t="shared" si="15"/>
        <v>-5.2019320083454446E-2</v>
      </c>
    </row>
    <row r="508" spans="1:5" x14ac:dyDescent="0.25">
      <c r="A508">
        <v>0.52468999999999999</v>
      </c>
      <c r="B508">
        <v>-8.1256485000000005</v>
      </c>
      <c r="C508">
        <v>-5.3619500000000002</v>
      </c>
      <c r="D508">
        <f t="shared" si="14"/>
        <v>9.7494600334660717</v>
      </c>
      <c r="E508">
        <f t="shared" si="15"/>
        <v>1.2436978029116474E-2</v>
      </c>
    </row>
    <row r="509" spans="1:5" x14ac:dyDescent="0.25">
      <c r="A509">
        <v>0.51750350000000001</v>
      </c>
      <c r="B509">
        <v>-8.1831410000000009</v>
      </c>
      <c r="C509">
        <v>-5.2972716999999996</v>
      </c>
      <c r="D509">
        <f t="shared" si="14"/>
        <v>9.7617976808584874</v>
      </c>
      <c r="E509">
        <f t="shared" si="15"/>
        <v>1.2337647392415718E-2</v>
      </c>
    </row>
    <row r="510" spans="1:5" x14ac:dyDescent="0.25">
      <c r="A510">
        <v>0.51510800000000001</v>
      </c>
      <c r="B510">
        <v>-8.2478189999999998</v>
      </c>
      <c r="C510">
        <v>-5.3044580000000003</v>
      </c>
      <c r="D510">
        <f t="shared" si="14"/>
        <v>9.8198334600027213</v>
      </c>
      <c r="E510">
        <f t="shared" si="15"/>
        <v>5.8035779144233857E-2</v>
      </c>
    </row>
    <row r="511" spans="1:5" x14ac:dyDescent="0.25">
      <c r="A511">
        <v>0.51750350000000001</v>
      </c>
      <c r="B511">
        <v>-8.197514</v>
      </c>
      <c r="C511">
        <v>-5.3403907000000004</v>
      </c>
      <c r="D511">
        <f t="shared" si="14"/>
        <v>9.7972862814840074</v>
      </c>
      <c r="E511">
        <f t="shared" si="15"/>
        <v>-2.2547178518713906E-2</v>
      </c>
    </row>
    <row r="512" spans="1:5" x14ac:dyDescent="0.25">
      <c r="A512">
        <v>0.50792150000000003</v>
      </c>
      <c r="B512">
        <v>-8.1256485000000005</v>
      </c>
      <c r="C512">
        <v>-5.3284130000000003</v>
      </c>
      <c r="D512">
        <f t="shared" si="14"/>
        <v>9.730166128812165</v>
      </c>
      <c r="E512">
        <f t="shared" si="15"/>
        <v>-6.7120152671842348E-2</v>
      </c>
    </row>
    <row r="513" spans="1:5" x14ac:dyDescent="0.25">
      <c r="A513">
        <v>0.50792150000000003</v>
      </c>
      <c r="B513">
        <v>-8.0801339999999993</v>
      </c>
      <c r="C513">
        <v>-5.3739276</v>
      </c>
      <c r="D513">
        <f t="shared" si="14"/>
        <v>9.7172860181307819</v>
      </c>
      <c r="E513">
        <f t="shared" si="15"/>
        <v>-1.2880110681383172E-2</v>
      </c>
    </row>
    <row r="514" spans="1:5" x14ac:dyDescent="0.25">
      <c r="A514">
        <v>0.45761600000000002</v>
      </c>
      <c r="B514">
        <v>-8.2286549999999998</v>
      </c>
      <c r="C514">
        <v>-5.4793295999999998</v>
      </c>
      <c r="D514">
        <f t="shared" ref="D514:D577" si="16">SQRT(A514^2+B514^2+C514^2)</f>
        <v>9.8966271212932515</v>
      </c>
      <c r="E514">
        <f t="shared" si="15"/>
        <v>0.17934110316246965</v>
      </c>
    </row>
    <row r="515" spans="1:5" x14ac:dyDescent="0.25">
      <c r="A515">
        <v>0.3402365</v>
      </c>
      <c r="B515">
        <v>-8.2933330000000005</v>
      </c>
      <c r="C515">
        <v>-5.3044580000000003</v>
      </c>
      <c r="D515">
        <f t="shared" si="16"/>
        <v>9.8505029210992703</v>
      </c>
      <c r="E515">
        <f t="shared" ref="E515:E578" si="17">D515-D514</f>
        <v>-4.6124200193981224E-2</v>
      </c>
    </row>
    <row r="516" spans="1:5" x14ac:dyDescent="0.25">
      <c r="A516">
        <v>0.30190850000000002</v>
      </c>
      <c r="B516">
        <v>-8.2957289999999997</v>
      </c>
      <c r="C516">
        <v>-5.1343775000000003</v>
      </c>
      <c r="D516">
        <f t="shared" si="16"/>
        <v>9.760742835272298</v>
      </c>
      <c r="E516">
        <f t="shared" si="17"/>
        <v>-8.9760085826972258E-2</v>
      </c>
    </row>
    <row r="517" spans="1:5" x14ac:dyDescent="0.25">
      <c r="A517">
        <v>0.42168349999999999</v>
      </c>
      <c r="B517">
        <v>-8.2430280000000007</v>
      </c>
      <c r="C517">
        <v>-5.1727056999999999</v>
      </c>
      <c r="D517">
        <f t="shared" si="16"/>
        <v>9.7407500656658232</v>
      </c>
      <c r="E517">
        <f t="shared" si="17"/>
        <v>-1.9992769606474781E-2</v>
      </c>
    </row>
    <row r="518" spans="1:5" x14ac:dyDescent="0.25">
      <c r="A518">
        <v>0.58936849999999996</v>
      </c>
      <c r="B518">
        <v>-8.1304400000000001</v>
      </c>
      <c r="C518">
        <v>-5.2733163999999997</v>
      </c>
      <c r="D518">
        <f t="shared" si="16"/>
        <v>9.7087216293856731</v>
      </c>
      <c r="E518">
        <f t="shared" si="17"/>
        <v>-3.2028436280150174E-2</v>
      </c>
    </row>
    <row r="519" spans="1:5" x14ac:dyDescent="0.25">
      <c r="A519">
        <v>0.60613700000000004</v>
      </c>
      <c r="B519">
        <v>-8.0561790000000002</v>
      </c>
      <c r="C519">
        <v>-5.2876896999999996</v>
      </c>
      <c r="D519">
        <f t="shared" si="16"/>
        <v>9.6555209339680932</v>
      </c>
      <c r="E519">
        <f t="shared" si="17"/>
        <v>-5.320069541757988E-2</v>
      </c>
    </row>
    <row r="520" spans="1:5" x14ac:dyDescent="0.25">
      <c r="A520">
        <v>0.50552600000000003</v>
      </c>
      <c r="B520">
        <v>-8.0010820000000002</v>
      </c>
      <c r="C520">
        <v>-5.2828983999999997</v>
      </c>
      <c r="D520">
        <f t="shared" si="16"/>
        <v>9.6011397871358248</v>
      </c>
      <c r="E520">
        <f t="shared" si="17"/>
        <v>-5.4381146832268357E-2</v>
      </c>
    </row>
    <row r="521" spans="1:5" x14ac:dyDescent="0.25">
      <c r="A521">
        <v>0.45761600000000002</v>
      </c>
      <c r="B521">
        <v>-8.1567900000000009</v>
      </c>
      <c r="C521">
        <v>-5.3260173999999996</v>
      </c>
      <c r="D521">
        <f t="shared" si="16"/>
        <v>9.7523892894335784</v>
      </c>
      <c r="E521">
        <f t="shared" si="17"/>
        <v>0.15124950229775358</v>
      </c>
    </row>
    <row r="522" spans="1:5" x14ac:dyDescent="0.25">
      <c r="A522">
        <v>0.52468999999999999</v>
      </c>
      <c r="B522">
        <v>-8.2981239999999996</v>
      </c>
      <c r="C522">
        <v>-5.3308086000000001</v>
      </c>
      <c r="D522">
        <f t="shared" si="16"/>
        <v>9.8768254943230591</v>
      </c>
      <c r="E522">
        <f t="shared" si="17"/>
        <v>0.12443620488948071</v>
      </c>
    </row>
    <row r="523" spans="1:5" x14ac:dyDescent="0.25">
      <c r="A523">
        <v>0.55583150000000003</v>
      </c>
      <c r="B523">
        <v>-8.2645870000000006</v>
      </c>
      <c r="C523">
        <v>-5.2182199999999996</v>
      </c>
      <c r="D523">
        <f t="shared" si="16"/>
        <v>9.7899012714818152</v>
      </c>
      <c r="E523">
        <f t="shared" si="17"/>
        <v>-8.6924222841243903E-2</v>
      </c>
    </row>
    <row r="524" spans="1:5" x14ac:dyDescent="0.25">
      <c r="A524">
        <v>0.43366100000000002</v>
      </c>
      <c r="B524">
        <v>-8.161581</v>
      </c>
      <c r="C524">
        <v>-5.2852940000000004</v>
      </c>
      <c r="D524">
        <f t="shared" si="16"/>
        <v>9.7331289392937776</v>
      </c>
      <c r="E524">
        <f t="shared" si="17"/>
        <v>-5.6772332188037566E-2</v>
      </c>
    </row>
    <row r="525" spans="1:5" x14ac:dyDescent="0.25">
      <c r="A525">
        <v>0.32586349999999997</v>
      </c>
      <c r="B525">
        <v>-8.1400210000000008</v>
      </c>
      <c r="C525">
        <v>-5.4026737000000002</v>
      </c>
      <c r="D525">
        <f t="shared" si="16"/>
        <v>9.7752243968997945</v>
      </c>
      <c r="E525">
        <f t="shared" si="17"/>
        <v>4.2095457606016851E-2</v>
      </c>
    </row>
    <row r="526" spans="1:5" x14ac:dyDescent="0.25">
      <c r="A526">
        <v>0.34263199999999999</v>
      </c>
      <c r="B526">
        <v>-8.2070950000000007</v>
      </c>
      <c r="C526">
        <v>-5.45777</v>
      </c>
      <c r="D526">
        <f t="shared" si="16"/>
        <v>9.8621021288237021</v>
      </c>
      <c r="E526">
        <f t="shared" si="17"/>
        <v>8.6877731923907575E-2</v>
      </c>
    </row>
    <row r="527" spans="1:5" x14ac:dyDescent="0.25">
      <c r="A527">
        <v>0.42647449999999998</v>
      </c>
      <c r="B527">
        <v>-8.2238640000000007</v>
      </c>
      <c r="C527">
        <v>-5.3284130000000003</v>
      </c>
      <c r="D527">
        <f t="shared" si="16"/>
        <v>9.8084557749023507</v>
      </c>
      <c r="E527">
        <f t="shared" si="17"/>
        <v>-5.364635392135142E-2</v>
      </c>
    </row>
    <row r="528" spans="1:5" x14ac:dyDescent="0.25">
      <c r="A528">
        <v>0.50073500000000004</v>
      </c>
      <c r="B528">
        <v>-8.1543939999999999</v>
      </c>
      <c r="C528">
        <v>-5.2685256000000003</v>
      </c>
      <c r="D528">
        <f t="shared" si="16"/>
        <v>9.7212262109939793</v>
      </c>
      <c r="E528">
        <f t="shared" si="17"/>
        <v>-8.7229563908371333E-2</v>
      </c>
    </row>
    <row r="529" spans="1:5" x14ac:dyDescent="0.25">
      <c r="A529">
        <v>0.495944</v>
      </c>
      <c r="B529">
        <v>-8.0729474999999997</v>
      </c>
      <c r="C529">
        <v>-5.3595543000000001</v>
      </c>
      <c r="D529">
        <f t="shared" si="16"/>
        <v>9.7027451828614328</v>
      </c>
      <c r="E529">
        <f t="shared" si="17"/>
        <v>-1.8481028132546484E-2</v>
      </c>
    </row>
    <row r="530" spans="1:5" x14ac:dyDescent="0.25">
      <c r="A530">
        <v>0.4935485</v>
      </c>
      <c r="B530">
        <v>-8.1088799999999992</v>
      </c>
      <c r="C530">
        <v>-5.476934</v>
      </c>
      <c r="D530">
        <f t="shared" si="16"/>
        <v>9.7976696727644494</v>
      </c>
      <c r="E530">
        <f t="shared" si="17"/>
        <v>9.4924489903016607E-2</v>
      </c>
    </row>
    <row r="531" spans="1:5" x14ac:dyDescent="0.25">
      <c r="A531">
        <v>0.46240700000000001</v>
      </c>
      <c r="B531">
        <v>-8.1807449999999999</v>
      </c>
      <c r="C531">
        <v>-5.4649562999999999</v>
      </c>
      <c r="D531">
        <f t="shared" si="16"/>
        <v>9.8490688062163372</v>
      </c>
      <c r="E531">
        <f t="shared" si="17"/>
        <v>5.1399133451887735E-2</v>
      </c>
    </row>
    <row r="532" spans="1:5" x14ac:dyDescent="0.25">
      <c r="A532">
        <v>0.42647449999999998</v>
      </c>
      <c r="B532">
        <v>-8.1927219999999998</v>
      </c>
      <c r="C532">
        <v>-5.3595543000000001</v>
      </c>
      <c r="D532">
        <f t="shared" si="16"/>
        <v>9.7993569464063679</v>
      </c>
      <c r="E532">
        <f t="shared" si="17"/>
        <v>-4.9711859809969283E-2</v>
      </c>
    </row>
    <row r="533" spans="1:5" x14ac:dyDescent="0.25">
      <c r="A533">
        <v>0.48636200000000002</v>
      </c>
      <c r="B533">
        <v>-8.1280439999999992</v>
      </c>
      <c r="C533">
        <v>-5.3547634999999998</v>
      </c>
      <c r="D533">
        <f t="shared" si="16"/>
        <v>9.745518939590248</v>
      </c>
      <c r="E533">
        <f t="shared" si="17"/>
        <v>-5.3838006816119943E-2</v>
      </c>
    </row>
    <row r="534" spans="1:5" x14ac:dyDescent="0.25">
      <c r="A534">
        <v>0.55104050000000004</v>
      </c>
      <c r="B534">
        <v>-8.1088799999999992</v>
      </c>
      <c r="C534">
        <v>-5.3739276</v>
      </c>
      <c r="D534">
        <f t="shared" si="16"/>
        <v>9.7435454705708633</v>
      </c>
      <c r="E534">
        <f t="shared" si="17"/>
        <v>-1.973469019384666E-3</v>
      </c>
    </row>
    <row r="535" spans="1:5" x14ac:dyDescent="0.25">
      <c r="A535">
        <v>0.55104050000000004</v>
      </c>
      <c r="B535">
        <v>-8.0992979999999992</v>
      </c>
      <c r="C535">
        <v>-5.3547634999999998</v>
      </c>
      <c r="D535">
        <f t="shared" si="16"/>
        <v>9.7250072424845264</v>
      </c>
      <c r="E535">
        <f t="shared" si="17"/>
        <v>-1.8538228086336872E-2</v>
      </c>
    </row>
    <row r="536" spans="1:5" x14ac:dyDescent="0.25">
      <c r="A536">
        <v>0.495944</v>
      </c>
      <c r="B536">
        <v>-8.1088799999999992</v>
      </c>
      <c r="C536">
        <v>-5.4194420000000001</v>
      </c>
      <c r="D536">
        <f t="shared" si="16"/>
        <v>9.7657691400575306</v>
      </c>
      <c r="E536">
        <f t="shared" si="17"/>
        <v>4.0761897573004191E-2</v>
      </c>
    </row>
    <row r="537" spans="1:5" x14ac:dyDescent="0.25">
      <c r="A537">
        <v>0.42886999999999997</v>
      </c>
      <c r="B537">
        <v>-8.1280439999999992</v>
      </c>
      <c r="C537">
        <v>-5.443397</v>
      </c>
      <c r="D537">
        <f t="shared" si="16"/>
        <v>9.7918128884515045</v>
      </c>
      <c r="E537">
        <f t="shared" si="17"/>
        <v>2.6043748393973942E-2</v>
      </c>
    </row>
    <row r="538" spans="1:5" x14ac:dyDescent="0.25">
      <c r="A538">
        <v>0.47198899999999999</v>
      </c>
      <c r="B538">
        <v>-8.1735579999999999</v>
      </c>
      <c r="C538">
        <v>-5.4122553</v>
      </c>
      <c r="D538">
        <f t="shared" si="16"/>
        <v>9.8143940937718153</v>
      </c>
      <c r="E538">
        <f t="shared" si="17"/>
        <v>2.2581205320310715E-2</v>
      </c>
    </row>
    <row r="539" spans="1:5" x14ac:dyDescent="0.25">
      <c r="A539">
        <v>0.49115300000000001</v>
      </c>
      <c r="B539">
        <v>-8.1663720000000009</v>
      </c>
      <c r="C539">
        <v>-5.3906960000000002</v>
      </c>
      <c r="D539">
        <f t="shared" si="16"/>
        <v>9.7974724432482603</v>
      </c>
      <c r="E539">
        <f t="shared" si="17"/>
        <v>-1.6921650523554987E-2</v>
      </c>
    </row>
    <row r="540" spans="1:5" x14ac:dyDescent="0.25">
      <c r="A540">
        <v>0.50792150000000003</v>
      </c>
      <c r="B540">
        <v>-8.151999</v>
      </c>
      <c r="C540">
        <v>-5.3883004000000003</v>
      </c>
      <c r="D540">
        <f t="shared" si="16"/>
        <v>9.7850320973823806</v>
      </c>
      <c r="E540">
        <f t="shared" si="17"/>
        <v>-1.2440345865879721E-2</v>
      </c>
    </row>
    <row r="541" spans="1:5" x14ac:dyDescent="0.25">
      <c r="A541">
        <v>0.47438449999999999</v>
      </c>
      <c r="B541">
        <v>-8.1040890000000001</v>
      </c>
      <c r="C541">
        <v>-5.3571590000000002</v>
      </c>
      <c r="D541">
        <f t="shared" si="16"/>
        <v>9.7262763545481405</v>
      </c>
      <c r="E541">
        <f t="shared" si="17"/>
        <v>-5.875574283424001E-2</v>
      </c>
    </row>
    <row r="542" spans="1:5" x14ac:dyDescent="0.25">
      <c r="A542">
        <v>0.42168349999999999</v>
      </c>
      <c r="B542">
        <v>-8.0633660000000003</v>
      </c>
      <c r="C542">
        <v>-5.4362105999999999</v>
      </c>
      <c r="D542">
        <f t="shared" si="16"/>
        <v>9.7338622299517166</v>
      </c>
      <c r="E542">
        <f t="shared" si="17"/>
        <v>7.5858754035760256E-3</v>
      </c>
    </row>
    <row r="543" spans="1:5" x14ac:dyDescent="0.25">
      <c r="A543">
        <v>0.4168925</v>
      </c>
      <c r="B543">
        <v>-8.0945070000000001</v>
      </c>
      <c r="C543">
        <v>-5.4338150000000001</v>
      </c>
      <c r="D543">
        <f t="shared" si="16"/>
        <v>9.7581344725224124</v>
      </c>
      <c r="E543">
        <f t="shared" si="17"/>
        <v>2.4272242570695823E-2</v>
      </c>
    </row>
    <row r="544" spans="1:5" x14ac:dyDescent="0.25">
      <c r="A544">
        <v>0.45761600000000002</v>
      </c>
      <c r="B544">
        <v>-8.1543939999999999</v>
      </c>
      <c r="C544">
        <v>-5.443397</v>
      </c>
      <c r="D544">
        <f t="shared" si="16"/>
        <v>9.8149948960914379</v>
      </c>
      <c r="E544">
        <f t="shared" si="17"/>
        <v>5.6860423569025542E-2</v>
      </c>
    </row>
    <row r="545" spans="1:5" x14ac:dyDescent="0.25">
      <c r="A545">
        <v>0.50552600000000003</v>
      </c>
      <c r="B545">
        <v>-8.1591850000000008</v>
      </c>
      <c r="C545">
        <v>-5.4002780000000001</v>
      </c>
      <c r="D545">
        <f t="shared" si="16"/>
        <v>9.7974924791083673</v>
      </c>
      <c r="E545">
        <f t="shared" si="17"/>
        <v>-1.7502416983070646E-2</v>
      </c>
    </row>
    <row r="546" spans="1:5" x14ac:dyDescent="0.25">
      <c r="A546">
        <v>0.519899</v>
      </c>
      <c r="B546">
        <v>-8.1951180000000008</v>
      </c>
      <c r="C546">
        <v>-5.4290240000000001</v>
      </c>
      <c r="D546">
        <f t="shared" si="16"/>
        <v>9.8440111538285553</v>
      </c>
      <c r="E546">
        <f t="shared" si="17"/>
        <v>4.6518674720188002E-2</v>
      </c>
    </row>
    <row r="547" spans="1:5" x14ac:dyDescent="0.25">
      <c r="A547">
        <v>0.50792150000000003</v>
      </c>
      <c r="B547">
        <v>-8.1136710000000001</v>
      </c>
      <c r="C547">
        <v>-5.5248439999999999</v>
      </c>
      <c r="D547">
        <f t="shared" si="16"/>
        <v>9.8292188179294921</v>
      </c>
      <c r="E547">
        <f t="shared" si="17"/>
        <v>-1.4792335899063147E-2</v>
      </c>
    </row>
    <row r="548" spans="1:5" x14ac:dyDescent="0.25">
      <c r="A548">
        <v>0.50552600000000003</v>
      </c>
      <c r="B548">
        <v>-8.0537829999999992</v>
      </c>
      <c r="C548">
        <v>-5.5152619999999999</v>
      </c>
      <c r="D548">
        <f t="shared" si="16"/>
        <v>9.7743077543327317</v>
      </c>
      <c r="E548">
        <f t="shared" si="17"/>
        <v>-5.4911063596760457E-2</v>
      </c>
    </row>
    <row r="549" spans="1:5" x14ac:dyDescent="0.25">
      <c r="A549">
        <v>0.48157100000000003</v>
      </c>
      <c r="B549">
        <v>-8.1184619999999992</v>
      </c>
      <c r="C549">
        <v>-5.3595543000000001</v>
      </c>
      <c r="D549">
        <f t="shared" si="16"/>
        <v>9.7399259837091918</v>
      </c>
      <c r="E549">
        <f t="shared" si="17"/>
        <v>-3.4381770623539865E-2</v>
      </c>
    </row>
    <row r="550" spans="1:5" x14ac:dyDescent="0.25">
      <c r="A550">
        <v>0.41210150000000001</v>
      </c>
      <c r="B550">
        <v>-8.1304400000000001</v>
      </c>
      <c r="C550">
        <v>-5.2900850000000004</v>
      </c>
      <c r="D550">
        <f t="shared" si="16"/>
        <v>9.7087013316471555</v>
      </c>
      <c r="E550">
        <f t="shared" si="17"/>
        <v>-3.1224652062036284E-2</v>
      </c>
    </row>
    <row r="551" spans="1:5" x14ac:dyDescent="0.25">
      <c r="A551">
        <v>0.46480250000000001</v>
      </c>
      <c r="B551">
        <v>-8.1136710000000001</v>
      </c>
      <c r="C551">
        <v>-5.3859050000000002</v>
      </c>
      <c r="D551">
        <f t="shared" si="16"/>
        <v>9.7496497952117362</v>
      </c>
      <c r="E551">
        <f t="shared" si="17"/>
        <v>4.0948463564580706E-2</v>
      </c>
    </row>
    <row r="552" spans="1:5" x14ac:dyDescent="0.25">
      <c r="A552">
        <v>0.52468999999999999</v>
      </c>
      <c r="B552">
        <v>-8.1543939999999999</v>
      </c>
      <c r="C552">
        <v>-5.4122553</v>
      </c>
      <c r="D552">
        <f t="shared" si="16"/>
        <v>9.801119759278226</v>
      </c>
      <c r="E552">
        <f t="shared" si="17"/>
        <v>5.1469964066489737E-2</v>
      </c>
    </row>
    <row r="553" spans="1:5" x14ac:dyDescent="0.25">
      <c r="A553">
        <v>0.45761600000000002</v>
      </c>
      <c r="B553">
        <v>-8.0969029999999993</v>
      </c>
      <c r="C553">
        <v>-5.3236220000000003</v>
      </c>
      <c r="D553">
        <f t="shared" si="16"/>
        <v>9.701041273685469</v>
      </c>
      <c r="E553">
        <f t="shared" si="17"/>
        <v>-0.100078485592757</v>
      </c>
    </row>
    <row r="554" spans="1:5" x14ac:dyDescent="0.25">
      <c r="A554">
        <v>0.37616899999999998</v>
      </c>
      <c r="B554">
        <v>-8.0945070000000001</v>
      </c>
      <c r="C554">
        <v>-5.3691363000000001</v>
      </c>
      <c r="D554">
        <f t="shared" si="16"/>
        <v>9.7206055005636198</v>
      </c>
      <c r="E554">
        <f t="shared" si="17"/>
        <v>1.9564226878150848E-2</v>
      </c>
    </row>
    <row r="555" spans="1:5" x14ac:dyDescent="0.25">
      <c r="A555">
        <v>0.42407899999999998</v>
      </c>
      <c r="B555">
        <v>-8.1663720000000009</v>
      </c>
      <c r="C555">
        <v>-5.4913069999999999</v>
      </c>
      <c r="D555">
        <f t="shared" si="16"/>
        <v>9.8500724468845409</v>
      </c>
      <c r="E555">
        <f t="shared" si="17"/>
        <v>0.12946694632092104</v>
      </c>
    </row>
    <row r="556" spans="1:5" x14ac:dyDescent="0.25">
      <c r="A556">
        <v>0.47677999999999998</v>
      </c>
      <c r="B556">
        <v>-8.1280439999999992</v>
      </c>
      <c r="C556">
        <v>-5.4601654999999996</v>
      </c>
      <c r="D556">
        <f t="shared" si="16"/>
        <v>9.8033578799167707</v>
      </c>
      <c r="E556">
        <f t="shared" si="17"/>
        <v>-4.671456696777021E-2</v>
      </c>
    </row>
    <row r="557" spans="1:5" x14ac:dyDescent="0.25">
      <c r="A557">
        <v>0.4408475</v>
      </c>
      <c r="B557">
        <v>-8.0609699999999993</v>
      </c>
      <c r="C557">
        <v>-5.3883004000000003</v>
      </c>
      <c r="D557">
        <f t="shared" si="16"/>
        <v>9.7060478599580584</v>
      </c>
      <c r="E557">
        <f t="shared" si="17"/>
        <v>-9.7310019958712246E-2</v>
      </c>
    </row>
    <row r="558" spans="1:5" x14ac:dyDescent="0.25">
      <c r="A558">
        <v>0.45282499999999998</v>
      </c>
      <c r="B558">
        <v>-8.1088799999999992</v>
      </c>
      <c r="C558">
        <v>-5.4242330000000001</v>
      </c>
      <c r="D558">
        <f t="shared" si="16"/>
        <v>9.7663344696622989</v>
      </c>
      <c r="E558">
        <f t="shared" si="17"/>
        <v>6.028660970424049E-2</v>
      </c>
    </row>
    <row r="559" spans="1:5" x14ac:dyDescent="0.25">
      <c r="A559">
        <v>0.53906299999999996</v>
      </c>
      <c r="B559">
        <v>-8.1567900000000009</v>
      </c>
      <c r="C559">
        <v>-5.4960979999999999</v>
      </c>
      <c r="D559">
        <f t="shared" si="16"/>
        <v>9.8504266530781805</v>
      </c>
      <c r="E559">
        <f t="shared" si="17"/>
        <v>8.4092183415881649E-2</v>
      </c>
    </row>
    <row r="560" spans="1:5" x14ac:dyDescent="0.25">
      <c r="A560">
        <v>0.54624950000000005</v>
      </c>
      <c r="B560">
        <v>-8.0992979999999992</v>
      </c>
      <c r="C560">
        <v>-5.4314194000000002</v>
      </c>
      <c r="D560">
        <f t="shared" si="16"/>
        <v>9.7671558453702687</v>
      </c>
      <c r="E560">
        <f t="shared" si="17"/>
        <v>-8.3270807707911842E-2</v>
      </c>
    </row>
    <row r="561" spans="1:5" x14ac:dyDescent="0.25">
      <c r="A561">
        <v>0.53187649999999997</v>
      </c>
      <c r="B561">
        <v>-8.0681560000000001</v>
      </c>
      <c r="C561">
        <v>-5.3379950000000003</v>
      </c>
      <c r="D561">
        <f t="shared" si="16"/>
        <v>9.6887679542660763</v>
      </c>
      <c r="E561">
        <f t="shared" si="17"/>
        <v>-7.838789110419242E-2</v>
      </c>
    </row>
    <row r="562" spans="1:5" x14ac:dyDescent="0.25">
      <c r="A562">
        <v>0.54145849999999995</v>
      </c>
      <c r="B562">
        <v>-8.0897159999999992</v>
      </c>
      <c r="C562">
        <v>-5.4242330000000001</v>
      </c>
      <c r="D562">
        <f t="shared" si="16"/>
        <v>9.7549467403039785</v>
      </c>
      <c r="E562">
        <f t="shared" si="17"/>
        <v>6.6178786037902171E-2</v>
      </c>
    </row>
    <row r="563" spans="1:5" x14ac:dyDescent="0.25">
      <c r="A563">
        <v>0.50792150000000003</v>
      </c>
      <c r="B563">
        <v>-8.1112760000000002</v>
      </c>
      <c r="C563">
        <v>-5.3787184000000003</v>
      </c>
      <c r="D563">
        <f t="shared" si="16"/>
        <v>9.7458398419447061</v>
      </c>
      <c r="E563">
        <f t="shared" si="17"/>
        <v>-9.106898359272364E-3</v>
      </c>
    </row>
    <row r="564" spans="1:5" x14ac:dyDescent="0.25">
      <c r="A564">
        <v>0.44803399999999999</v>
      </c>
      <c r="B564">
        <v>-8.1208570000000009</v>
      </c>
      <c r="C564">
        <v>-5.3595543000000001</v>
      </c>
      <c r="D564">
        <f t="shared" si="16"/>
        <v>9.7403221288750768</v>
      </c>
      <c r="E564">
        <f t="shared" si="17"/>
        <v>-5.5177130696293375E-3</v>
      </c>
    </row>
    <row r="565" spans="1:5" x14ac:dyDescent="0.25">
      <c r="A565">
        <v>0.50792150000000003</v>
      </c>
      <c r="B565">
        <v>-8.13523</v>
      </c>
      <c r="C565">
        <v>-5.4122553</v>
      </c>
      <c r="D565">
        <f t="shared" si="16"/>
        <v>9.7842965426974029</v>
      </c>
      <c r="E565">
        <f t="shared" si="17"/>
        <v>4.3974413822326142E-2</v>
      </c>
    </row>
    <row r="566" spans="1:5" x14ac:dyDescent="0.25">
      <c r="A566">
        <v>0.56780900000000001</v>
      </c>
      <c r="B566">
        <v>-8.1855360000000008</v>
      </c>
      <c r="C566">
        <v>-5.4984937</v>
      </c>
      <c r="D566">
        <f t="shared" si="16"/>
        <v>9.8771878405099045</v>
      </c>
      <c r="E566">
        <f t="shared" si="17"/>
        <v>9.2891297812501605E-2</v>
      </c>
    </row>
    <row r="567" spans="1:5" x14ac:dyDescent="0.25">
      <c r="A567">
        <v>0.519899</v>
      </c>
      <c r="B567">
        <v>-8.0753430000000002</v>
      </c>
      <c r="C567">
        <v>-5.4601654999999996</v>
      </c>
      <c r="D567">
        <f t="shared" si="16"/>
        <v>9.7619089744393879</v>
      </c>
      <c r="E567">
        <f t="shared" si="17"/>
        <v>-0.11527886607051663</v>
      </c>
    </row>
    <row r="568" spans="1:5" x14ac:dyDescent="0.25">
      <c r="A568">
        <v>0.41928799999999999</v>
      </c>
      <c r="B568">
        <v>-8.0178510000000003</v>
      </c>
      <c r="C568">
        <v>-5.4122553</v>
      </c>
      <c r="D568">
        <f t="shared" si="16"/>
        <v>9.6826775489800898</v>
      </c>
      <c r="E568">
        <f t="shared" si="17"/>
        <v>-7.9231425459298066E-2</v>
      </c>
    </row>
    <row r="569" spans="1:5" x14ac:dyDescent="0.25">
      <c r="A569">
        <v>0.41210150000000001</v>
      </c>
      <c r="B569">
        <v>-8.1160669999999993</v>
      </c>
      <c r="C569">
        <v>-5.5128665000000003</v>
      </c>
      <c r="D569">
        <f t="shared" si="16"/>
        <v>9.8199831080105984</v>
      </c>
      <c r="E569">
        <f t="shared" si="17"/>
        <v>0.13730555903050856</v>
      </c>
    </row>
    <row r="570" spans="1:5" x14ac:dyDescent="0.25">
      <c r="A570">
        <v>0.50792150000000003</v>
      </c>
      <c r="B570">
        <v>-8.1160669999999993</v>
      </c>
      <c r="C570">
        <v>-5.5535899999999998</v>
      </c>
      <c r="D570">
        <f t="shared" si="16"/>
        <v>9.8473798386551152</v>
      </c>
      <c r="E570">
        <f t="shared" si="17"/>
        <v>2.7396730644516865E-2</v>
      </c>
    </row>
    <row r="571" spans="1:5" x14ac:dyDescent="0.25">
      <c r="A571">
        <v>0.60374150000000004</v>
      </c>
      <c r="B571">
        <v>-8.0777389999999993</v>
      </c>
      <c r="C571">
        <v>-5.4002780000000001</v>
      </c>
      <c r="D571">
        <f t="shared" si="16"/>
        <v>9.7353671542591176</v>
      </c>
      <c r="E571">
        <f t="shared" si="17"/>
        <v>-0.11201268439599765</v>
      </c>
    </row>
    <row r="572" spans="1:5" x14ac:dyDescent="0.25">
      <c r="A572">
        <v>0.53187649999999997</v>
      </c>
      <c r="B572">
        <v>-8.0849250000000001</v>
      </c>
      <c r="C572">
        <v>-5.3906960000000002</v>
      </c>
      <c r="D572">
        <f t="shared" si="16"/>
        <v>9.7318296445885899</v>
      </c>
      <c r="E572">
        <f t="shared" si="17"/>
        <v>-3.5375096705276832E-3</v>
      </c>
    </row>
    <row r="573" spans="1:5" x14ac:dyDescent="0.25">
      <c r="A573">
        <v>0.40251949999999997</v>
      </c>
      <c r="B573">
        <v>-8.0489920000000001</v>
      </c>
      <c r="C573">
        <v>-5.4122553</v>
      </c>
      <c r="D573">
        <f t="shared" si="16"/>
        <v>9.7077701660228009</v>
      </c>
      <c r="E573">
        <f t="shared" si="17"/>
        <v>-2.405947856578905E-2</v>
      </c>
    </row>
    <row r="574" spans="1:5" x14ac:dyDescent="0.25">
      <c r="A574">
        <v>0.38575100000000001</v>
      </c>
      <c r="B574">
        <v>-8.0945070000000001</v>
      </c>
      <c r="C574">
        <v>-5.481725</v>
      </c>
      <c r="D574">
        <f t="shared" si="16"/>
        <v>9.7836167332267774</v>
      </c>
      <c r="E574">
        <f t="shared" si="17"/>
        <v>7.5846567203976534E-2</v>
      </c>
    </row>
    <row r="575" spans="1:5" x14ac:dyDescent="0.25">
      <c r="A575">
        <v>0.443243</v>
      </c>
      <c r="B575">
        <v>-8.106484</v>
      </c>
      <c r="C575">
        <v>-5.4697475000000004</v>
      </c>
      <c r="D575">
        <f t="shared" si="16"/>
        <v>9.7892637574570056</v>
      </c>
      <c r="E575">
        <f t="shared" si="17"/>
        <v>5.6470242302282259E-3</v>
      </c>
    </row>
    <row r="576" spans="1:5" x14ac:dyDescent="0.25">
      <c r="A576">
        <v>0.45282499999999998</v>
      </c>
      <c r="B576">
        <v>-8.1280439999999992</v>
      </c>
      <c r="C576">
        <v>-5.452979</v>
      </c>
      <c r="D576">
        <f t="shared" si="16"/>
        <v>9.7982207426145482</v>
      </c>
      <c r="E576">
        <f t="shared" si="17"/>
        <v>8.9569851575426185E-3</v>
      </c>
    </row>
    <row r="577" spans="1:5" x14ac:dyDescent="0.25">
      <c r="A577">
        <v>0.49115300000000001</v>
      </c>
      <c r="B577">
        <v>-8.151999</v>
      </c>
      <c r="C577">
        <v>-5.4170464999999997</v>
      </c>
      <c r="D577">
        <f t="shared" si="16"/>
        <v>9.8000363136353865</v>
      </c>
      <c r="E577">
        <f t="shared" si="17"/>
        <v>1.8155710208382914E-3</v>
      </c>
    </row>
    <row r="578" spans="1:5" x14ac:dyDescent="0.25">
      <c r="A578">
        <v>0.50073500000000004</v>
      </c>
      <c r="B578">
        <v>-8.1112760000000002</v>
      </c>
      <c r="C578">
        <v>-5.4410014000000002</v>
      </c>
      <c r="D578">
        <f t="shared" ref="D578:D641" si="18">SQRT(A578^2+B578^2+C578^2)</f>
        <v>9.7799810901250197</v>
      </c>
      <c r="E578">
        <f t="shared" si="17"/>
        <v>-2.0055223510366815E-2</v>
      </c>
    </row>
    <row r="579" spans="1:5" x14ac:dyDescent="0.25">
      <c r="A579">
        <v>0.51271250000000002</v>
      </c>
      <c r="B579">
        <v>-8.0992979999999992</v>
      </c>
      <c r="C579">
        <v>-5.448188</v>
      </c>
      <c r="D579">
        <f t="shared" si="18"/>
        <v>9.7746741471930534</v>
      </c>
      <c r="E579">
        <f t="shared" ref="E579:E642" si="19">D579-D578</f>
        <v>-5.3069429319663186E-3</v>
      </c>
    </row>
    <row r="580" spans="1:5" x14ac:dyDescent="0.25">
      <c r="A580">
        <v>0.45761600000000002</v>
      </c>
      <c r="B580">
        <v>-8.0250380000000003</v>
      </c>
      <c r="C580">
        <v>-5.452979</v>
      </c>
      <c r="D580">
        <f t="shared" si="18"/>
        <v>9.713167726305409</v>
      </c>
      <c r="E580">
        <f t="shared" si="19"/>
        <v>-6.1506420887644353E-2</v>
      </c>
    </row>
    <row r="581" spans="1:5" x14ac:dyDescent="0.25">
      <c r="A581">
        <v>0.519899</v>
      </c>
      <c r="B581">
        <v>-8.0034779999999994</v>
      </c>
      <c r="C581">
        <v>-5.4362105999999999</v>
      </c>
      <c r="D581">
        <f t="shared" si="18"/>
        <v>9.6890835869156042</v>
      </c>
      <c r="E581">
        <f t="shared" si="19"/>
        <v>-2.4084139389804804E-2</v>
      </c>
    </row>
    <row r="582" spans="1:5" x14ac:dyDescent="0.25">
      <c r="A582">
        <v>0.58457749999999997</v>
      </c>
      <c r="B582">
        <v>-8.1496040000000001</v>
      </c>
      <c r="C582">
        <v>-5.4314194000000002</v>
      </c>
      <c r="D582">
        <f t="shared" si="18"/>
        <v>9.8111208793398639</v>
      </c>
      <c r="E582">
        <f t="shared" si="19"/>
        <v>0.12203729242425965</v>
      </c>
    </row>
    <row r="583" spans="1:5" x14ac:dyDescent="0.25">
      <c r="A583">
        <v>0.49833949999999999</v>
      </c>
      <c r="B583">
        <v>-8.1951180000000008</v>
      </c>
      <c r="C583">
        <v>-5.4913069999999999</v>
      </c>
      <c r="D583">
        <f t="shared" si="18"/>
        <v>9.8773859831148272</v>
      </c>
      <c r="E583">
        <f t="shared" si="19"/>
        <v>6.6265103774963308E-2</v>
      </c>
    </row>
    <row r="584" spans="1:5" x14ac:dyDescent="0.25">
      <c r="A584">
        <v>0.4935485</v>
      </c>
      <c r="B584">
        <v>-8.13523</v>
      </c>
      <c r="C584">
        <v>-5.4793295999999998</v>
      </c>
      <c r="D584">
        <f t="shared" si="18"/>
        <v>9.8208253288707059</v>
      </c>
      <c r="E584">
        <f t="shared" si="19"/>
        <v>-5.6560654244121267E-2</v>
      </c>
    </row>
    <row r="585" spans="1:5" x14ac:dyDescent="0.25">
      <c r="A585">
        <v>0.4935485</v>
      </c>
      <c r="B585">
        <v>-8.1783494999999995</v>
      </c>
      <c r="C585">
        <v>-5.481725</v>
      </c>
      <c r="D585">
        <f t="shared" si="18"/>
        <v>9.8579054388661831</v>
      </c>
      <c r="E585">
        <f t="shared" si="19"/>
        <v>3.7080109995477173E-2</v>
      </c>
    </row>
    <row r="586" spans="1:5" x14ac:dyDescent="0.25">
      <c r="A586">
        <v>0.51510800000000001</v>
      </c>
      <c r="B586">
        <v>-8.0969029999999993</v>
      </c>
      <c r="C586">
        <v>-5.4074644999999997</v>
      </c>
      <c r="D586">
        <f t="shared" si="18"/>
        <v>9.7501716273014001</v>
      </c>
      <c r="E586">
        <f t="shared" si="19"/>
        <v>-0.10773381156478301</v>
      </c>
    </row>
    <row r="587" spans="1:5" x14ac:dyDescent="0.25">
      <c r="A587">
        <v>0.55583150000000003</v>
      </c>
      <c r="B587">
        <v>-8.0513879999999993</v>
      </c>
      <c r="C587">
        <v>-5.3499727000000004</v>
      </c>
      <c r="D587">
        <f t="shared" si="18"/>
        <v>9.6827684715520039</v>
      </c>
      <c r="E587">
        <f t="shared" si="19"/>
        <v>-6.7403155749396149E-2</v>
      </c>
    </row>
    <row r="588" spans="1:5" x14ac:dyDescent="0.25">
      <c r="A588">
        <v>0.52708549999999998</v>
      </c>
      <c r="B588">
        <v>-8.1208570000000009</v>
      </c>
      <c r="C588">
        <v>-5.4074644999999997</v>
      </c>
      <c r="D588">
        <f t="shared" si="18"/>
        <v>9.7707118398568849</v>
      </c>
      <c r="E588">
        <f t="shared" si="19"/>
        <v>8.794336830488092E-2</v>
      </c>
    </row>
    <row r="589" spans="1:5" x14ac:dyDescent="0.25">
      <c r="A589">
        <v>0.43366100000000002</v>
      </c>
      <c r="B589">
        <v>-8.1160669999999993</v>
      </c>
      <c r="C589">
        <v>-5.4002780000000001</v>
      </c>
      <c r="D589">
        <f t="shared" si="18"/>
        <v>9.7581559676351759</v>
      </c>
      <c r="E589">
        <f t="shared" si="19"/>
        <v>-1.2555872221708952E-2</v>
      </c>
    </row>
    <row r="590" spans="1:5" x14ac:dyDescent="0.25">
      <c r="A590">
        <v>0.35700500000000002</v>
      </c>
      <c r="B590">
        <v>-8.0537829999999992</v>
      </c>
      <c r="C590">
        <v>-5.4170464999999997</v>
      </c>
      <c r="D590">
        <f t="shared" si="18"/>
        <v>9.712634347296115</v>
      </c>
      <c r="E590">
        <f t="shared" si="19"/>
        <v>-4.5521620339060931E-2</v>
      </c>
    </row>
    <row r="591" spans="1:5" x14ac:dyDescent="0.25">
      <c r="A591">
        <v>0.4408475</v>
      </c>
      <c r="B591">
        <v>-8.1256485000000005</v>
      </c>
      <c r="C591">
        <v>-5.5679629999999998</v>
      </c>
      <c r="D591">
        <f t="shared" si="18"/>
        <v>9.8601583168414457</v>
      </c>
      <c r="E591">
        <f t="shared" si="19"/>
        <v>0.14752396954533076</v>
      </c>
    </row>
    <row r="592" spans="1:5" x14ac:dyDescent="0.25">
      <c r="A592">
        <v>0.56541350000000001</v>
      </c>
      <c r="B592">
        <v>-8.0418059999999993</v>
      </c>
      <c r="C592">
        <v>-5.472143</v>
      </c>
      <c r="D592">
        <f t="shared" si="18"/>
        <v>9.7434431891435196</v>
      </c>
      <c r="E592">
        <f t="shared" si="19"/>
        <v>-0.11671512769792614</v>
      </c>
    </row>
    <row r="593" spans="1:5" x14ac:dyDescent="0.25">
      <c r="A593">
        <v>0.58697299999999997</v>
      </c>
      <c r="B593">
        <v>-8.0513879999999993</v>
      </c>
      <c r="C593">
        <v>-5.3595543000000001</v>
      </c>
      <c r="D593">
        <f t="shared" si="18"/>
        <v>9.6899023898035974</v>
      </c>
      <c r="E593">
        <f t="shared" si="19"/>
        <v>-5.3540799339922174E-2</v>
      </c>
    </row>
    <row r="594" spans="1:5" x14ac:dyDescent="0.25">
      <c r="A594">
        <v>0.42407899999999998</v>
      </c>
      <c r="B594">
        <v>-8.1448129999999992</v>
      </c>
      <c r="C594">
        <v>-5.3859050000000002</v>
      </c>
      <c r="D594">
        <f t="shared" si="18"/>
        <v>9.7737298137525261</v>
      </c>
      <c r="E594">
        <f t="shared" si="19"/>
        <v>8.3827423948928725E-2</v>
      </c>
    </row>
    <row r="595" spans="1:5" x14ac:dyDescent="0.25">
      <c r="A595">
        <v>0.467198</v>
      </c>
      <c r="B595">
        <v>-8.0753430000000002</v>
      </c>
      <c r="C595">
        <v>-5.5056799999999999</v>
      </c>
      <c r="D595">
        <f t="shared" si="18"/>
        <v>9.7847815919034709</v>
      </c>
      <c r="E595">
        <f t="shared" si="19"/>
        <v>1.1051778150944713E-2</v>
      </c>
    </row>
    <row r="596" spans="1:5" x14ac:dyDescent="0.25">
      <c r="A596">
        <v>0.49833949999999999</v>
      </c>
      <c r="B596">
        <v>-8.1759540000000008</v>
      </c>
      <c r="C596">
        <v>-5.467352</v>
      </c>
      <c r="D596">
        <f t="shared" si="18"/>
        <v>9.8481726203027264</v>
      </c>
      <c r="E596">
        <f t="shared" si="19"/>
        <v>6.3391028399255589E-2</v>
      </c>
    </row>
    <row r="597" spans="1:5" x14ac:dyDescent="0.25">
      <c r="A597">
        <v>0.49833949999999999</v>
      </c>
      <c r="B597">
        <v>-8.1304400000000001</v>
      </c>
      <c r="C597">
        <v>-5.3403907000000004</v>
      </c>
      <c r="D597">
        <f t="shared" si="18"/>
        <v>9.7402345803120536</v>
      </c>
      <c r="E597">
        <f t="shared" si="19"/>
        <v>-0.10793803999067286</v>
      </c>
    </row>
    <row r="598" spans="1:5" x14ac:dyDescent="0.25">
      <c r="A598">
        <v>0.56780900000000001</v>
      </c>
      <c r="B598">
        <v>-8.1256485000000005</v>
      </c>
      <c r="C598">
        <v>-5.3212266000000001</v>
      </c>
      <c r="D598">
        <f t="shared" si="18"/>
        <v>9.7295438297271062</v>
      </c>
      <c r="E598">
        <f t="shared" si="19"/>
        <v>-1.0690750584947395E-2</v>
      </c>
    </row>
    <row r="599" spans="1:5" x14ac:dyDescent="0.25">
      <c r="A599">
        <v>0.54864500000000005</v>
      </c>
      <c r="B599">
        <v>-8.0537829999999992</v>
      </c>
      <c r="C599">
        <v>-5.3595543000000001</v>
      </c>
      <c r="D599">
        <f t="shared" si="18"/>
        <v>9.6896467552621584</v>
      </c>
      <c r="E599">
        <f t="shared" si="19"/>
        <v>-3.9897074464947835E-2</v>
      </c>
    </row>
    <row r="600" spans="1:5" x14ac:dyDescent="0.25">
      <c r="A600">
        <v>0.519899</v>
      </c>
      <c r="B600">
        <v>-8.0465970000000002</v>
      </c>
      <c r="C600">
        <v>-5.4601654999999996</v>
      </c>
      <c r="D600">
        <f t="shared" si="18"/>
        <v>9.7381428177040128</v>
      </c>
      <c r="E600">
        <f t="shared" si="19"/>
        <v>4.8496062441854448E-2</v>
      </c>
    </row>
    <row r="601" spans="1:5" x14ac:dyDescent="0.25">
      <c r="A601">
        <v>0.51031700000000002</v>
      </c>
      <c r="B601">
        <v>-8.1232530000000001</v>
      </c>
      <c r="C601">
        <v>-5.5248439999999999</v>
      </c>
      <c r="D601">
        <f t="shared" si="18"/>
        <v>9.8372538834185832</v>
      </c>
      <c r="E601">
        <f t="shared" si="19"/>
        <v>9.9111065714570401E-2</v>
      </c>
    </row>
    <row r="602" spans="1:5" x14ac:dyDescent="0.25">
      <c r="A602">
        <v>0.47677999999999998</v>
      </c>
      <c r="B602">
        <v>-8.0370150000000002</v>
      </c>
      <c r="C602">
        <v>-5.448188</v>
      </c>
      <c r="D602">
        <f t="shared" si="18"/>
        <v>9.7213004151692068</v>
      </c>
      <c r="E602">
        <f t="shared" si="19"/>
        <v>-0.11595346824937636</v>
      </c>
    </row>
    <row r="603" spans="1:5" x14ac:dyDescent="0.25">
      <c r="A603">
        <v>0.34502749999999999</v>
      </c>
      <c r="B603">
        <v>-8.0226419999999994</v>
      </c>
      <c r="C603">
        <v>-5.4074644999999997</v>
      </c>
      <c r="D603">
        <f t="shared" si="18"/>
        <v>9.6810382167761588</v>
      </c>
      <c r="E603">
        <f t="shared" si="19"/>
        <v>-4.026219839304801E-2</v>
      </c>
    </row>
    <row r="604" spans="1:5" x14ac:dyDescent="0.25">
      <c r="A604">
        <v>0.35700500000000002</v>
      </c>
      <c r="B604">
        <v>-8.0945070000000001</v>
      </c>
      <c r="C604">
        <v>-5.5056799999999999</v>
      </c>
      <c r="D604">
        <f t="shared" si="18"/>
        <v>9.7959689875720812</v>
      </c>
      <c r="E604">
        <f t="shared" si="19"/>
        <v>0.1149307707959224</v>
      </c>
    </row>
    <row r="605" spans="1:5" x14ac:dyDescent="0.25">
      <c r="A605">
        <v>0.39533299999999999</v>
      </c>
      <c r="B605">
        <v>-8.2166779999999999</v>
      </c>
      <c r="C605">
        <v>-5.5511946999999999</v>
      </c>
      <c r="D605">
        <f t="shared" si="18"/>
        <v>9.9240036343141824</v>
      </c>
      <c r="E605">
        <f t="shared" si="19"/>
        <v>0.12803464674210119</v>
      </c>
    </row>
    <row r="606" spans="1:5" x14ac:dyDescent="0.25">
      <c r="A606">
        <v>0.43126550000000002</v>
      </c>
      <c r="B606">
        <v>-8.1208570000000009</v>
      </c>
      <c r="C606">
        <v>-5.448188</v>
      </c>
      <c r="D606">
        <f t="shared" si="18"/>
        <v>9.7886189439207048</v>
      </c>
      <c r="E606">
        <f t="shared" si="19"/>
        <v>-0.13538469039347767</v>
      </c>
    </row>
    <row r="607" spans="1:5" x14ac:dyDescent="0.25">
      <c r="A607">
        <v>0.38814650000000001</v>
      </c>
      <c r="B607">
        <v>-8.1448129999999992</v>
      </c>
      <c r="C607">
        <v>-5.4074644999999997</v>
      </c>
      <c r="D607">
        <f t="shared" si="18"/>
        <v>9.7841355688272991</v>
      </c>
      <c r="E607">
        <f t="shared" si="19"/>
        <v>-4.4833750934056837E-3</v>
      </c>
    </row>
    <row r="608" spans="1:5" x14ac:dyDescent="0.25">
      <c r="A608">
        <v>0.4168925</v>
      </c>
      <c r="B608">
        <v>-8.1400210000000008</v>
      </c>
      <c r="C608">
        <v>-5.472143</v>
      </c>
      <c r="D608">
        <f t="shared" si="18"/>
        <v>9.8172343483002518</v>
      </c>
      <c r="E608">
        <f t="shared" si="19"/>
        <v>3.30987794729527E-2</v>
      </c>
    </row>
    <row r="609" spans="1:5" x14ac:dyDescent="0.25">
      <c r="A609">
        <v>0.50792150000000003</v>
      </c>
      <c r="B609">
        <v>-8.1112760000000002</v>
      </c>
      <c r="C609">
        <v>-5.4601654999999996</v>
      </c>
      <c r="D609">
        <f t="shared" si="18"/>
        <v>9.7910259873890908</v>
      </c>
      <c r="E609">
        <f t="shared" si="19"/>
        <v>-2.6208360911160966E-2</v>
      </c>
    </row>
    <row r="610" spans="1:5" x14ac:dyDescent="0.25">
      <c r="A610">
        <v>0.59655499999999995</v>
      </c>
      <c r="B610">
        <v>-8.0250380000000003</v>
      </c>
      <c r="C610">
        <v>-5.4002780000000001</v>
      </c>
      <c r="D610">
        <f t="shared" si="18"/>
        <v>9.6912390975949503</v>
      </c>
      <c r="E610">
        <f t="shared" si="19"/>
        <v>-9.9786889794140521E-2</v>
      </c>
    </row>
    <row r="611" spans="1:5" x14ac:dyDescent="0.25">
      <c r="A611">
        <v>0.49833949999999999</v>
      </c>
      <c r="B611">
        <v>-8.0250380000000003</v>
      </c>
      <c r="C611">
        <v>-5.481725</v>
      </c>
      <c r="D611">
        <f t="shared" si="18"/>
        <v>9.7313352698552755</v>
      </c>
      <c r="E611">
        <f t="shared" si="19"/>
        <v>4.0096172260325247E-2</v>
      </c>
    </row>
    <row r="612" spans="1:5" x14ac:dyDescent="0.25">
      <c r="A612">
        <v>0.40731050000000002</v>
      </c>
      <c r="B612">
        <v>-8.0394109999999994</v>
      </c>
      <c r="C612">
        <v>-5.5559855000000002</v>
      </c>
      <c r="D612">
        <f t="shared" si="18"/>
        <v>9.7809511780062319</v>
      </c>
      <c r="E612">
        <f t="shared" si="19"/>
        <v>4.96159081509564E-2</v>
      </c>
    </row>
    <row r="613" spans="1:5" x14ac:dyDescent="0.25">
      <c r="A613">
        <v>0.47677999999999998</v>
      </c>
      <c r="B613">
        <v>-8.132835</v>
      </c>
      <c r="C613">
        <v>-5.5967089999999997</v>
      </c>
      <c r="D613">
        <f t="shared" si="18"/>
        <v>9.8840010085140122</v>
      </c>
      <c r="E613">
        <f t="shared" si="19"/>
        <v>0.10304983050778027</v>
      </c>
    </row>
    <row r="614" spans="1:5" x14ac:dyDescent="0.25">
      <c r="A614">
        <v>0.519899</v>
      </c>
      <c r="B614">
        <v>-8.1016929999999991</v>
      </c>
      <c r="C614">
        <v>-5.462561</v>
      </c>
      <c r="D614">
        <f t="shared" si="18"/>
        <v>9.7850547834527219</v>
      </c>
      <c r="E614">
        <f t="shared" si="19"/>
        <v>-9.8946225061290249E-2</v>
      </c>
    </row>
    <row r="615" spans="1:5" x14ac:dyDescent="0.25">
      <c r="A615">
        <v>0.49115300000000001</v>
      </c>
      <c r="B615">
        <v>-8.0322239999999994</v>
      </c>
      <c r="C615">
        <v>-5.4553747000000001</v>
      </c>
      <c r="D615">
        <f t="shared" si="18"/>
        <v>9.72208654420362</v>
      </c>
      <c r="E615">
        <f t="shared" si="19"/>
        <v>-6.2968239249101998E-2</v>
      </c>
    </row>
    <row r="616" spans="1:5" x14ac:dyDescent="0.25">
      <c r="A616">
        <v>0.46240700000000001</v>
      </c>
      <c r="B616">
        <v>-7.9603590000000004</v>
      </c>
      <c r="C616">
        <v>-5.472143</v>
      </c>
      <c r="D616">
        <f t="shared" si="18"/>
        <v>9.6708574932618578</v>
      </c>
      <c r="E616">
        <f t="shared" si="19"/>
        <v>-5.1229050941762111E-2</v>
      </c>
    </row>
    <row r="617" spans="1:5" x14ac:dyDescent="0.25">
      <c r="A617">
        <v>0.41928799999999999</v>
      </c>
      <c r="B617">
        <v>-8.1304400000000001</v>
      </c>
      <c r="C617">
        <v>-5.3978824999999997</v>
      </c>
      <c r="D617">
        <f t="shared" si="18"/>
        <v>9.7681621866321535</v>
      </c>
      <c r="E617">
        <f t="shared" si="19"/>
        <v>9.7304693370295681E-2</v>
      </c>
    </row>
    <row r="618" spans="1:5" x14ac:dyDescent="0.25">
      <c r="A618">
        <v>0.45042949999999998</v>
      </c>
      <c r="B618">
        <v>-8.1496040000000001</v>
      </c>
      <c r="C618">
        <v>-5.5104709999999999</v>
      </c>
      <c r="D618">
        <f t="shared" si="18"/>
        <v>9.8480567998528148</v>
      </c>
      <c r="E618">
        <f t="shared" si="19"/>
        <v>7.989461322066127E-2</v>
      </c>
    </row>
    <row r="619" spans="1:5" x14ac:dyDescent="0.25">
      <c r="A619">
        <v>0.48396650000000002</v>
      </c>
      <c r="B619">
        <v>-8.13523</v>
      </c>
      <c r="C619">
        <v>-5.462561</v>
      </c>
      <c r="D619">
        <f t="shared" si="18"/>
        <v>9.8110021610813671</v>
      </c>
      <c r="E619">
        <f t="shared" si="19"/>
        <v>-3.7054638771447657E-2</v>
      </c>
    </row>
    <row r="620" spans="1:5" x14ac:dyDescent="0.25">
      <c r="A620">
        <v>0.51271250000000002</v>
      </c>
      <c r="B620">
        <v>-8.0274330000000003</v>
      </c>
      <c r="C620">
        <v>-5.3427860000000003</v>
      </c>
      <c r="D620">
        <f t="shared" si="18"/>
        <v>9.656496099462851</v>
      </c>
      <c r="E620">
        <f t="shared" si="19"/>
        <v>-0.1545060616185161</v>
      </c>
    </row>
    <row r="621" spans="1:5" x14ac:dyDescent="0.25">
      <c r="A621">
        <v>0.47198899999999999</v>
      </c>
      <c r="B621">
        <v>-8.0418059999999993</v>
      </c>
      <c r="C621">
        <v>-5.3284130000000003</v>
      </c>
      <c r="D621">
        <f t="shared" si="18"/>
        <v>9.6584368536697482</v>
      </c>
      <c r="E621">
        <f t="shared" si="19"/>
        <v>1.9407542068972106E-3</v>
      </c>
    </row>
    <row r="622" spans="1:5" x14ac:dyDescent="0.25">
      <c r="A622">
        <v>0.43126550000000002</v>
      </c>
      <c r="B622">
        <v>-8.1256485000000005</v>
      </c>
      <c r="C622">
        <v>-5.4098600000000001</v>
      </c>
      <c r="D622">
        <f t="shared" si="18"/>
        <v>9.7713222593793585</v>
      </c>
      <c r="E622">
        <f t="shared" si="19"/>
        <v>0.11288540570961025</v>
      </c>
    </row>
    <row r="623" spans="1:5" x14ac:dyDescent="0.25">
      <c r="A623">
        <v>0.48875750000000001</v>
      </c>
      <c r="B623">
        <v>-8.1639769999999992</v>
      </c>
      <c r="C623">
        <v>-5.4913069999999999</v>
      </c>
      <c r="D623">
        <f t="shared" si="18"/>
        <v>9.8510840478895627</v>
      </c>
      <c r="E623">
        <f t="shared" si="19"/>
        <v>7.9761788510204212E-2</v>
      </c>
    </row>
    <row r="624" spans="1:5" x14ac:dyDescent="0.25">
      <c r="A624">
        <v>0.50313050000000004</v>
      </c>
      <c r="B624">
        <v>-8.0513879999999993</v>
      </c>
      <c r="C624">
        <v>-5.4913069999999999</v>
      </c>
      <c r="D624">
        <f t="shared" si="18"/>
        <v>9.7587110621650872</v>
      </c>
      <c r="E624">
        <f t="shared" si="19"/>
        <v>-9.2372985724475498E-2</v>
      </c>
    </row>
    <row r="625" spans="1:5" x14ac:dyDescent="0.25">
      <c r="A625">
        <v>0.47917549999999998</v>
      </c>
      <c r="B625">
        <v>-8.0465970000000002</v>
      </c>
      <c r="C625">
        <v>-5.4553747000000001</v>
      </c>
      <c r="D625">
        <f t="shared" si="18"/>
        <v>9.7333676370313551</v>
      </c>
      <c r="E625">
        <f t="shared" si="19"/>
        <v>-2.5343425133732111E-2</v>
      </c>
    </row>
    <row r="626" spans="1:5" x14ac:dyDescent="0.25">
      <c r="A626">
        <v>0.45761600000000002</v>
      </c>
      <c r="B626">
        <v>-8.0585749999999994</v>
      </c>
      <c r="C626">
        <v>-5.3284130000000003</v>
      </c>
      <c r="D626">
        <f t="shared" si="18"/>
        <v>9.6717128024280168</v>
      </c>
      <c r="E626">
        <f t="shared" si="19"/>
        <v>-6.1654834603338315E-2</v>
      </c>
    </row>
    <row r="627" spans="1:5" x14ac:dyDescent="0.25">
      <c r="A627">
        <v>0.46001150000000002</v>
      </c>
      <c r="B627">
        <v>-8.1448129999999992</v>
      </c>
      <c r="C627">
        <v>-5.4266285999999999</v>
      </c>
      <c r="D627">
        <f t="shared" si="18"/>
        <v>9.7978511596900262</v>
      </c>
      <c r="E627">
        <f t="shared" si="19"/>
        <v>0.12613835726200939</v>
      </c>
    </row>
    <row r="628" spans="1:5" x14ac:dyDescent="0.25">
      <c r="A628">
        <v>0.48157100000000003</v>
      </c>
      <c r="B628">
        <v>-8.171163</v>
      </c>
      <c r="C628">
        <v>-5.4553747000000001</v>
      </c>
      <c r="D628">
        <f t="shared" si="18"/>
        <v>9.8367132985571004</v>
      </c>
      <c r="E628">
        <f t="shared" si="19"/>
        <v>3.8862138867074236E-2</v>
      </c>
    </row>
    <row r="629" spans="1:5" x14ac:dyDescent="0.25">
      <c r="A629">
        <v>0.47438449999999999</v>
      </c>
      <c r="B629">
        <v>-8.1184619999999992</v>
      </c>
      <c r="C629">
        <v>-5.5440079999999998</v>
      </c>
      <c r="D629">
        <f t="shared" si="18"/>
        <v>9.8422807622699029</v>
      </c>
      <c r="E629">
        <f t="shared" si="19"/>
        <v>5.5674637128024784E-3</v>
      </c>
    </row>
    <row r="630" spans="1:5" x14ac:dyDescent="0.25">
      <c r="A630">
        <v>0.42647449999999998</v>
      </c>
      <c r="B630">
        <v>-8.0154549999999993</v>
      </c>
      <c r="C630">
        <v>-5.4913069999999999</v>
      </c>
      <c r="D630">
        <f t="shared" si="18"/>
        <v>9.725422968921416</v>
      </c>
      <c r="E630">
        <f t="shared" si="19"/>
        <v>-0.11685779334848689</v>
      </c>
    </row>
    <row r="631" spans="1:5" x14ac:dyDescent="0.25">
      <c r="A631">
        <v>0.44563849999999999</v>
      </c>
      <c r="B631">
        <v>-8.0681560000000001</v>
      </c>
      <c r="C631">
        <v>-5.5128665000000003</v>
      </c>
      <c r="D631">
        <f t="shared" si="18"/>
        <v>9.7818930662648587</v>
      </c>
      <c r="E631">
        <f t="shared" si="19"/>
        <v>5.647009734344266E-2</v>
      </c>
    </row>
    <row r="632" spans="1:5" x14ac:dyDescent="0.25">
      <c r="A632">
        <v>0.46480250000000001</v>
      </c>
      <c r="B632">
        <v>-8.0849250000000001</v>
      </c>
      <c r="C632">
        <v>-5.4960979999999999</v>
      </c>
      <c r="D632">
        <f t="shared" si="18"/>
        <v>9.7871930013275641</v>
      </c>
      <c r="E632">
        <f t="shared" si="19"/>
        <v>5.2999350627054298E-3</v>
      </c>
    </row>
    <row r="633" spans="1:5" x14ac:dyDescent="0.25">
      <c r="A633">
        <v>0.47198899999999999</v>
      </c>
      <c r="B633">
        <v>-8.0801339999999993</v>
      </c>
      <c r="C633">
        <v>-5.4841204000000001</v>
      </c>
      <c r="D633">
        <f t="shared" si="18"/>
        <v>9.7768561222804724</v>
      </c>
      <c r="E633">
        <f t="shared" si="19"/>
        <v>-1.0336879047091685E-2</v>
      </c>
    </row>
    <row r="634" spans="1:5" x14ac:dyDescent="0.25">
      <c r="A634">
        <v>0.47677999999999998</v>
      </c>
      <c r="B634">
        <v>-8.0921120000000002</v>
      </c>
      <c r="C634">
        <v>-5.4122553</v>
      </c>
      <c r="D634">
        <f t="shared" si="18"/>
        <v>9.7469022371891096</v>
      </c>
      <c r="E634">
        <f t="shared" si="19"/>
        <v>-2.9953885091362764E-2</v>
      </c>
    </row>
    <row r="635" spans="1:5" x14ac:dyDescent="0.25">
      <c r="A635">
        <v>0.50792150000000003</v>
      </c>
      <c r="B635">
        <v>-8.0442020000000003</v>
      </c>
      <c r="C635">
        <v>-5.4098600000000001</v>
      </c>
      <c r="D635">
        <f t="shared" si="18"/>
        <v>9.7074072381128769</v>
      </c>
      <c r="E635">
        <f t="shared" si="19"/>
        <v>-3.9494999076232773E-2</v>
      </c>
    </row>
    <row r="636" spans="1:5" x14ac:dyDescent="0.25">
      <c r="A636">
        <v>0.43845200000000001</v>
      </c>
      <c r="B636">
        <v>-8.0657610000000002</v>
      </c>
      <c r="C636">
        <v>-5.5032845000000004</v>
      </c>
      <c r="D636">
        <f t="shared" si="18"/>
        <v>9.774194644745176</v>
      </c>
      <c r="E636">
        <f t="shared" si="19"/>
        <v>6.6787406632299096E-2</v>
      </c>
    </row>
    <row r="637" spans="1:5" x14ac:dyDescent="0.25">
      <c r="A637">
        <v>0.414497</v>
      </c>
      <c r="B637">
        <v>-8.1136710000000001</v>
      </c>
      <c r="C637">
        <v>-5.5440079999999998</v>
      </c>
      <c r="D637">
        <f t="shared" si="18"/>
        <v>9.8356234964192275</v>
      </c>
      <c r="E637">
        <f t="shared" si="19"/>
        <v>6.1428851674051543E-2</v>
      </c>
    </row>
    <row r="638" spans="1:5" x14ac:dyDescent="0.25">
      <c r="A638">
        <v>0.4695935</v>
      </c>
      <c r="B638">
        <v>-8.1088799999999992</v>
      </c>
      <c r="C638">
        <v>-5.4457927000000002</v>
      </c>
      <c r="D638">
        <f t="shared" si="18"/>
        <v>9.7791160664456545</v>
      </c>
      <c r="E638">
        <f t="shared" si="19"/>
        <v>-5.6507429973573053E-2</v>
      </c>
    </row>
    <row r="639" spans="1:5" x14ac:dyDescent="0.25">
      <c r="A639">
        <v>0.53187649999999997</v>
      </c>
      <c r="B639">
        <v>-8.1232530000000001</v>
      </c>
      <c r="C639">
        <v>-5.4386060000000001</v>
      </c>
      <c r="D639">
        <f t="shared" si="18"/>
        <v>9.7902281452730833</v>
      </c>
      <c r="E639">
        <f t="shared" si="19"/>
        <v>1.1112078827428817E-2</v>
      </c>
    </row>
    <row r="640" spans="1:5" x14ac:dyDescent="0.25">
      <c r="A640">
        <v>0.54385399999999995</v>
      </c>
      <c r="B640">
        <v>-8.0585749999999994</v>
      </c>
      <c r="C640">
        <v>-5.4841204000000001</v>
      </c>
      <c r="D640">
        <f t="shared" si="18"/>
        <v>9.7627857072475539</v>
      </c>
      <c r="E640">
        <f t="shared" si="19"/>
        <v>-2.744243802552937E-2</v>
      </c>
    </row>
    <row r="641" spans="1:5" x14ac:dyDescent="0.25">
      <c r="A641">
        <v>0.52708549999999998</v>
      </c>
      <c r="B641">
        <v>-8.0777389999999993</v>
      </c>
      <c r="C641">
        <v>-5.4937024000000001</v>
      </c>
      <c r="D641">
        <f t="shared" si="18"/>
        <v>9.7830696888142938</v>
      </c>
      <c r="E641">
        <f t="shared" si="19"/>
        <v>2.0283981566739939E-2</v>
      </c>
    </row>
    <row r="642" spans="1:5" x14ac:dyDescent="0.25">
      <c r="A642">
        <v>0.4695935</v>
      </c>
      <c r="B642">
        <v>-8.1160669999999993</v>
      </c>
      <c r="C642">
        <v>-5.4338150000000001</v>
      </c>
      <c r="D642">
        <f t="shared" ref="D642:D705" si="20">SQRT(A642^2+B642^2+C642^2)</f>
        <v>9.7784153653828909</v>
      </c>
      <c r="E642">
        <f t="shared" si="19"/>
        <v>-4.6543234314029291E-3</v>
      </c>
    </row>
    <row r="643" spans="1:5" x14ac:dyDescent="0.25">
      <c r="A643">
        <v>0.40970600000000001</v>
      </c>
      <c r="B643">
        <v>-8.106484</v>
      </c>
      <c r="C643">
        <v>-5.4098600000000001</v>
      </c>
      <c r="D643">
        <f t="shared" si="20"/>
        <v>9.7544619056251385</v>
      </c>
      <c r="E643">
        <f t="shared" ref="E643:E706" si="21">D643-D642</f>
        <v>-2.3953459757752427E-2</v>
      </c>
    </row>
    <row r="644" spans="1:5" x14ac:dyDescent="0.25">
      <c r="A644">
        <v>0.44563849999999999</v>
      </c>
      <c r="B644">
        <v>-8.0681560000000001</v>
      </c>
      <c r="C644">
        <v>-5.4218373</v>
      </c>
      <c r="D644">
        <f t="shared" si="20"/>
        <v>9.7308814924799876</v>
      </c>
      <c r="E644">
        <f t="shared" si="21"/>
        <v>-2.3580413145150914E-2</v>
      </c>
    </row>
    <row r="645" spans="1:5" x14ac:dyDescent="0.25">
      <c r="A645">
        <v>0.46480250000000001</v>
      </c>
      <c r="B645">
        <v>-8.0250380000000003</v>
      </c>
      <c r="C645">
        <v>-5.5296349999999999</v>
      </c>
      <c r="D645">
        <f t="shared" si="20"/>
        <v>9.7567484080853113</v>
      </c>
      <c r="E645">
        <f t="shared" si="21"/>
        <v>2.5866915605323726E-2</v>
      </c>
    </row>
    <row r="646" spans="1:5" x14ac:dyDescent="0.25">
      <c r="A646">
        <v>0.50552600000000003</v>
      </c>
      <c r="B646">
        <v>-8.0346189999999993</v>
      </c>
      <c r="C646">
        <v>-5.5535899999999998</v>
      </c>
      <c r="D646">
        <f t="shared" si="20"/>
        <v>9.7802362394748421</v>
      </c>
      <c r="E646">
        <f t="shared" si="21"/>
        <v>2.3487831389530811E-2</v>
      </c>
    </row>
    <row r="647" spans="1:5" x14ac:dyDescent="0.25">
      <c r="A647">
        <v>0.54385399999999995</v>
      </c>
      <c r="B647">
        <v>-8.0585749999999994</v>
      </c>
      <c r="C647">
        <v>-5.4457927000000002</v>
      </c>
      <c r="D647">
        <f t="shared" si="20"/>
        <v>9.7413072190191325</v>
      </c>
      <c r="E647">
        <f t="shared" si="21"/>
        <v>-3.8929020455709562E-2</v>
      </c>
    </row>
    <row r="648" spans="1:5" x14ac:dyDescent="0.25">
      <c r="A648">
        <v>0.50552600000000003</v>
      </c>
      <c r="B648">
        <v>-8.151999</v>
      </c>
      <c r="C648">
        <v>-5.4122553</v>
      </c>
      <c r="D648">
        <f t="shared" si="20"/>
        <v>9.7981198025465623</v>
      </c>
      <c r="E648">
        <f t="shared" si="21"/>
        <v>5.6812583527429794E-2</v>
      </c>
    </row>
    <row r="649" spans="1:5" x14ac:dyDescent="0.25">
      <c r="A649">
        <v>0.49115300000000001</v>
      </c>
      <c r="B649">
        <v>-8.1280439999999992</v>
      </c>
      <c r="C649">
        <v>-5.4242330000000001</v>
      </c>
      <c r="D649">
        <f t="shared" si="20"/>
        <v>9.7841010917525786</v>
      </c>
      <c r="E649">
        <f t="shared" si="21"/>
        <v>-1.4018710793983757E-2</v>
      </c>
    </row>
    <row r="650" spans="1:5" x14ac:dyDescent="0.25">
      <c r="A650">
        <v>0.519899</v>
      </c>
      <c r="B650">
        <v>-8.106484</v>
      </c>
      <c r="C650">
        <v>-5.4553747000000001</v>
      </c>
      <c r="D650">
        <f t="shared" si="20"/>
        <v>9.7850135886393677</v>
      </c>
      <c r="E650">
        <f t="shared" si="21"/>
        <v>9.1249688678907148E-4</v>
      </c>
    </row>
    <row r="651" spans="1:5" x14ac:dyDescent="0.25">
      <c r="A651">
        <v>0.52468999999999999</v>
      </c>
      <c r="B651">
        <v>-8.0465970000000002</v>
      </c>
      <c r="C651">
        <v>-5.45777</v>
      </c>
      <c r="D651">
        <f t="shared" si="20"/>
        <v>9.7370568576654097</v>
      </c>
      <c r="E651">
        <f t="shared" si="21"/>
        <v>-4.7956730973957917E-2</v>
      </c>
    </row>
    <row r="652" spans="1:5" x14ac:dyDescent="0.25">
      <c r="A652">
        <v>0.495944</v>
      </c>
      <c r="B652">
        <v>-8.0705519999999993</v>
      </c>
      <c r="C652">
        <v>-5.4697475000000004</v>
      </c>
      <c r="D652">
        <f t="shared" si="20"/>
        <v>9.7620647277917723</v>
      </c>
      <c r="E652">
        <f t="shared" si="21"/>
        <v>2.5007870126362519E-2</v>
      </c>
    </row>
    <row r="653" spans="1:5" x14ac:dyDescent="0.25">
      <c r="A653">
        <v>0.42407899999999998</v>
      </c>
      <c r="B653">
        <v>-8.132835</v>
      </c>
      <c r="C653">
        <v>-5.4362105999999999</v>
      </c>
      <c r="D653">
        <f t="shared" si="20"/>
        <v>9.7915899537827027</v>
      </c>
      <c r="E653">
        <f t="shared" si="21"/>
        <v>2.9525225990930437E-2</v>
      </c>
    </row>
    <row r="654" spans="1:5" x14ac:dyDescent="0.25">
      <c r="A654">
        <v>0.41210150000000001</v>
      </c>
      <c r="B654">
        <v>-8.1807449999999999</v>
      </c>
      <c r="C654">
        <v>-5.472143</v>
      </c>
      <c r="D654">
        <f t="shared" si="20"/>
        <v>9.8508256209201193</v>
      </c>
      <c r="E654">
        <f t="shared" si="21"/>
        <v>5.923566713741657E-2</v>
      </c>
    </row>
    <row r="655" spans="1:5" x14ac:dyDescent="0.25">
      <c r="A655">
        <v>0.38096000000000002</v>
      </c>
      <c r="B655">
        <v>-8.1040890000000001</v>
      </c>
      <c r="C655">
        <v>-5.4050690000000001</v>
      </c>
      <c r="D655">
        <f t="shared" si="20"/>
        <v>9.7486491339201464</v>
      </c>
      <c r="E655">
        <f t="shared" si="21"/>
        <v>-0.10217648699997284</v>
      </c>
    </row>
    <row r="656" spans="1:5" x14ac:dyDescent="0.25">
      <c r="A656">
        <v>0.3929375</v>
      </c>
      <c r="B656">
        <v>-8.0633660000000003</v>
      </c>
      <c r="C656">
        <v>-5.4194420000000001</v>
      </c>
      <c r="D656">
        <f t="shared" si="20"/>
        <v>9.7233030766415105</v>
      </c>
      <c r="E656">
        <f t="shared" si="21"/>
        <v>-2.5346057278635925E-2</v>
      </c>
    </row>
    <row r="657" spans="1:5" x14ac:dyDescent="0.25">
      <c r="A657">
        <v>0.42647449999999998</v>
      </c>
      <c r="B657">
        <v>-8.1112760000000002</v>
      </c>
      <c r="C657">
        <v>-5.4410014000000002</v>
      </c>
      <c r="D657">
        <f t="shared" si="20"/>
        <v>9.77646025318613</v>
      </c>
      <c r="E657">
        <f t="shared" si="21"/>
        <v>5.3157176544619489E-2</v>
      </c>
    </row>
    <row r="658" spans="1:5" x14ac:dyDescent="0.25">
      <c r="A658">
        <v>0.44803399999999999</v>
      </c>
      <c r="B658">
        <v>-8.1184619999999992</v>
      </c>
      <c r="C658">
        <v>-5.4410014000000002</v>
      </c>
      <c r="D658">
        <f t="shared" si="20"/>
        <v>9.7833867318736782</v>
      </c>
      <c r="E658">
        <f t="shared" si="21"/>
        <v>6.9264786875482542E-3</v>
      </c>
    </row>
    <row r="659" spans="1:5" x14ac:dyDescent="0.25">
      <c r="A659">
        <v>0.47917549999999998</v>
      </c>
      <c r="B659">
        <v>-8.0969029999999993</v>
      </c>
      <c r="C659">
        <v>-5.4242330000000001</v>
      </c>
      <c r="D659">
        <f t="shared" si="20"/>
        <v>9.7576508950411949</v>
      </c>
      <c r="E659">
        <f t="shared" si="21"/>
        <v>-2.5735836832483372E-2</v>
      </c>
    </row>
    <row r="660" spans="1:5" x14ac:dyDescent="0.25">
      <c r="A660">
        <v>0.45761600000000002</v>
      </c>
      <c r="B660">
        <v>-8.0873200000000001</v>
      </c>
      <c r="C660">
        <v>-5.3691363000000001</v>
      </c>
      <c r="D660">
        <f t="shared" si="20"/>
        <v>9.7181161648661973</v>
      </c>
      <c r="E660">
        <f t="shared" si="21"/>
        <v>-3.9534730174997534E-2</v>
      </c>
    </row>
    <row r="661" spans="1:5" x14ac:dyDescent="0.25">
      <c r="A661">
        <v>0.4935485</v>
      </c>
      <c r="B661">
        <v>-8.0346189999999993</v>
      </c>
      <c r="C661">
        <v>-5.448188</v>
      </c>
      <c r="D661">
        <f t="shared" si="20"/>
        <v>9.7201566386739486</v>
      </c>
      <c r="E661">
        <f t="shared" si="21"/>
        <v>2.0404738077512974E-3</v>
      </c>
    </row>
    <row r="662" spans="1:5" x14ac:dyDescent="0.25">
      <c r="A662">
        <v>0.51510800000000001</v>
      </c>
      <c r="B662">
        <v>-8.0897159999999992</v>
      </c>
      <c r="C662">
        <v>-5.3571590000000002</v>
      </c>
      <c r="D662">
        <f t="shared" si="20"/>
        <v>9.7163776050337294</v>
      </c>
      <c r="E662">
        <f t="shared" si="21"/>
        <v>-3.7790336402192537E-3</v>
      </c>
    </row>
    <row r="663" spans="1:5" x14ac:dyDescent="0.25">
      <c r="A663">
        <v>0.51031700000000002</v>
      </c>
      <c r="B663">
        <v>-8.171163</v>
      </c>
      <c r="C663">
        <v>-5.4194420000000001</v>
      </c>
      <c r="D663">
        <f t="shared" si="20"/>
        <v>9.8182829356472503</v>
      </c>
      <c r="E663">
        <f t="shared" si="21"/>
        <v>0.10190533061352092</v>
      </c>
    </row>
    <row r="664" spans="1:5" x14ac:dyDescent="0.25">
      <c r="A664">
        <v>0.53187649999999997</v>
      </c>
      <c r="B664">
        <v>-8.1112760000000002</v>
      </c>
      <c r="C664">
        <v>-5.467352</v>
      </c>
      <c r="D664">
        <f t="shared" si="20"/>
        <v>9.7963068985884796</v>
      </c>
      <c r="E664">
        <f t="shared" si="21"/>
        <v>-2.1976037058770714E-2</v>
      </c>
    </row>
    <row r="665" spans="1:5" x14ac:dyDescent="0.25">
      <c r="A665">
        <v>0.52229449999999999</v>
      </c>
      <c r="B665">
        <v>-8.0346189999999993</v>
      </c>
      <c r="C665">
        <v>-5.4601654999999996</v>
      </c>
      <c r="D665">
        <f t="shared" si="20"/>
        <v>9.7283760878823706</v>
      </c>
      <c r="E665">
        <f t="shared" si="21"/>
        <v>-6.7930810706108957E-2</v>
      </c>
    </row>
    <row r="666" spans="1:5" x14ac:dyDescent="0.25">
      <c r="A666">
        <v>0.50073500000000004</v>
      </c>
      <c r="B666">
        <v>-8.0489920000000001</v>
      </c>
      <c r="C666">
        <v>-5.443397</v>
      </c>
      <c r="D666">
        <f t="shared" si="20"/>
        <v>9.7297265457924347</v>
      </c>
      <c r="E666">
        <f t="shared" si="21"/>
        <v>1.3504579100640512E-3</v>
      </c>
    </row>
    <row r="667" spans="1:5" x14ac:dyDescent="0.25">
      <c r="A667">
        <v>0.50552600000000003</v>
      </c>
      <c r="B667">
        <v>-8.1831410000000009</v>
      </c>
      <c r="C667">
        <v>-5.443397</v>
      </c>
      <c r="D667">
        <f t="shared" si="20"/>
        <v>9.8412359011541835</v>
      </c>
      <c r="E667">
        <f t="shared" si="21"/>
        <v>0.11150935536174877</v>
      </c>
    </row>
    <row r="668" spans="1:5" x14ac:dyDescent="0.25">
      <c r="A668">
        <v>0.51271250000000002</v>
      </c>
      <c r="B668">
        <v>-8.2142820000000007</v>
      </c>
      <c r="C668">
        <v>-5.4074644999999997</v>
      </c>
      <c r="D668">
        <f t="shared" si="20"/>
        <v>9.8477395986053828</v>
      </c>
      <c r="E668">
        <f t="shared" si="21"/>
        <v>6.5036974511993861E-3</v>
      </c>
    </row>
    <row r="669" spans="1:5" x14ac:dyDescent="0.25">
      <c r="A669">
        <v>0.49833949999999999</v>
      </c>
      <c r="B669">
        <v>-8.1232530000000001</v>
      </c>
      <c r="C669">
        <v>-5.3787184000000003</v>
      </c>
      <c r="D669">
        <f t="shared" si="20"/>
        <v>9.7553161499649921</v>
      </c>
      <c r="E669">
        <f t="shared" si="21"/>
        <v>-9.242344864039076E-2</v>
      </c>
    </row>
    <row r="670" spans="1:5" x14ac:dyDescent="0.25">
      <c r="A670">
        <v>0.45761600000000002</v>
      </c>
      <c r="B670">
        <v>-8.0609699999999993</v>
      </c>
      <c r="C670">
        <v>-5.4098600000000001</v>
      </c>
      <c r="D670">
        <f t="shared" si="20"/>
        <v>9.7188083098678302</v>
      </c>
      <c r="E670">
        <f t="shared" si="21"/>
        <v>-3.6507840097161903E-2</v>
      </c>
    </row>
    <row r="671" spans="1:5" x14ac:dyDescent="0.25">
      <c r="A671">
        <v>0.43366100000000002</v>
      </c>
      <c r="B671">
        <v>-8.0705519999999993</v>
      </c>
      <c r="C671">
        <v>-5.5320305999999997</v>
      </c>
      <c r="D671">
        <f t="shared" si="20"/>
        <v>9.7941428418704071</v>
      </c>
      <c r="E671">
        <f t="shared" si="21"/>
        <v>7.5334532002576893E-2</v>
      </c>
    </row>
    <row r="672" spans="1:5" x14ac:dyDescent="0.25">
      <c r="A672">
        <v>0.48396650000000002</v>
      </c>
      <c r="B672">
        <v>-8.0609699999999993</v>
      </c>
      <c r="C672">
        <v>-5.5464034</v>
      </c>
      <c r="D672">
        <f t="shared" si="20"/>
        <v>9.7967367827023804</v>
      </c>
      <c r="E672">
        <f t="shared" si="21"/>
        <v>2.5939408319732848E-3</v>
      </c>
    </row>
    <row r="673" spans="1:5" x14ac:dyDescent="0.25">
      <c r="A673">
        <v>0.46480250000000001</v>
      </c>
      <c r="B673">
        <v>-8.0992979999999992</v>
      </c>
      <c r="C673">
        <v>-5.452979</v>
      </c>
      <c r="D673">
        <f t="shared" si="20"/>
        <v>9.7749500986578557</v>
      </c>
      <c r="E673">
        <f t="shared" si="21"/>
        <v>-2.1786684044524662E-2</v>
      </c>
    </row>
    <row r="674" spans="1:5" x14ac:dyDescent="0.25">
      <c r="A674">
        <v>0.41928799999999999</v>
      </c>
      <c r="B674">
        <v>-8.1136710000000001</v>
      </c>
      <c r="C674">
        <v>-5.45777</v>
      </c>
      <c r="D674">
        <f t="shared" si="20"/>
        <v>9.7874773509870767</v>
      </c>
      <c r="E674">
        <f t="shared" si="21"/>
        <v>1.2527252329221028E-2</v>
      </c>
    </row>
    <row r="675" spans="1:5" x14ac:dyDescent="0.25">
      <c r="A675">
        <v>0.43126550000000002</v>
      </c>
      <c r="B675">
        <v>-8.0945070000000001</v>
      </c>
      <c r="C675">
        <v>-5.5104709999999999</v>
      </c>
      <c r="D675">
        <f t="shared" si="20"/>
        <v>9.8016490523982878</v>
      </c>
      <c r="E675">
        <f t="shared" si="21"/>
        <v>1.4171701411211046E-2</v>
      </c>
    </row>
    <row r="676" spans="1:5" x14ac:dyDescent="0.25">
      <c r="A676">
        <v>0.47438449999999999</v>
      </c>
      <c r="B676">
        <v>-8.1448129999999992</v>
      </c>
      <c r="C676">
        <v>-5.4841204000000001</v>
      </c>
      <c r="D676">
        <f t="shared" si="20"/>
        <v>9.8304931728019316</v>
      </c>
      <c r="E676">
        <f t="shared" si="21"/>
        <v>2.8844120403643814E-2</v>
      </c>
    </row>
    <row r="677" spans="1:5" x14ac:dyDescent="0.25">
      <c r="A677">
        <v>0.45042949999999998</v>
      </c>
      <c r="B677">
        <v>-8.1208570000000009</v>
      </c>
      <c r="C677">
        <v>-5.3212266000000001</v>
      </c>
      <c r="D677">
        <f t="shared" si="20"/>
        <v>9.7193959522938886</v>
      </c>
      <c r="E677">
        <f t="shared" si="21"/>
        <v>-0.11109722050804294</v>
      </c>
    </row>
    <row r="678" spans="1:5" x14ac:dyDescent="0.25">
      <c r="A678">
        <v>0.414497</v>
      </c>
      <c r="B678">
        <v>-8.1543939999999999</v>
      </c>
      <c r="C678">
        <v>-5.3332040000000003</v>
      </c>
      <c r="D678">
        <f t="shared" si="20"/>
        <v>9.7523850506356133</v>
      </c>
      <c r="E678">
        <f t="shared" si="21"/>
        <v>3.2989098341724699E-2</v>
      </c>
    </row>
    <row r="679" spans="1:5" x14ac:dyDescent="0.25">
      <c r="A679">
        <v>0.40251949999999997</v>
      </c>
      <c r="B679">
        <v>-8.1448129999999992</v>
      </c>
      <c r="C679">
        <v>-5.3835096</v>
      </c>
      <c r="D679">
        <f t="shared" si="20"/>
        <v>9.7714981638508931</v>
      </c>
      <c r="E679">
        <f t="shared" si="21"/>
        <v>1.9113113215279753E-2</v>
      </c>
    </row>
    <row r="680" spans="1:5" x14ac:dyDescent="0.25">
      <c r="A680">
        <v>0.495944</v>
      </c>
      <c r="B680">
        <v>-8.1208570000000009</v>
      </c>
      <c r="C680">
        <v>-5.3859050000000002</v>
      </c>
      <c r="D680">
        <f t="shared" si="20"/>
        <v>9.7571641133379536</v>
      </c>
      <c r="E680">
        <f t="shared" si="21"/>
        <v>-1.4334050512939456E-2</v>
      </c>
    </row>
    <row r="681" spans="1:5" x14ac:dyDescent="0.25">
      <c r="A681">
        <v>0.58218199999999998</v>
      </c>
      <c r="B681">
        <v>-8.1448129999999992</v>
      </c>
      <c r="C681">
        <v>-5.3739276</v>
      </c>
      <c r="D681">
        <f t="shared" si="20"/>
        <v>9.7752755734114594</v>
      </c>
      <c r="E681">
        <f t="shared" si="21"/>
        <v>1.8111460073505725E-2</v>
      </c>
    </row>
    <row r="682" spans="1:5" x14ac:dyDescent="0.25">
      <c r="A682">
        <v>0.5726</v>
      </c>
      <c r="B682">
        <v>-8.1112760000000002</v>
      </c>
      <c r="C682">
        <v>-5.3475770000000002</v>
      </c>
      <c r="D682">
        <f t="shared" si="20"/>
        <v>9.732278709485513</v>
      </c>
      <c r="E682">
        <f t="shared" si="21"/>
        <v>-4.2996863925946371E-2</v>
      </c>
    </row>
    <row r="683" spans="1:5" x14ac:dyDescent="0.25">
      <c r="A683">
        <v>0.4935485</v>
      </c>
      <c r="B683">
        <v>-8.106484</v>
      </c>
      <c r="C683">
        <v>-5.3332040000000003</v>
      </c>
      <c r="D683">
        <f t="shared" si="20"/>
        <v>9.7160556744866504</v>
      </c>
      <c r="E683">
        <f t="shared" si="21"/>
        <v>-1.6223034998862573E-2</v>
      </c>
    </row>
    <row r="684" spans="1:5" x14ac:dyDescent="0.25">
      <c r="A684">
        <v>0.48396650000000002</v>
      </c>
      <c r="B684">
        <v>-8.1567900000000009</v>
      </c>
      <c r="C684">
        <v>-5.4074644999999997</v>
      </c>
      <c r="D684">
        <f t="shared" si="20"/>
        <v>9.7983732831517756</v>
      </c>
      <c r="E684">
        <f t="shared" si="21"/>
        <v>8.2317608665125164E-2</v>
      </c>
    </row>
    <row r="685" spans="1:5" x14ac:dyDescent="0.25">
      <c r="A685">
        <v>0.45761600000000002</v>
      </c>
      <c r="B685">
        <v>-8.13523</v>
      </c>
      <c r="C685">
        <v>-5.4314194000000002</v>
      </c>
      <c r="D685">
        <f t="shared" si="20"/>
        <v>9.7924305591131144</v>
      </c>
      <c r="E685">
        <f t="shared" si="21"/>
        <v>-5.9427240386611402E-3</v>
      </c>
    </row>
    <row r="686" spans="1:5" x14ac:dyDescent="0.25">
      <c r="A686">
        <v>0.45282499999999998</v>
      </c>
      <c r="B686">
        <v>-8.1400210000000008</v>
      </c>
      <c r="C686">
        <v>-5.4314194000000002</v>
      </c>
      <c r="D686">
        <f t="shared" si="20"/>
        <v>9.7961884965410082</v>
      </c>
      <c r="E686">
        <f t="shared" si="21"/>
        <v>3.7579374278937649E-3</v>
      </c>
    </row>
    <row r="687" spans="1:5" x14ac:dyDescent="0.25">
      <c r="A687">
        <v>0.4935485</v>
      </c>
      <c r="B687">
        <v>-8.0873200000000001</v>
      </c>
      <c r="C687">
        <v>-5.4050690000000001</v>
      </c>
      <c r="D687">
        <f t="shared" si="20"/>
        <v>9.7397692887980281</v>
      </c>
      <c r="E687">
        <f t="shared" si="21"/>
        <v>-5.6419207742980149E-2</v>
      </c>
    </row>
    <row r="688" spans="1:5" x14ac:dyDescent="0.25">
      <c r="A688">
        <v>0.495944</v>
      </c>
      <c r="B688">
        <v>-8.0945070000000001</v>
      </c>
      <c r="C688">
        <v>-5.3667410000000002</v>
      </c>
      <c r="D688">
        <f t="shared" si="20"/>
        <v>9.7246549031452005</v>
      </c>
      <c r="E688">
        <f t="shared" si="21"/>
        <v>-1.5114385652827522E-2</v>
      </c>
    </row>
    <row r="689" spans="1:5" x14ac:dyDescent="0.25">
      <c r="A689">
        <v>0.51271250000000002</v>
      </c>
      <c r="B689">
        <v>-8.1112760000000002</v>
      </c>
      <c r="C689">
        <v>-5.4098600000000001</v>
      </c>
      <c r="D689">
        <f t="shared" si="20"/>
        <v>9.763311819020851</v>
      </c>
      <c r="E689">
        <f t="shared" si="21"/>
        <v>3.8656915875650455E-2</v>
      </c>
    </row>
    <row r="690" spans="1:5" x14ac:dyDescent="0.25">
      <c r="A690">
        <v>0.55343600000000004</v>
      </c>
      <c r="B690">
        <v>-8.1184619999999992</v>
      </c>
      <c r="C690">
        <v>-5.476934</v>
      </c>
      <c r="D690">
        <f t="shared" si="20"/>
        <v>9.8087982287279196</v>
      </c>
      <c r="E690">
        <f t="shared" si="21"/>
        <v>4.5486409707068631E-2</v>
      </c>
    </row>
    <row r="691" spans="1:5" x14ac:dyDescent="0.25">
      <c r="A691">
        <v>0.43126550000000002</v>
      </c>
      <c r="B691">
        <v>-8.0585749999999994</v>
      </c>
      <c r="C691">
        <v>-5.4457927000000002</v>
      </c>
      <c r="D691">
        <f t="shared" si="20"/>
        <v>9.7356704491004891</v>
      </c>
      <c r="E691">
        <f t="shared" si="21"/>
        <v>-7.3127779627430556E-2</v>
      </c>
    </row>
    <row r="692" spans="1:5" x14ac:dyDescent="0.25">
      <c r="A692">
        <v>0.40970600000000001</v>
      </c>
      <c r="B692">
        <v>-8.1280439999999992</v>
      </c>
      <c r="C692">
        <v>-5.4553747000000001</v>
      </c>
      <c r="D692">
        <f t="shared" si="20"/>
        <v>9.7976564233377808</v>
      </c>
      <c r="E692">
        <f t="shared" si="21"/>
        <v>6.1985974237291686E-2</v>
      </c>
    </row>
    <row r="693" spans="1:5" x14ac:dyDescent="0.25">
      <c r="A693">
        <v>0.467198</v>
      </c>
      <c r="B693">
        <v>-8.161581</v>
      </c>
      <c r="C693">
        <v>-5.4314194000000002</v>
      </c>
      <c r="D693">
        <f t="shared" si="20"/>
        <v>9.8147845156916897</v>
      </c>
      <c r="E693">
        <f t="shared" si="21"/>
        <v>1.7128092353908997E-2</v>
      </c>
    </row>
    <row r="694" spans="1:5" x14ac:dyDescent="0.25">
      <c r="A694">
        <v>0.47917549999999998</v>
      </c>
      <c r="B694">
        <v>-8.171163</v>
      </c>
      <c r="C694">
        <v>-5.3403907000000004</v>
      </c>
      <c r="D694">
        <f t="shared" si="20"/>
        <v>9.7732945704616796</v>
      </c>
      <c r="E694">
        <f t="shared" si="21"/>
        <v>-4.148994523001015E-2</v>
      </c>
    </row>
    <row r="695" spans="1:5" x14ac:dyDescent="0.25">
      <c r="A695">
        <v>0.44563849999999999</v>
      </c>
      <c r="B695">
        <v>-8.1543939999999999</v>
      </c>
      <c r="C695">
        <v>-5.3403907000000004</v>
      </c>
      <c r="D695">
        <f t="shared" si="20"/>
        <v>9.7576896860150626</v>
      </c>
      <c r="E695">
        <f t="shared" si="21"/>
        <v>-1.5604884446617007E-2</v>
      </c>
    </row>
    <row r="696" spans="1:5" x14ac:dyDescent="0.25">
      <c r="A696">
        <v>0.45282499999999998</v>
      </c>
      <c r="B696">
        <v>-8.1663720000000009</v>
      </c>
      <c r="C696">
        <v>-5.4194420000000001</v>
      </c>
      <c r="D696">
        <f t="shared" si="20"/>
        <v>9.81147459428872</v>
      </c>
      <c r="E696">
        <f t="shared" si="21"/>
        <v>5.378490827365745E-2</v>
      </c>
    </row>
    <row r="697" spans="1:5" x14ac:dyDescent="0.25">
      <c r="A697">
        <v>0.4695935</v>
      </c>
      <c r="B697">
        <v>-8.1184619999999992</v>
      </c>
      <c r="C697">
        <v>-5.4649562999999999</v>
      </c>
      <c r="D697">
        <f t="shared" si="20"/>
        <v>9.7977390586602144</v>
      </c>
      <c r="E697">
        <f t="shared" si="21"/>
        <v>-1.3735535628505602E-2</v>
      </c>
    </row>
    <row r="698" spans="1:5" x14ac:dyDescent="0.25">
      <c r="A698">
        <v>0.47677999999999998</v>
      </c>
      <c r="B698">
        <v>-8.0681560000000001</v>
      </c>
      <c r="C698">
        <v>-5.4266285999999999</v>
      </c>
      <c r="D698">
        <f t="shared" si="20"/>
        <v>9.7350273944696202</v>
      </c>
      <c r="E698">
        <f t="shared" si="21"/>
        <v>-6.2711664190594263E-2</v>
      </c>
    </row>
    <row r="699" spans="1:5" x14ac:dyDescent="0.25">
      <c r="A699">
        <v>0.44563849999999999</v>
      </c>
      <c r="B699">
        <v>-8.0873200000000001</v>
      </c>
      <c r="C699">
        <v>-5.4146510000000001</v>
      </c>
      <c r="D699">
        <f t="shared" si="20"/>
        <v>9.742781117672882</v>
      </c>
      <c r="E699">
        <f t="shared" si="21"/>
        <v>7.7537232032618419E-3</v>
      </c>
    </row>
    <row r="700" spans="1:5" x14ac:dyDescent="0.25">
      <c r="A700">
        <v>0.48636200000000002</v>
      </c>
      <c r="B700">
        <v>-8.1807449999999999</v>
      </c>
      <c r="C700">
        <v>-5.4170464999999997</v>
      </c>
      <c r="D700">
        <f t="shared" si="20"/>
        <v>9.823722793993694</v>
      </c>
      <c r="E700">
        <f t="shared" si="21"/>
        <v>8.0941676320811951E-2</v>
      </c>
    </row>
    <row r="701" spans="1:5" x14ac:dyDescent="0.25">
      <c r="A701">
        <v>0.52229449999999999</v>
      </c>
      <c r="B701">
        <v>-8.2023050000000008</v>
      </c>
      <c r="C701">
        <v>-5.4050690000000001</v>
      </c>
      <c r="D701">
        <f t="shared" si="20"/>
        <v>9.8369390438548656</v>
      </c>
      <c r="E701">
        <f t="shared" si="21"/>
        <v>1.3216249861171647E-2</v>
      </c>
    </row>
    <row r="702" spans="1:5" x14ac:dyDescent="0.25">
      <c r="A702">
        <v>0.51750350000000001</v>
      </c>
      <c r="B702">
        <v>-8.1040890000000001</v>
      </c>
      <c r="C702">
        <v>-5.3499727000000004</v>
      </c>
      <c r="D702">
        <f t="shared" si="20"/>
        <v>9.7245193343002079</v>
      </c>
      <c r="E702">
        <f t="shared" si="21"/>
        <v>-0.11241970955465774</v>
      </c>
    </row>
    <row r="703" spans="1:5" x14ac:dyDescent="0.25">
      <c r="A703">
        <v>0.49833949999999999</v>
      </c>
      <c r="B703">
        <v>-8.0513879999999993</v>
      </c>
      <c r="C703">
        <v>-5.4889115999999998</v>
      </c>
      <c r="D703">
        <f t="shared" si="20"/>
        <v>9.7571174809171382</v>
      </c>
      <c r="E703">
        <f t="shared" si="21"/>
        <v>3.2598146616930279E-2</v>
      </c>
    </row>
    <row r="704" spans="1:5" x14ac:dyDescent="0.25">
      <c r="A704">
        <v>0.45042949999999998</v>
      </c>
      <c r="B704">
        <v>-8.2094909999999999</v>
      </c>
      <c r="C704">
        <v>-5.5056799999999999</v>
      </c>
      <c r="D704">
        <f t="shared" si="20"/>
        <v>9.8950058855945731</v>
      </c>
      <c r="E704">
        <f t="shared" si="21"/>
        <v>0.13788840467743491</v>
      </c>
    </row>
    <row r="705" spans="1:5" x14ac:dyDescent="0.25">
      <c r="A705">
        <v>0.45761600000000002</v>
      </c>
      <c r="B705">
        <v>-8.2765649999999997</v>
      </c>
      <c r="C705">
        <v>-5.1798919999999997</v>
      </c>
      <c r="D705">
        <f t="shared" si="20"/>
        <v>9.7745701559887017</v>
      </c>
      <c r="E705">
        <f t="shared" si="21"/>
        <v>-0.12043572960587134</v>
      </c>
    </row>
    <row r="706" spans="1:5" x14ac:dyDescent="0.25">
      <c r="A706">
        <v>0.50073500000000004</v>
      </c>
      <c r="B706">
        <v>-8.2190729999999999</v>
      </c>
      <c r="C706">
        <v>-5.1295866999999999</v>
      </c>
      <c r="D706">
        <f t="shared" ref="D706:D769" si="22">SQRT(A706^2+B706^2+C706^2)</f>
        <v>9.701368781381877</v>
      </c>
      <c r="E706">
        <f t="shared" si="21"/>
        <v>-7.3201374606824743E-2</v>
      </c>
    </row>
    <row r="707" spans="1:5" x14ac:dyDescent="0.25">
      <c r="A707">
        <v>0.54864500000000005</v>
      </c>
      <c r="B707">
        <v>-8.1759540000000008</v>
      </c>
      <c r="C707">
        <v>-5.3284130000000003</v>
      </c>
      <c r="D707">
        <f t="shared" si="22"/>
        <v>9.7744166191497079</v>
      </c>
      <c r="E707">
        <f t="shared" ref="E707:E770" si="23">D707-D706</f>
        <v>7.304783776783097E-2</v>
      </c>
    </row>
    <row r="708" spans="1:5" x14ac:dyDescent="0.25">
      <c r="A708">
        <v>0.41928799999999999</v>
      </c>
      <c r="B708">
        <v>-8.197514</v>
      </c>
      <c r="C708">
        <v>-5.3499727000000004</v>
      </c>
      <c r="D708">
        <f t="shared" si="22"/>
        <v>9.7978184356460343</v>
      </c>
      <c r="E708">
        <f t="shared" si="23"/>
        <v>2.3401816496326333E-2</v>
      </c>
    </row>
    <row r="709" spans="1:5" x14ac:dyDescent="0.25">
      <c r="A709">
        <v>0.30190850000000002</v>
      </c>
      <c r="B709">
        <v>-8.1016929999999991</v>
      </c>
      <c r="C709">
        <v>-5.2469659999999996</v>
      </c>
      <c r="D709">
        <f t="shared" si="22"/>
        <v>9.6570818787963706</v>
      </c>
      <c r="E709">
        <f t="shared" si="23"/>
        <v>-0.14073655684966369</v>
      </c>
    </row>
    <row r="710" spans="1:5" x14ac:dyDescent="0.25">
      <c r="A710">
        <v>0.34502749999999999</v>
      </c>
      <c r="B710">
        <v>-8.2933330000000005</v>
      </c>
      <c r="C710">
        <v>-5.3571590000000002</v>
      </c>
      <c r="D710">
        <f t="shared" si="22"/>
        <v>9.879148180684723</v>
      </c>
      <c r="E710">
        <f t="shared" si="23"/>
        <v>0.22206630188835241</v>
      </c>
    </row>
    <row r="711" spans="1:5" x14ac:dyDescent="0.25">
      <c r="A711">
        <v>0.414497</v>
      </c>
      <c r="B711">
        <v>-8.3987350000000003</v>
      </c>
      <c r="C711">
        <v>-5.4410014000000002</v>
      </c>
      <c r="D711">
        <f t="shared" si="22"/>
        <v>10.015740292062089</v>
      </c>
      <c r="E711">
        <f t="shared" si="23"/>
        <v>0.13659211137736627</v>
      </c>
    </row>
    <row r="712" spans="1:5" x14ac:dyDescent="0.25">
      <c r="A712">
        <v>0.51510800000000001</v>
      </c>
      <c r="B712">
        <v>-8.2382369999999998</v>
      </c>
      <c r="C712">
        <v>-5.2278019999999996</v>
      </c>
      <c r="D712">
        <f t="shared" si="22"/>
        <v>9.7705577563943091</v>
      </c>
      <c r="E712">
        <f t="shared" si="23"/>
        <v>-0.24518253566778014</v>
      </c>
    </row>
    <row r="713" spans="1:5" x14ac:dyDescent="0.25">
      <c r="A713">
        <v>0.51510800000000001</v>
      </c>
      <c r="B713">
        <v>-8.3675940000000004</v>
      </c>
      <c r="C713">
        <v>-5.4362105999999999</v>
      </c>
      <c r="D713">
        <f t="shared" si="22"/>
        <v>9.9917141316218796</v>
      </c>
      <c r="E713">
        <f t="shared" si="23"/>
        <v>0.22115637522757048</v>
      </c>
    </row>
    <row r="714" spans="1:5" x14ac:dyDescent="0.25">
      <c r="A714">
        <v>0.414497</v>
      </c>
      <c r="B714">
        <v>-8.3819669999999995</v>
      </c>
      <c r="C714">
        <v>-5.6709695</v>
      </c>
      <c r="D714">
        <f t="shared" si="22"/>
        <v>10.128626443009351</v>
      </c>
      <c r="E714">
        <f t="shared" si="23"/>
        <v>0.13691231138747106</v>
      </c>
    </row>
    <row r="715" spans="1:5" x14ac:dyDescent="0.25">
      <c r="A715">
        <v>0.37137799999999999</v>
      </c>
      <c r="B715">
        <v>-8.3436389999999996</v>
      </c>
      <c r="C715">
        <v>-5.4314194000000002</v>
      </c>
      <c r="D715">
        <f t="shared" si="22"/>
        <v>9.9626577819325579</v>
      </c>
      <c r="E715">
        <f t="shared" si="23"/>
        <v>-0.16596866107679276</v>
      </c>
    </row>
    <row r="716" spans="1:5" x14ac:dyDescent="0.25">
      <c r="A716">
        <v>0.50552600000000003</v>
      </c>
      <c r="B716">
        <v>-8.2286549999999998</v>
      </c>
      <c r="C716">
        <v>-5.1918696999999998</v>
      </c>
      <c r="D716">
        <f t="shared" si="22"/>
        <v>9.7427835153758338</v>
      </c>
      <c r="E716">
        <f t="shared" si="23"/>
        <v>-0.21987426655672415</v>
      </c>
    </row>
    <row r="717" spans="1:5" x14ac:dyDescent="0.25">
      <c r="A717">
        <v>0.5726</v>
      </c>
      <c r="B717">
        <v>-8.2861469999999997</v>
      </c>
      <c r="C717">
        <v>-5.1894739999999997</v>
      </c>
      <c r="D717">
        <f t="shared" si="22"/>
        <v>9.7938114777794762</v>
      </c>
      <c r="E717">
        <f t="shared" si="23"/>
        <v>5.1027962403642491E-2</v>
      </c>
    </row>
    <row r="718" spans="1:5" x14ac:dyDescent="0.25">
      <c r="A718">
        <v>0.49833949999999999</v>
      </c>
      <c r="B718">
        <v>-8.4801830000000002</v>
      </c>
      <c r="C718">
        <v>-5.1655189999999997</v>
      </c>
      <c r="D718">
        <f t="shared" si="22"/>
        <v>9.9420537370359376</v>
      </c>
      <c r="E718">
        <f t="shared" si="23"/>
        <v>0.1482422592564614</v>
      </c>
    </row>
    <row r="719" spans="1:5" x14ac:dyDescent="0.25">
      <c r="A719">
        <v>0.48875750000000001</v>
      </c>
      <c r="B719">
        <v>-8.2238640000000007</v>
      </c>
      <c r="C719">
        <v>-5.02658</v>
      </c>
      <c r="D719">
        <f t="shared" si="22"/>
        <v>9.6507683362881664</v>
      </c>
      <c r="E719">
        <f t="shared" si="23"/>
        <v>-0.29128540074777121</v>
      </c>
    </row>
    <row r="720" spans="1:5" x14ac:dyDescent="0.25">
      <c r="A720">
        <v>0.68039749999999999</v>
      </c>
      <c r="B720">
        <v>-8.2070950000000007</v>
      </c>
      <c r="C720">
        <v>-5.3092490000000003</v>
      </c>
      <c r="D720">
        <f t="shared" si="22"/>
        <v>9.7983403717686937</v>
      </c>
      <c r="E720">
        <f t="shared" si="23"/>
        <v>0.14757203548052722</v>
      </c>
    </row>
    <row r="721" spans="1:5" x14ac:dyDescent="0.25">
      <c r="A721">
        <v>0.50792150000000003</v>
      </c>
      <c r="B721">
        <v>-8.3723849999999995</v>
      </c>
      <c r="C721">
        <v>-4.9235734999999998</v>
      </c>
      <c r="D721">
        <f t="shared" si="22"/>
        <v>9.7260675942689954</v>
      </c>
      <c r="E721">
        <f t="shared" si="23"/>
        <v>-7.2272777499698293E-2</v>
      </c>
    </row>
    <row r="722" spans="1:5" x14ac:dyDescent="0.25">
      <c r="A722">
        <v>0.72112100000000001</v>
      </c>
      <c r="B722">
        <v>-8.4777869999999993</v>
      </c>
      <c r="C722">
        <v>-5.2685256000000003</v>
      </c>
      <c r="D722">
        <f t="shared" si="22"/>
        <v>10.007509675831711</v>
      </c>
      <c r="E722">
        <f t="shared" si="23"/>
        <v>0.28144208156271588</v>
      </c>
    </row>
    <row r="723" spans="1:5" x14ac:dyDescent="0.25">
      <c r="A723">
        <v>0.71153900000000003</v>
      </c>
      <c r="B723">
        <v>-8.559234</v>
      </c>
      <c r="C723">
        <v>-4.6025767000000002</v>
      </c>
      <c r="D723">
        <f t="shared" si="22"/>
        <v>9.744254034797116</v>
      </c>
      <c r="E723">
        <f t="shared" si="23"/>
        <v>-0.2632556410345952</v>
      </c>
    </row>
    <row r="724" spans="1:5" x14ac:dyDescent="0.25">
      <c r="A724">
        <v>0.64925600000000006</v>
      </c>
      <c r="B724">
        <v>-8.6430769999999999</v>
      </c>
      <c r="C724">
        <v>-4.4660330000000004</v>
      </c>
      <c r="D724">
        <f t="shared" si="22"/>
        <v>9.7503725128096512</v>
      </c>
      <c r="E724">
        <f t="shared" si="23"/>
        <v>6.1184780125351779E-3</v>
      </c>
    </row>
    <row r="725" spans="1:5" x14ac:dyDescent="0.25">
      <c r="A725">
        <v>0.64925600000000006</v>
      </c>
      <c r="B725">
        <v>-8.3316610000000004</v>
      </c>
      <c r="C725">
        <v>-4.5882034000000003</v>
      </c>
      <c r="D725">
        <f t="shared" si="22"/>
        <v>9.5336099570009978</v>
      </c>
      <c r="E725">
        <f t="shared" si="23"/>
        <v>-0.21676255580865345</v>
      </c>
    </row>
    <row r="726" spans="1:5" x14ac:dyDescent="0.25">
      <c r="A726">
        <v>0.84329149999999997</v>
      </c>
      <c r="B726">
        <v>-8.6598450000000007</v>
      </c>
      <c r="C726">
        <v>-4.7750525000000001</v>
      </c>
      <c r="D726">
        <f t="shared" si="22"/>
        <v>9.9249777005166884</v>
      </c>
      <c r="E726">
        <f t="shared" si="23"/>
        <v>0.39136774351569059</v>
      </c>
    </row>
    <row r="727" spans="1:5" x14ac:dyDescent="0.25">
      <c r="A727">
        <v>0.76663550000000003</v>
      </c>
      <c r="B727">
        <v>-8.559234</v>
      </c>
      <c r="C727">
        <v>-4.7247469999999998</v>
      </c>
      <c r="D727">
        <f t="shared" si="22"/>
        <v>9.8067043837685475</v>
      </c>
      <c r="E727">
        <f t="shared" si="23"/>
        <v>-0.1182733167481409</v>
      </c>
    </row>
    <row r="728" spans="1:5" x14ac:dyDescent="0.25">
      <c r="A728">
        <v>0.92952950000000001</v>
      </c>
      <c r="B728">
        <v>-7.9196353000000004</v>
      </c>
      <c r="C728">
        <v>-4.8828500000000004</v>
      </c>
      <c r="D728">
        <f t="shared" si="22"/>
        <v>9.3502338205456841</v>
      </c>
      <c r="E728">
        <f t="shared" si="23"/>
        <v>-0.45647056322286339</v>
      </c>
    </row>
    <row r="729" spans="1:5" x14ac:dyDescent="0.25">
      <c r="A729">
        <v>0.86245550000000004</v>
      </c>
      <c r="B729">
        <v>-8.5999569999999999</v>
      </c>
      <c r="C729">
        <v>-4.7606796999999998</v>
      </c>
      <c r="D729">
        <f t="shared" si="22"/>
        <v>9.8674799770418247</v>
      </c>
      <c r="E729">
        <f t="shared" si="23"/>
        <v>0.51724615649614059</v>
      </c>
    </row>
    <row r="730" spans="1:5" x14ac:dyDescent="0.25">
      <c r="A730">
        <v>0.87203750000000002</v>
      </c>
      <c r="B730">
        <v>-7.8286065999999996</v>
      </c>
      <c r="C730">
        <v>-5.0026250000000001</v>
      </c>
      <c r="D730">
        <f t="shared" si="22"/>
        <v>9.3313336447474011</v>
      </c>
      <c r="E730">
        <f t="shared" si="23"/>
        <v>-0.53614633229442354</v>
      </c>
    </row>
    <row r="731" spans="1:5" x14ac:dyDescent="0.25">
      <c r="A731">
        <v>0.97264850000000003</v>
      </c>
      <c r="B731">
        <v>-9.0790579999999999</v>
      </c>
      <c r="C731">
        <v>-6.3920149999999998</v>
      </c>
      <c r="D731">
        <f t="shared" si="22"/>
        <v>11.145994573484291</v>
      </c>
      <c r="E731">
        <f t="shared" si="23"/>
        <v>1.81466092873689</v>
      </c>
    </row>
    <row r="732" spans="1:5" x14ac:dyDescent="0.25">
      <c r="A732">
        <v>0.74747149999999996</v>
      </c>
      <c r="B732">
        <v>-8.1759540000000008</v>
      </c>
      <c r="C732">
        <v>-5.6446189999999996</v>
      </c>
      <c r="D732">
        <f t="shared" si="22"/>
        <v>9.9632655845655975</v>
      </c>
      <c r="E732">
        <f t="shared" si="23"/>
        <v>-1.1827289889186936</v>
      </c>
    </row>
    <row r="733" spans="1:5" x14ac:dyDescent="0.25">
      <c r="A733">
        <v>0.74747149999999996</v>
      </c>
      <c r="B733">
        <v>-11.460184</v>
      </c>
      <c r="C733">
        <v>-3.8527849999999999</v>
      </c>
      <c r="D733">
        <f t="shared" si="22"/>
        <v>12.113566081604263</v>
      </c>
      <c r="E733">
        <f t="shared" si="23"/>
        <v>2.1503004970386659</v>
      </c>
    </row>
    <row r="734" spans="1:5" x14ac:dyDescent="0.25">
      <c r="A734">
        <v>1.0061855</v>
      </c>
      <c r="B734">
        <v>-9.9174819999999997</v>
      </c>
      <c r="C734">
        <v>-1.5794554999999999</v>
      </c>
      <c r="D734">
        <f t="shared" si="22"/>
        <v>10.092746809328691</v>
      </c>
      <c r="E734">
        <f t="shared" si="23"/>
        <v>-2.0208192722755722</v>
      </c>
    </row>
    <row r="735" spans="1:5" x14ac:dyDescent="0.25">
      <c r="A735">
        <v>1.4589350000000001</v>
      </c>
      <c r="B735">
        <v>-7.323156</v>
      </c>
      <c r="C735">
        <v>-3.5222060000000002</v>
      </c>
      <c r="D735">
        <f t="shared" si="22"/>
        <v>8.2560910993639727</v>
      </c>
      <c r="E735">
        <f t="shared" si="23"/>
        <v>-1.8366557099647185</v>
      </c>
    </row>
    <row r="736" spans="1:5" x14ac:dyDescent="0.25">
      <c r="A736">
        <v>1.3080183999999999</v>
      </c>
      <c r="B736">
        <v>-10.703206</v>
      </c>
      <c r="C736">
        <v>-4.6121582999999999</v>
      </c>
      <c r="D736">
        <f t="shared" si="22"/>
        <v>11.727810324073008</v>
      </c>
      <c r="E736">
        <f t="shared" si="23"/>
        <v>3.4717192247090356</v>
      </c>
    </row>
    <row r="737" spans="1:5" x14ac:dyDescent="0.25">
      <c r="A737">
        <v>1.0445135000000001</v>
      </c>
      <c r="B737">
        <v>-9.0071929999999991</v>
      </c>
      <c r="C737">
        <v>-3.4407589999999999</v>
      </c>
      <c r="D737">
        <f t="shared" si="22"/>
        <v>9.698420319155705</v>
      </c>
      <c r="E737">
        <f t="shared" si="23"/>
        <v>-2.0293900049173033</v>
      </c>
    </row>
    <row r="738" spans="1:5" x14ac:dyDescent="0.25">
      <c r="A738">
        <v>1.3080183999999999</v>
      </c>
      <c r="B738">
        <v>-8.4969509999999993</v>
      </c>
      <c r="C738">
        <v>-2.5208870000000001</v>
      </c>
      <c r="D738">
        <f t="shared" si="22"/>
        <v>8.9590155540610912</v>
      </c>
      <c r="E738">
        <f t="shared" si="23"/>
        <v>-0.73940476509461384</v>
      </c>
    </row>
    <row r="739" spans="1:5" x14ac:dyDescent="0.25">
      <c r="A739">
        <v>1.4325844999999999</v>
      </c>
      <c r="B739">
        <v>-9.0263570000000009</v>
      </c>
      <c r="C739">
        <v>-2.0849060000000001</v>
      </c>
      <c r="D739">
        <f t="shared" si="22"/>
        <v>9.3741267363912506</v>
      </c>
      <c r="E739">
        <f t="shared" si="23"/>
        <v>0.41511118233015942</v>
      </c>
    </row>
    <row r="740" spans="1:5" x14ac:dyDescent="0.25">
      <c r="A740">
        <v>1.1163784999999999</v>
      </c>
      <c r="B740">
        <v>-10.305553</v>
      </c>
      <c r="C740">
        <v>-2.5208870000000001</v>
      </c>
      <c r="D740">
        <f t="shared" si="22"/>
        <v>10.667970512606427</v>
      </c>
      <c r="E740">
        <f t="shared" si="23"/>
        <v>1.2938437762151764</v>
      </c>
    </row>
    <row r="741" spans="1:5" x14ac:dyDescent="0.25">
      <c r="A741">
        <v>0.92952950000000001</v>
      </c>
      <c r="B741">
        <v>-9.5030610000000006</v>
      </c>
      <c r="C741">
        <v>-1.524359</v>
      </c>
      <c r="D741">
        <f t="shared" si="22"/>
        <v>9.6693259238673033</v>
      </c>
      <c r="E741">
        <f t="shared" si="23"/>
        <v>-0.99864458873912376</v>
      </c>
    </row>
    <row r="742" spans="1:5" x14ac:dyDescent="0.25">
      <c r="A742">
        <v>1.3319736</v>
      </c>
      <c r="B742">
        <v>-9.2419519999999995</v>
      </c>
      <c r="C742">
        <v>-1.1195195</v>
      </c>
      <c r="D742">
        <f t="shared" si="22"/>
        <v>9.4043157301465161</v>
      </c>
      <c r="E742">
        <f t="shared" si="23"/>
        <v>-0.26501019372078716</v>
      </c>
    </row>
    <row r="743" spans="1:5" x14ac:dyDescent="0.25">
      <c r="A743">
        <v>1.420607</v>
      </c>
      <c r="B743">
        <v>-10.787049</v>
      </c>
      <c r="C743">
        <v>-1.6225744</v>
      </c>
      <c r="D743">
        <f t="shared" si="22"/>
        <v>11.000513536212086</v>
      </c>
      <c r="E743">
        <f t="shared" si="23"/>
        <v>1.5961978060655699</v>
      </c>
    </row>
    <row r="744" spans="1:5" x14ac:dyDescent="0.25">
      <c r="A744">
        <v>1.214594</v>
      </c>
      <c r="B744">
        <v>-10.957129500000001</v>
      </c>
      <c r="C744">
        <v>-0.9662075</v>
      </c>
      <c r="D744">
        <f t="shared" si="22"/>
        <v>11.066502717555466</v>
      </c>
      <c r="E744">
        <f t="shared" si="23"/>
        <v>6.5989181343379499E-2</v>
      </c>
    </row>
    <row r="745" spans="1:5" x14ac:dyDescent="0.25">
      <c r="A745">
        <v>0.80256799999999995</v>
      </c>
      <c r="B745">
        <v>-9.2754890000000003</v>
      </c>
      <c r="C745">
        <v>0.70824699999999996</v>
      </c>
      <c r="D745">
        <f t="shared" si="22"/>
        <v>9.3370458602683328</v>
      </c>
      <c r="E745">
        <f t="shared" si="23"/>
        <v>-1.7294568572871327</v>
      </c>
    </row>
    <row r="746" spans="1:5" x14ac:dyDescent="0.25">
      <c r="A746">
        <v>1.1067965</v>
      </c>
      <c r="B746">
        <v>-10.76549</v>
      </c>
      <c r="C746">
        <v>-1.9984999999999999E-2</v>
      </c>
      <c r="D746">
        <f t="shared" si="22"/>
        <v>10.822253593070958</v>
      </c>
      <c r="E746">
        <f t="shared" si="23"/>
        <v>1.4852077328026247</v>
      </c>
    </row>
    <row r="747" spans="1:5" x14ac:dyDescent="0.25">
      <c r="A747">
        <v>1.1738704</v>
      </c>
      <c r="B747">
        <v>-9.8144760000000009</v>
      </c>
      <c r="C747">
        <v>0.71543350000000006</v>
      </c>
      <c r="D747">
        <f t="shared" si="22"/>
        <v>9.9102853623644158</v>
      </c>
      <c r="E747">
        <f t="shared" si="23"/>
        <v>-0.91196823070654176</v>
      </c>
    </row>
    <row r="748" spans="1:5" x14ac:dyDescent="0.25">
      <c r="A748">
        <v>0.93911149999999999</v>
      </c>
      <c r="B748">
        <v>-10.056421</v>
      </c>
      <c r="C748">
        <v>2.385097</v>
      </c>
      <c r="D748">
        <f t="shared" si="22"/>
        <v>10.377968078486377</v>
      </c>
      <c r="E748">
        <f t="shared" si="23"/>
        <v>0.46768271612196166</v>
      </c>
    </row>
    <row r="749" spans="1:5" x14ac:dyDescent="0.25">
      <c r="A749">
        <v>1.5044495</v>
      </c>
      <c r="B749">
        <v>-7.2656640000000001</v>
      </c>
      <c r="C749">
        <v>3.8128150000000001</v>
      </c>
      <c r="D749">
        <f t="shared" si="22"/>
        <v>8.3421100378244386</v>
      </c>
      <c r="E749">
        <f t="shared" si="23"/>
        <v>-2.0358580406619389</v>
      </c>
    </row>
    <row r="750" spans="1:5" x14ac:dyDescent="0.25">
      <c r="A750">
        <v>1.401443</v>
      </c>
      <c r="B750">
        <v>-7.5028186000000003</v>
      </c>
      <c r="C750">
        <v>4.3158700000000003</v>
      </c>
      <c r="D750">
        <f t="shared" si="22"/>
        <v>8.7682987679284157</v>
      </c>
      <c r="E750">
        <f t="shared" si="23"/>
        <v>0.42618873010397706</v>
      </c>
    </row>
    <row r="751" spans="1:5" x14ac:dyDescent="0.25">
      <c r="A751">
        <v>1.6817164</v>
      </c>
      <c r="B751">
        <v>-7.1219340000000004</v>
      </c>
      <c r="C751">
        <v>3.9924773999999998</v>
      </c>
      <c r="D751">
        <f t="shared" si="22"/>
        <v>8.3360656031425115</v>
      </c>
      <c r="E751">
        <f t="shared" si="23"/>
        <v>-0.43223316478590412</v>
      </c>
    </row>
    <row r="752" spans="1:5" x14ac:dyDescent="0.25">
      <c r="A752">
        <v>1.5595460000000001</v>
      </c>
      <c r="B752">
        <v>-8.0921120000000002</v>
      </c>
      <c r="C752">
        <v>4.7518510000000003</v>
      </c>
      <c r="D752">
        <f t="shared" si="22"/>
        <v>9.5128622544879207</v>
      </c>
      <c r="E752">
        <f t="shared" si="23"/>
        <v>1.1767966513454091</v>
      </c>
    </row>
    <row r="753" spans="1:5" x14ac:dyDescent="0.25">
      <c r="A753">
        <v>1.310414</v>
      </c>
      <c r="B753">
        <v>-9.1054080000000006</v>
      </c>
      <c r="C753">
        <v>4.7494554999999998</v>
      </c>
      <c r="D753">
        <f t="shared" si="22"/>
        <v>10.352920710811045</v>
      </c>
      <c r="E753">
        <f t="shared" si="23"/>
        <v>0.84005845632312415</v>
      </c>
    </row>
    <row r="754" spans="1:5" x14ac:dyDescent="0.25">
      <c r="A754">
        <v>1.411025</v>
      </c>
      <c r="B754">
        <v>-9.8456170000000007</v>
      </c>
      <c r="C754">
        <v>4.0763199999999999</v>
      </c>
      <c r="D754">
        <f t="shared" si="22"/>
        <v>10.749118587294216</v>
      </c>
      <c r="E754">
        <f t="shared" si="23"/>
        <v>0.39619787648317129</v>
      </c>
    </row>
    <row r="755" spans="1:5" x14ac:dyDescent="0.25">
      <c r="A755">
        <v>1.516427</v>
      </c>
      <c r="B755">
        <v>-8.168768</v>
      </c>
      <c r="C755">
        <v>4.6991500000000004</v>
      </c>
      <c r="D755">
        <f t="shared" si="22"/>
        <v>9.545173241311705</v>
      </c>
      <c r="E755">
        <f t="shared" si="23"/>
        <v>-1.2039453459825111</v>
      </c>
    </row>
    <row r="756" spans="1:5" x14ac:dyDescent="0.25">
      <c r="A756">
        <v>0.6229055</v>
      </c>
      <c r="B756">
        <v>-6.8799887000000002</v>
      </c>
      <c r="C756">
        <v>6.6251319999999998</v>
      </c>
      <c r="D756">
        <f t="shared" si="22"/>
        <v>9.5715531546077699</v>
      </c>
      <c r="E756">
        <f t="shared" si="23"/>
        <v>2.6379913296064927E-2</v>
      </c>
    </row>
    <row r="757" spans="1:5" x14ac:dyDescent="0.25">
      <c r="A757">
        <v>0.55343600000000004</v>
      </c>
      <c r="B757">
        <v>-6.6332519999999997</v>
      </c>
      <c r="C757">
        <v>7.0179939999999998</v>
      </c>
      <c r="D757">
        <f t="shared" si="22"/>
        <v>9.6725675642838489</v>
      </c>
      <c r="E757">
        <f t="shared" si="23"/>
        <v>0.101014409676079</v>
      </c>
    </row>
    <row r="758" spans="1:5" x14ac:dyDescent="0.25">
      <c r="A758">
        <v>0.95348449999999996</v>
      </c>
      <c r="B758">
        <v>-7.0883969999999996</v>
      </c>
      <c r="C758">
        <v>6.2514339999999997</v>
      </c>
      <c r="D758">
        <f t="shared" si="22"/>
        <v>9.4992069025632464</v>
      </c>
      <c r="E758">
        <f t="shared" si="23"/>
        <v>-0.17336066172060249</v>
      </c>
    </row>
    <row r="759" spans="1:5" x14ac:dyDescent="0.25">
      <c r="A759">
        <v>1.3990475</v>
      </c>
      <c r="B759">
        <v>-8.3891535000000008</v>
      </c>
      <c r="C759">
        <v>6.0478163</v>
      </c>
      <c r="D759">
        <f t="shared" si="22"/>
        <v>10.436058276589117</v>
      </c>
      <c r="E759">
        <f t="shared" si="23"/>
        <v>0.9368513740258706</v>
      </c>
    </row>
    <row r="760" spans="1:5" x14ac:dyDescent="0.25">
      <c r="A760">
        <v>1.305623</v>
      </c>
      <c r="B760">
        <v>-8.5448609999999992</v>
      </c>
      <c r="C760">
        <v>6.2658069999999997</v>
      </c>
      <c r="D760">
        <f t="shared" si="22"/>
        <v>10.676124684954695</v>
      </c>
      <c r="E760">
        <f t="shared" si="23"/>
        <v>0.24006640836557835</v>
      </c>
    </row>
    <row r="761" spans="1:5" x14ac:dyDescent="0.25">
      <c r="A761">
        <v>1.214594</v>
      </c>
      <c r="B761">
        <v>-8.3867580000000004</v>
      </c>
      <c r="C761">
        <v>6.8670774000000003</v>
      </c>
      <c r="D761">
        <f t="shared" si="22"/>
        <v>10.907323244178233</v>
      </c>
      <c r="E761">
        <f t="shared" si="23"/>
        <v>0.23119855922353771</v>
      </c>
    </row>
    <row r="762" spans="1:5" x14ac:dyDescent="0.25">
      <c r="A762">
        <v>0.59655499999999995</v>
      </c>
      <c r="B762">
        <v>-5.5960007000000003</v>
      </c>
      <c r="C762">
        <v>7.1617240000000004</v>
      </c>
      <c r="D762">
        <f t="shared" si="22"/>
        <v>9.1083144628741</v>
      </c>
      <c r="E762">
        <f t="shared" si="23"/>
        <v>-1.7990087813041331</v>
      </c>
    </row>
    <row r="763" spans="1:5" x14ac:dyDescent="0.25">
      <c r="A763">
        <v>0.76663550000000003</v>
      </c>
      <c r="B763">
        <v>-2.144085</v>
      </c>
      <c r="C763">
        <v>7.4036694000000001</v>
      </c>
      <c r="D763">
        <f t="shared" si="22"/>
        <v>7.7459118934817228</v>
      </c>
      <c r="E763">
        <f t="shared" si="23"/>
        <v>-1.3624025693923771</v>
      </c>
    </row>
    <row r="764" spans="1:5" x14ac:dyDescent="0.25">
      <c r="A764">
        <v>1.3032275</v>
      </c>
      <c r="B764">
        <v>-2.7405645999999999</v>
      </c>
      <c r="C764">
        <v>8.4025929999999995</v>
      </c>
      <c r="D764">
        <f t="shared" si="22"/>
        <v>8.9337934477565799</v>
      </c>
      <c r="E764">
        <f t="shared" si="23"/>
        <v>1.1878815542748571</v>
      </c>
    </row>
    <row r="765" spans="1:5" x14ac:dyDescent="0.25">
      <c r="A765">
        <v>8.8708999999999996E-2</v>
      </c>
      <c r="B765">
        <v>-4.5323986999999999</v>
      </c>
      <c r="C765">
        <v>8.8361789999999996</v>
      </c>
      <c r="D765">
        <f t="shared" si="22"/>
        <v>9.9311915993240056</v>
      </c>
      <c r="E765">
        <f t="shared" si="23"/>
        <v>0.99739815156742573</v>
      </c>
    </row>
    <row r="766" spans="1:5" x14ac:dyDescent="0.25">
      <c r="A766">
        <v>-0.26103399999999999</v>
      </c>
      <c r="B766">
        <v>-2.3237473999999998</v>
      </c>
      <c r="C766">
        <v>8.2924000000000007</v>
      </c>
      <c r="D766">
        <f t="shared" si="22"/>
        <v>8.6157900675540358</v>
      </c>
      <c r="E766">
        <f t="shared" si="23"/>
        <v>-1.3154015317699699</v>
      </c>
    </row>
    <row r="767" spans="1:5" x14ac:dyDescent="0.25">
      <c r="A767">
        <v>0.26837149999999999</v>
      </c>
      <c r="B767">
        <v>2.3235226</v>
      </c>
      <c r="C767">
        <v>8.2756319999999999</v>
      </c>
      <c r="D767">
        <f t="shared" si="22"/>
        <v>8.5998177616823366</v>
      </c>
      <c r="E767">
        <f t="shared" si="23"/>
        <v>-1.5972305871699177E-2</v>
      </c>
    </row>
    <row r="768" spans="1:5" x14ac:dyDescent="0.25">
      <c r="A768">
        <v>-4.7155000000000001E-3</v>
      </c>
      <c r="B768">
        <v>6.0413383999999999</v>
      </c>
      <c r="C768">
        <v>9.9428999999999998</v>
      </c>
      <c r="D768">
        <f t="shared" si="22"/>
        <v>11.634390929879176</v>
      </c>
      <c r="E768">
        <f t="shared" si="23"/>
        <v>3.0345731681968395</v>
      </c>
    </row>
    <row r="769" spans="1:5" x14ac:dyDescent="0.25">
      <c r="A769">
        <v>-0.78564849999999997</v>
      </c>
      <c r="B769">
        <v>6.0437339999999997</v>
      </c>
      <c r="C769">
        <v>11.181373000000001</v>
      </c>
      <c r="D769">
        <f t="shared" si="22"/>
        <v>12.734483357931616</v>
      </c>
      <c r="E769">
        <f t="shared" si="23"/>
        <v>1.1000924280524398</v>
      </c>
    </row>
    <row r="770" spans="1:5" x14ac:dyDescent="0.25">
      <c r="A770">
        <v>-1.497112</v>
      </c>
      <c r="B770">
        <v>4.4483309999999996</v>
      </c>
      <c r="C770">
        <v>10.898704</v>
      </c>
      <c r="D770">
        <f t="shared" ref="D770:D833" si="24">SQRT(A770^2+B770^2+C770^2)</f>
        <v>11.866370207680232</v>
      </c>
      <c r="E770">
        <f t="shared" si="23"/>
        <v>-0.86811315025138391</v>
      </c>
    </row>
    <row r="771" spans="1:5" x14ac:dyDescent="0.25">
      <c r="A771">
        <v>-0.80720800000000004</v>
      </c>
      <c r="B771">
        <v>2.5918185999999999</v>
      </c>
      <c r="C771">
        <v>9.8255199999999991</v>
      </c>
      <c r="D771">
        <f t="shared" si="24"/>
        <v>10.193623089018445</v>
      </c>
      <c r="E771">
        <f t="shared" ref="E771:E834" si="25">D771-D770</f>
        <v>-1.6727471186617873</v>
      </c>
    </row>
    <row r="772" spans="1:5" x14ac:dyDescent="0.25">
      <c r="A772">
        <v>4.0799000000000002E-2</v>
      </c>
      <c r="B772">
        <v>0.82873050000000004</v>
      </c>
      <c r="C772">
        <v>9.7081400000000002</v>
      </c>
      <c r="D772">
        <f t="shared" si="24"/>
        <v>9.7435332944282216</v>
      </c>
      <c r="E772">
        <f t="shared" si="25"/>
        <v>-0.45008979459022314</v>
      </c>
    </row>
    <row r="773" spans="1:5" x14ac:dyDescent="0.25">
      <c r="A773">
        <v>9.1104500000000005E-2</v>
      </c>
      <c r="B773">
        <v>0.73291050000000002</v>
      </c>
      <c r="C773">
        <v>9.9237359999999999</v>
      </c>
      <c r="D773">
        <f t="shared" si="24"/>
        <v>9.9511805344203506</v>
      </c>
      <c r="E773">
        <f t="shared" si="25"/>
        <v>0.20764723999212897</v>
      </c>
    </row>
    <row r="774" spans="1:5" x14ac:dyDescent="0.25">
      <c r="A774">
        <v>-5.9811999999999997E-2</v>
      </c>
      <c r="B774">
        <v>1.5809175</v>
      </c>
      <c r="C774">
        <v>10.045906</v>
      </c>
      <c r="D774">
        <f t="shared" si="24"/>
        <v>10.169715088338821</v>
      </c>
      <c r="E774">
        <f t="shared" si="25"/>
        <v>0.21853455391847021</v>
      </c>
    </row>
    <row r="775" spans="1:5" x14ac:dyDescent="0.25">
      <c r="A775">
        <v>0.10308199999999999</v>
      </c>
      <c r="B775">
        <v>1.362927</v>
      </c>
      <c r="C775">
        <v>9.6602309999999996</v>
      </c>
      <c r="D775">
        <f t="shared" si="24"/>
        <v>9.7564470417982587</v>
      </c>
      <c r="E775">
        <f t="shared" si="25"/>
        <v>-0.41326804654056204</v>
      </c>
    </row>
    <row r="776" spans="1:5" x14ac:dyDescent="0.25">
      <c r="A776">
        <v>0.184529</v>
      </c>
      <c r="B776">
        <v>-0.30434099999999997</v>
      </c>
      <c r="C776">
        <v>9.6746029999999994</v>
      </c>
      <c r="D776">
        <f t="shared" si="24"/>
        <v>9.6811475354800258</v>
      </c>
      <c r="E776">
        <f t="shared" si="25"/>
        <v>-7.5299506318232901E-2</v>
      </c>
    </row>
    <row r="777" spans="1:5" x14ac:dyDescent="0.25">
      <c r="A777">
        <v>-0.13167699999999999</v>
      </c>
      <c r="B777">
        <v>-0.1246785</v>
      </c>
      <c r="C777">
        <v>9.8925940000000008</v>
      </c>
      <c r="D777">
        <f t="shared" si="24"/>
        <v>9.8942558896324915</v>
      </c>
      <c r="E777">
        <f t="shared" si="25"/>
        <v>0.21310835415246565</v>
      </c>
    </row>
    <row r="778" spans="1:5" x14ac:dyDescent="0.25">
      <c r="A778">
        <v>-0.280198</v>
      </c>
      <c r="B778">
        <v>1.28148</v>
      </c>
      <c r="C778">
        <v>9.7081400000000002</v>
      </c>
      <c r="D778">
        <f t="shared" si="24"/>
        <v>9.7963607614870956</v>
      </c>
      <c r="E778">
        <f t="shared" si="25"/>
        <v>-9.7895128145395915E-2</v>
      </c>
    </row>
    <row r="779" spans="1:5" x14ac:dyDescent="0.25">
      <c r="A779">
        <v>-2.1484E-2</v>
      </c>
      <c r="B779">
        <v>0.70895549999999996</v>
      </c>
      <c r="C779">
        <v>9.8542660000000009</v>
      </c>
      <c r="D779">
        <f t="shared" si="24"/>
        <v>9.8797589981736031</v>
      </c>
      <c r="E779">
        <f t="shared" si="25"/>
        <v>8.3398236686507587E-2</v>
      </c>
    </row>
    <row r="780" spans="1:5" x14ac:dyDescent="0.25">
      <c r="A780">
        <v>-0.1149085</v>
      </c>
      <c r="B780">
        <v>0.33286199999999999</v>
      </c>
      <c r="C780">
        <v>10.06507</v>
      </c>
      <c r="D780">
        <f t="shared" si="24"/>
        <v>10.071228086947304</v>
      </c>
      <c r="E780">
        <f t="shared" si="25"/>
        <v>0.19146908877370095</v>
      </c>
    </row>
    <row r="781" spans="1:5" x14ac:dyDescent="0.25">
      <c r="A781">
        <v>0.20608850000000001</v>
      </c>
      <c r="B781">
        <v>1.6671555</v>
      </c>
      <c r="C781">
        <v>10.048302</v>
      </c>
      <c r="D781">
        <f t="shared" si="24"/>
        <v>10.187750144865966</v>
      </c>
      <c r="E781">
        <f t="shared" si="25"/>
        <v>0.11652205791866166</v>
      </c>
    </row>
    <row r="782" spans="1:5" x14ac:dyDescent="0.25">
      <c r="A782">
        <v>4.0799000000000002E-2</v>
      </c>
      <c r="B782">
        <v>2.2037475</v>
      </c>
      <c r="C782">
        <v>10.187241</v>
      </c>
      <c r="D782">
        <f t="shared" si="24"/>
        <v>10.422957679768169</v>
      </c>
      <c r="E782">
        <f t="shared" si="25"/>
        <v>0.23520753490220336</v>
      </c>
    </row>
    <row r="783" spans="1:5" x14ac:dyDescent="0.25">
      <c r="A783">
        <v>0.24202099999999999</v>
      </c>
      <c r="B783">
        <v>0.59157599999999999</v>
      </c>
      <c r="C783">
        <v>9.9261309999999998</v>
      </c>
      <c r="D783">
        <f t="shared" si="24"/>
        <v>9.9466885422927565</v>
      </c>
      <c r="E783">
        <f t="shared" si="25"/>
        <v>-0.47626913747541266</v>
      </c>
    </row>
    <row r="784" spans="1:5" x14ac:dyDescent="0.25">
      <c r="A784">
        <v>0.14859649999999999</v>
      </c>
      <c r="B784">
        <v>0.89101350000000001</v>
      </c>
      <c r="C784">
        <v>9.9045719999999999</v>
      </c>
      <c r="D784">
        <f t="shared" si="24"/>
        <v>9.9456790859236204</v>
      </c>
      <c r="E784">
        <f t="shared" si="25"/>
        <v>-1.0094563691360747E-3</v>
      </c>
    </row>
    <row r="785" spans="1:5" x14ac:dyDescent="0.25">
      <c r="A785">
        <v>0.208484</v>
      </c>
      <c r="B785">
        <v>1.0898399999999999</v>
      </c>
      <c r="C785">
        <v>9.8351019999999991</v>
      </c>
      <c r="D785">
        <f t="shared" si="24"/>
        <v>9.8974970651301515</v>
      </c>
      <c r="E785">
        <f t="shared" si="25"/>
        <v>-4.8182020793468894E-2</v>
      </c>
    </row>
    <row r="786" spans="1:5" x14ac:dyDescent="0.25">
      <c r="A786">
        <v>0.13661899999999999</v>
      </c>
      <c r="B786">
        <v>-3.8440500000000002E-2</v>
      </c>
      <c r="C786">
        <v>9.8830120000000008</v>
      </c>
      <c r="D786">
        <f t="shared" si="24"/>
        <v>9.8840309902056287</v>
      </c>
      <c r="E786">
        <f t="shared" si="25"/>
        <v>-1.3466074924522786E-2</v>
      </c>
    </row>
    <row r="787" spans="1:5" x14ac:dyDescent="0.25">
      <c r="A787">
        <v>0.56062250000000002</v>
      </c>
      <c r="B787">
        <v>-0.198939</v>
      </c>
      <c r="C787">
        <v>9.7488639999999993</v>
      </c>
      <c r="D787">
        <f t="shared" si="24"/>
        <v>9.7669966521814278</v>
      </c>
      <c r="E787">
        <f t="shared" si="25"/>
        <v>-0.11703433802420093</v>
      </c>
    </row>
    <row r="788" spans="1:5" x14ac:dyDescent="0.25">
      <c r="A788">
        <v>0.52708549999999998</v>
      </c>
      <c r="B788">
        <v>0.95808749999999998</v>
      </c>
      <c r="C788">
        <v>9.9812279999999998</v>
      </c>
      <c r="D788">
        <f t="shared" si="24"/>
        <v>10.040949316172775</v>
      </c>
      <c r="E788">
        <f t="shared" si="25"/>
        <v>0.27395266399134677</v>
      </c>
    </row>
    <row r="789" spans="1:5" x14ac:dyDescent="0.25">
      <c r="A789">
        <v>0.74028499999999997</v>
      </c>
      <c r="B789">
        <v>1.9474290000000001</v>
      </c>
      <c r="C789">
        <v>8.4936220000000002</v>
      </c>
      <c r="D789">
        <f t="shared" si="24"/>
        <v>8.7454054377227148</v>
      </c>
      <c r="E789">
        <f t="shared" si="25"/>
        <v>-1.2955438784500597</v>
      </c>
    </row>
    <row r="790" spans="1:5" x14ac:dyDescent="0.25">
      <c r="A790">
        <v>0.90557449999999995</v>
      </c>
      <c r="B790">
        <v>0.1100805</v>
      </c>
      <c r="C790">
        <v>10.146516999999999</v>
      </c>
      <c r="D790">
        <f t="shared" si="24"/>
        <v>10.187442766603377</v>
      </c>
      <c r="E790">
        <f t="shared" si="25"/>
        <v>1.4420373288806623</v>
      </c>
    </row>
    <row r="791" spans="1:5" x14ac:dyDescent="0.25">
      <c r="A791">
        <v>-0.5125615</v>
      </c>
      <c r="B791">
        <v>-0.83853750000000005</v>
      </c>
      <c r="C791">
        <v>11.334685</v>
      </c>
      <c r="D791">
        <f t="shared" si="24"/>
        <v>11.377211806036376</v>
      </c>
      <c r="E791">
        <f t="shared" si="25"/>
        <v>1.1897690394329992</v>
      </c>
    </row>
    <row r="792" spans="1:5" x14ac:dyDescent="0.25">
      <c r="A792">
        <v>0.1006865</v>
      </c>
      <c r="B792">
        <v>0.24183299999999999</v>
      </c>
      <c r="C792">
        <v>10.165680999999999</v>
      </c>
      <c r="D792">
        <f t="shared" si="24"/>
        <v>10.169055568976514</v>
      </c>
      <c r="E792">
        <f t="shared" si="25"/>
        <v>-1.2081562370598622</v>
      </c>
    </row>
    <row r="793" spans="1:5" x14ac:dyDescent="0.25">
      <c r="A793">
        <v>0.1054775</v>
      </c>
      <c r="B793">
        <v>0.47180100000000003</v>
      </c>
      <c r="C793">
        <v>10.141726</v>
      </c>
      <c r="D793">
        <f t="shared" si="24"/>
        <v>10.153242238107158</v>
      </c>
      <c r="E793">
        <f t="shared" si="25"/>
        <v>-1.5813330869356435E-2</v>
      </c>
    </row>
    <row r="794" spans="1:5" x14ac:dyDescent="0.25">
      <c r="A794">
        <v>0.246812</v>
      </c>
      <c r="B794">
        <v>0.33765299999999998</v>
      </c>
      <c r="C794">
        <v>9.3751660000000001</v>
      </c>
      <c r="D794">
        <f t="shared" si="24"/>
        <v>9.3844905689818354</v>
      </c>
      <c r="E794">
        <f t="shared" si="25"/>
        <v>-0.76875166912532222</v>
      </c>
    </row>
    <row r="795" spans="1:5" x14ac:dyDescent="0.25">
      <c r="A795">
        <v>1.3367644999999999</v>
      </c>
      <c r="B795">
        <v>1.2239880000000001</v>
      </c>
      <c r="C795">
        <v>9.3919339999999991</v>
      </c>
      <c r="D795">
        <f t="shared" si="24"/>
        <v>9.5652240022364463</v>
      </c>
      <c r="E795">
        <f t="shared" si="25"/>
        <v>0.18073343325461089</v>
      </c>
    </row>
    <row r="796" spans="1:5" x14ac:dyDescent="0.25">
      <c r="A796">
        <v>0.222857</v>
      </c>
      <c r="B796">
        <v>0.82154400000000005</v>
      </c>
      <c r="C796">
        <v>10.081839</v>
      </c>
      <c r="D796">
        <f t="shared" si="24"/>
        <v>10.117711075549945</v>
      </c>
      <c r="E796">
        <f t="shared" si="25"/>
        <v>0.55248707331349856</v>
      </c>
    </row>
    <row r="797" spans="1:5" x14ac:dyDescent="0.25">
      <c r="A797">
        <v>0.246812</v>
      </c>
      <c r="B797">
        <v>0.65146349999999997</v>
      </c>
      <c r="C797">
        <v>9.8806159999999998</v>
      </c>
      <c r="D797">
        <f t="shared" si="24"/>
        <v>9.905144794228514</v>
      </c>
      <c r="E797">
        <f t="shared" si="25"/>
        <v>-0.21256628132143085</v>
      </c>
    </row>
    <row r="798" spans="1:5" x14ac:dyDescent="0.25">
      <c r="A798">
        <v>0.28514</v>
      </c>
      <c r="B798">
        <v>0.54366599999999998</v>
      </c>
      <c r="C798">
        <v>9.830311</v>
      </c>
      <c r="D798">
        <f t="shared" si="24"/>
        <v>9.8494615028374515</v>
      </c>
      <c r="E798">
        <f t="shared" si="25"/>
        <v>-5.5683291391062539E-2</v>
      </c>
    </row>
    <row r="799" spans="1:5" x14ac:dyDescent="0.25">
      <c r="A799">
        <v>0.30190850000000002</v>
      </c>
      <c r="B799">
        <v>1.2695025</v>
      </c>
      <c r="C799">
        <v>9.9021760000000008</v>
      </c>
      <c r="D799">
        <f t="shared" si="24"/>
        <v>9.9877862850010217</v>
      </c>
      <c r="E799">
        <f t="shared" si="25"/>
        <v>0.13832478216357025</v>
      </c>
    </row>
    <row r="800" spans="1:5" x14ac:dyDescent="0.25">
      <c r="A800">
        <v>0.26837149999999999</v>
      </c>
      <c r="B800">
        <v>1.583313</v>
      </c>
      <c r="C800">
        <v>9.9596680000000006</v>
      </c>
      <c r="D800">
        <f t="shared" si="24"/>
        <v>10.088304614166111</v>
      </c>
      <c r="E800">
        <f t="shared" si="25"/>
        <v>0.10051832916508907</v>
      </c>
    </row>
    <row r="801" spans="1:5" x14ac:dyDescent="0.25">
      <c r="A801">
        <v>0.32825900000000002</v>
      </c>
      <c r="B801">
        <v>1.1904509999999999</v>
      </c>
      <c r="C801">
        <v>9.8614519999999999</v>
      </c>
      <c r="D801">
        <f t="shared" si="24"/>
        <v>9.938468851024588</v>
      </c>
      <c r="E801">
        <f t="shared" si="25"/>
        <v>-0.1498357631415228</v>
      </c>
    </row>
    <row r="802" spans="1:5" x14ac:dyDescent="0.25">
      <c r="A802">
        <v>0.1725515</v>
      </c>
      <c r="B802">
        <v>0.96766949999999996</v>
      </c>
      <c r="C802">
        <v>9.9189439999999998</v>
      </c>
      <c r="D802">
        <f t="shared" si="24"/>
        <v>9.9675276952972904</v>
      </c>
      <c r="E802">
        <f t="shared" si="25"/>
        <v>2.9058844272702444E-2</v>
      </c>
    </row>
    <row r="803" spans="1:5" x14ac:dyDescent="0.25">
      <c r="A803">
        <v>0.34981849999999998</v>
      </c>
      <c r="B803">
        <v>0.72572400000000004</v>
      </c>
      <c r="C803">
        <v>9.9237359999999999</v>
      </c>
      <c r="D803">
        <f t="shared" si="24"/>
        <v>9.9563841079386979</v>
      </c>
      <c r="E803">
        <f t="shared" si="25"/>
        <v>-1.1143587358592555E-2</v>
      </c>
    </row>
    <row r="804" spans="1:5" x14ac:dyDescent="0.25">
      <c r="A804">
        <v>0.55583150000000003</v>
      </c>
      <c r="B804">
        <v>0.67302300000000004</v>
      </c>
      <c r="C804">
        <v>9.839893</v>
      </c>
      <c r="D804">
        <f t="shared" si="24"/>
        <v>9.8785324247263695</v>
      </c>
      <c r="E804">
        <f t="shared" si="25"/>
        <v>-7.7851683212328382E-2</v>
      </c>
    </row>
    <row r="805" spans="1:5" x14ac:dyDescent="0.25">
      <c r="A805">
        <v>0.50073500000000004</v>
      </c>
      <c r="B805">
        <v>0.51012900000000005</v>
      </c>
      <c r="C805">
        <v>9.8446840000000009</v>
      </c>
      <c r="D805">
        <f t="shared" si="24"/>
        <v>9.8706013087715192</v>
      </c>
      <c r="E805">
        <f t="shared" si="25"/>
        <v>-7.9311159548502985E-3</v>
      </c>
    </row>
    <row r="806" spans="1:5" x14ac:dyDescent="0.25">
      <c r="A806">
        <v>0.414497</v>
      </c>
      <c r="B806">
        <v>0.31369799999999998</v>
      </c>
      <c r="C806">
        <v>9.8782209999999999</v>
      </c>
      <c r="D806">
        <f t="shared" si="24"/>
        <v>9.891888814733715</v>
      </c>
      <c r="E806">
        <f t="shared" si="25"/>
        <v>2.1287505962195752E-2</v>
      </c>
    </row>
    <row r="807" spans="1:5" x14ac:dyDescent="0.25">
      <c r="A807">
        <v>0.42647449999999998</v>
      </c>
      <c r="B807">
        <v>0.21548249999999999</v>
      </c>
      <c r="C807">
        <v>9.8614519999999999</v>
      </c>
      <c r="D807">
        <f t="shared" si="24"/>
        <v>9.8730212577133898</v>
      </c>
      <c r="E807">
        <f t="shared" si="25"/>
        <v>-1.8867557020325165E-2</v>
      </c>
    </row>
    <row r="808" spans="1:5" x14ac:dyDescent="0.25">
      <c r="A808">
        <v>0.42886999999999997</v>
      </c>
      <c r="B808">
        <v>0.59397149999999999</v>
      </c>
      <c r="C808">
        <v>9.9572730000000007</v>
      </c>
      <c r="D808">
        <f t="shared" si="24"/>
        <v>9.9841883604147448</v>
      </c>
      <c r="E808">
        <f t="shared" si="25"/>
        <v>0.11116710270135499</v>
      </c>
    </row>
    <row r="809" spans="1:5" x14ac:dyDescent="0.25">
      <c r="A809">
        <v>0.45042949999999998</v>
      </c>
      <c r="B809">
        <v>0.71135099999999996</v>
      </c>
      <c r="C809">
        <v>9.9381079999999997</v>
      </c>
      <c r="D809">
        <f t="shared" si="24"/>
        <v>9.9737103226098984</v>
      </c>
      <c r="E809">
        <f t="shared" si="25"/>
        <v>-1.0478037804846352E-2</v>
      </c>
    </row>
    <row r="810" spans="1:5" x14ac:dyDescent="0.25">
      <c r="A810">
        <v>0.41210150000000001</v>
      </c>
      <c r="B810">
        <v>0.66344099999999995</v>
      </c>
      <c r="C810">
        <v>9.9309220000000007</v>
      </c>
      <c r="D810">
        <f t="shared" si="24"/>
        <v>9.961585886638094</v>
      </c>
      <c r="E810">
        <f t="shared" si="25"/>
        <v>-1.2124435971804459E-2</v>
      </c>
    </row>
    <row r="811" spans="1:5" x14ac:dyDescent="0.25">
      <c r="A811">
        <v>0.45042949999999998</v>
      </c>
      <c r="B811">
        <v>0.40951799999999999</v>
      </c>
      <c r="C811">
        <v>9.9237359999999999</v>
      </c>
      <c r="D811">
        <f t="shared" si="24"/>
        <v>9.9423904532305638</v>
      </c>
      <c r="E811">
        <f t="shared" si="25"/>
        <v>-1.919543340753016E-2</v>
      </c>
    </row>
    <row r="812" spans="1:5" x14ac:dyDescent="0.25">
      <c r="A812">
        <v>0.467198</v>
      </c>
      <c r="B812">
        <v>0.47898750000000001</v>
      </c>
      <c r="C812">
        <v>9.875826</v>
      </c>
      <c r="D812">
        <f t="shared" si="24"/>
        <v>9.8984666579544651</v>
      </c>
      <c r="E812">
        <f t="shared" si="25"/>
        <v>-4.3923795276098687E-2</v>
      </c>
    </row>
    <row r="813" spans="1:5" x14ac:dyDescent="0.25">
      <c r="A813">
        <v>0.5726</v>
      </c>
      <c r="B813">
        <v>0.692187</v>
      </c>
      <c r="C813">
        <v>9.8686389999999999</v>
      </c>
      <c r="D813">
        <f t="shared" si="24"/>
        <v>9.9094414229708221</v>
      </c>
      <c r="E813">
        <f t="shared" si="25"/>
        <v>1.0974765016356969E-2</v>
      </c>
    </row>
    <row r="814" spans="1:5" x14ac:dyDescent="0.25">
      <c r="A814">
        <v>0.53187649999999997</v>
      </c>
      <c r="B814">
        <v>0.63229950000000001</v>
      </c>
      <c r="C814">
        <v>9.8997799999999998</v>
      </c>
      <c r="D814">
        <f t="shared" si="24"/>
        <v>9.93420048707255</v>
      </c>
      <c r="E814">
        <f t="shared" si="25"/>
        <v>2.4759064101727901E-2</v>
      </c>
    </row>
    <row r="815" spans="1:5" x14ac:dyDescent="0.25">
      <c r="A815">
        <v>0.51510800000000001</v>
      </c>
      <c r="B815">
        <v>0.47659200000000002</v>
      </c>
      <c r="C815">
        <v>9.8901990000000009</v>
      </c>
      <c r="D815">
        <f t="shared" si="24"/>
        <v>9.9150649239290924</v>
      </c>
      <c r="E815">
        <f t="shared" si="25"/>
        <v>-1.9135563143457546E-2</v>
      </c>
    </row>
    <row r="816" spans="1:5" x14ac:dyDescent="0.25">
      <c r="A816">
        <v>0.47677999999999998</v>
      </c>
      <c r="B816">
        <v>0.41670449999999998</v>
      </c>
      <c r="C816">
        <v>9.8901990000000009</v>
      </c>
      <c r="D816">
        <f t="shared" si="24"/>
        <v>9.9104489337426731</v>
      </c>
      <c r="E816">
        <f t="shared" si="25"/>
        <v>-4.6159901864193387E-3</v>
      </c>
    </row>
    <row r="817" spans="1:5" x14ac:dyDescent="0.25">
      <c r="A817">
        <v>0.39772849999999998</v>
      </c>
      <c r="B817">
        <v>0.34723500000000002</v>
      </c>
      <c r="C817">
        <v>9.9213400000000007</v>
      </c>
      <c r="D817">
        <f t="shared" si="24"/>
        <v>9.9353785786218154</v>
      </c>
      <c r="E817">
        <f t="shared" si="25"/>
        <v>2.4929644879142288E-2</v>
      </c>
    </row>
    <row r="818" spans="1:5" x14ac:dyDescent="0.25">
      <c r="A818">
        <v>0.44563849999999999</v>
      </c>
      <c r="B818">
        <v>0.34004849999999998</v>
      </c>
      <c r="C818">
        <v>9.8351019999999991</v>
      </c>
      <c r="D818">
        <f t="shared" si="24"/>
        <v>9.8510638006988103</v>
      </c>
      <c r="E818">
        <f t="shared" si="25"/>
        <v>-8.4314777923005124E-2</v>
      </c>
    </row>
    <row r="819" spans="1:5" x14ac:dyDescent="0.25">
      <c r="A819">
        <v>0.58457749999999997</v>
      </c>
      <c r="B819">
        <v>0.65625449999999996</v>
      </c>
      <c r="C819">
        <v>9.8854070000000007</v>
      </c>
      <c r="D819">
        <f t="shared" si="24"/>
        <v>9.9243978345250508</v>
      </c>
      <c r="E819">
        <f t="shared" si="25"/>
        <v>7.3334033826240486E-2</v>
      </c>
    </row>
    <row r="820" spans="1:5" x14ac:dyDescent="0.25">
      <c r="A820">
        <v>0.5726</v>
      </c>
      <c r="B820">
        <v>0.68739600000000001</v>
      </c>
      <c r="C820">
        <v>9.9381079999999997</v>
      </c>
      <c r="D820">
        <f t="shared" si="24"/>
        <v>9.9782951770570509</v>
      </c>
      <c r="E820">
        <f t="shared" si="25"/>
        <v>5.3897342532000181E-2</v>
      </c>
    </row>
    <row r="821" spans="1:5" x14ac:dyDescent="0.25">
      <c r="A821">
        <v>0.58457749999999997</v>
      </c>
      <c r="B821">
        <v>0.38556299999999999</v>
      </c>
      <c r="C821">
        <v>9.875826</v>
      </c>
      <c r="D821">
        <f t="shared" si="24"/>
        <v>9.9006226502554497</v>
      </c>
      <c r="E821">
        <f t="shared" si="25"/>
        <v>-7.7672526801601194E-2</v>
      </c>
    </row>
    <row r="822" spans="1:5" x14ac:dyDescent="0.25">
      <c r="A822">
        <v>0.56301800000000002</v>
      </c>
      <c r="B822">
        <v>0.46221899999999999</v>
      </c>
      <c r="C822">
        <v>9.8470790000000008</v>
      </c>
      <c r="D822">
        <f t="shared" si="24"/>
        <v>9.8739860494395089</v>
      </c>
      <c r="E822">
        <f t="shared" si="25"/>
        <v>-2.6636600815940881E-2</v>
      </c>
    </row>
    <row r="823" spans="1:5" x14ac:dyDescent="0.25">
      <c r="A823">
        <v>0.60374150000000004</v>
      </c>
      <c r="B823">
        <v>0.54366599999999998</v>
      </c>
      <c r="C823">
        <v>9.8782209999999999</v>
      </c>
      <c r="D823">
        <f t="shared" si="24"/>
        <v>9.9115753865477529</v>
      </c>
      <c r="E823">
        <f t="shared" si="25"/>
        <v>3.7589337108244081E-2</v>
      </c>
    </row>
    <row r="824" spans="1:5" x14ac:dyDescent="0.25">
      <c r="A824">
        <v>0.48875750000000001</v>
      </c>
      <c r="B824">
        <v>0.4598235</v>
      </c>
      <c r="C824">
        <v>9.9165489999999998</v>
      </c>
      <c r="D824">
        <f t="shared" si="24"/>
        <v>9.9392286227030464</v>
      </c>
      <c r="E824">
        <f t="shared" si="25"/>
        <v>2.765323615529347E-2</v>
      </c>
    </row>
    <row r="825" spans="1:5" x14ac:dyDescent="0.25">
      <c r="A825">
        <v>0.5702045</v>
      </c>
      <c r="B825">
        <v>0.304116</v>
      </c>
      <c r="C825">
        <v>9.8231249999999992</v>
      </c>
      <c r="D825">
        <f t="shared" si="24"/>
        <v>9.8443590181840293</v>
      </c>
      <c r="E825">
        <f t="shared" si="25"/>
        <v>-9.4869604519017159E-2</v>
      </c>
    </row>
    <row r="826" spans="1:5" x14ac:dyDescent="0.25">
      <c r="A826">
        <v>0.56541350000000001</v>
      </c>
      <c r="B826">
        <v>0.31609350000000003</v>
      </c>
      <c r="C826">
        <v>9.9285270000000008</v>
      </c>
      <c r="D826">
        <f t="shared" si="24"/>
        <v>9.9496359690419585</v>
      </c>
      <c r="E826">
        <f t="shared" si="25"/>
        <v>0.10527695085792921</v>
      </c>
    </row>
    <row r="827" spans="1:5" x14ac:dyDescent="0.25">
      <c r="A827">
        <v>0.56780900000000001</v>
      </c>
      <c r="B827">
        <v>0.2490195</v>
      </c>
      <c r="C827">
        <v>9.8734300000000008</v>
      </c>
      <c r="D827">
        <f t="shared" si="24"/>
        <v>9.8928781321090415</v>
      </c>
      <c r="E827">
        <f t="shared" si="25"/>
        <v>-5.6757836932916916E-2</v>
      </c>
    </row>
    <row r="828" spans="1:5" x14ac:dyDescent="0.25">
      <c r="A828">
        <v>0.57739099999999999</v>
      </c>
      <c r="B828">
        <v>0.45263700000000001</v>
      </c>
      <c r="C828">
        <v>9.8854070000000007</v>
      </c>
      <c r="D828">
        <f t="shared" si="24"/>
        <v>9.9125946238257434</v>
      </c>
      <c r="E828">
        <f t="shared" si="25"/>
        <v>1.9716491716701867E-2</v>
      </c>
    </row>
    <row r="829" spans="1:5" x14ac:dyDescent="0.25">
      <c r="A829">
        <v>0.53187649999999997</v>
      </c>
      <c r="B829">
        <v>0.34483950000000002</v>
      </c>
      <c r="C829">
        <v>9.9093630000000008</v>
      </c>
      <c r="D829">
        <f t="shared" si="24"/>
        <v>9.9296164053694191</v>
      </c>
      <c r="E829">
        <f t="shared" si="25"/>
        <v>1.7021781543675729E-2</v>
      </c>
    </row>
    <row r="830" spans="1:5" x14ac:dyDescent="0.25">
      <c r="A830">
        <v>0.519899</v>
      </c>
      <c r="B830">
        <v>0.1340355</v>
      </c>
      <c r="C830">
        <v>9.8997799999999998</v>
      </c>
      <c r="D830">
        <f t="shared" si="24"/>
        <v>9.9143282442060219</v>
      </c>
      <c r="E830">
        <f t="shared" si="25"/>
        <v>-1.5288161163397262E-2</v>
      </c>
    </row>
    <row r="831" spans="1:5" x14ac:dyDescent="0.25">
      <c r="A831">
        <v>0.59895050000000005</v>
      </c>
      <c r="B831">
        <v>0.3783765</v>
      </c>
      <c r="C831">
        <v>9.8973849999999999</v>
      </c>
      <c r="D831">
        <f t="shared" si="24"/>
        <v>9.9227083155470961</v>
      </c>
      <c r="E831">
        <f t="shared" si="25"/>
        <v>8.3800713410742134E-3</v>
      </c>
    </row>
    <row r="832" spans="1:5" x14ac:dyDescent="0.25">
      <c r="A832">
        <v>0.63967399999999996</v>
      </c>
      <c r="B832">
        <v>0.48138300000000001</v>
      </c>
      <c r="C832">
        <v>9.8973849999999999</v>
      </c>
      <c r="D832">
        <f t="shared" si="24"/>
        <v>9.9297100792112758</v>
      </c>
      <c r="E832">
        <f t="shared" si="25"/>
        <v>7.0017636641797054E-3</v>
      </c>
    </row>
    <row r="833" spans="1:5" x14ac:dyDescent="0.25">
      <c r="A833">
        <v>0.5702045</v>
      </c>
      <c r="B833">
        <v>0.14361750000000001</v>
      </c>
      <c r="C833">
        <v>9.8231249999999992</v>
      </c>
      <c r="D833">
        <f t="shared" si="24"/>
        <v>9.8407085072037113</v>
      </c>
      <c r="E833">
        <f t="shared" si="25"/>
        <v>-8.9001572007564533E-2</v>
      </c>
    </row>
    <row r="834" spans="1:5" x14ac:dyDescent="0.25">
      <c r="A834">
        <v>0.51031700000000002</v>
      </c>
      <c r="B834">
        <v>0.1340355</v>
      </c>
      <c r="C834">
        <v>9.8830120000000008</v>
      </c>
      <c r="D834">
        <f t="shared" ref="D834:D850" si="26">SQRT(A834^2+B834^2+C834^2)</f>
        <v>9.8970861948299333</v>
      </c>
      <c r="E834">
        <f t="shared" si="25"/>
        <v>5.6377687626222084E-2</v>
      </c>
    </row>
    <row r="835" spans="1:5" x14ac:dyDescent="0.25">
      <c r="A835">
        <v>0.56062250000000002</v>
      </c>
      <c r="B835">
        <v>0.31609350000000003</v>
      </c>
      <c r="C835">
        <v>9.9237359999999999</v>
      </c>
      <c r="D835">
        <f t="shared" si="26"/>
        <v>9.9445838970740503</v>
      </c>
      <c r="E835">
        <f t="shared" ref="E835:E850" si="27">D835-D834</f>
        <v>4.7497702244116979E-2</v>
      </c>
    </row>
    <row r="836" spans="1:5" x14ac:dyDescent="0.25">
      <c r="A836">
        <v>0.56780900000000001</v>
      </c>
      <c r="B836">
        <v>0.32567550000000001</v>
      </c>
      <c r="C836">
        <v>9.9093630000000008</v>
      </c>
      <c r="D836">
        <f t="shared" si="26"/>
        <v>9.9309589998927219</v>
      </c>
      <c r="E836">
        <f t="shared" si="27"/>
        <v>-1.3624897181328421E-2</v>
      </c>
    </row>
    <row r="837" spans="1:5" x14ac:dyDescent="0.25">
      <c r="A837">
        <v>0.45522049999999997</v>
      </c>
      <c r="B837">
        <v>0.60115799999999997</v>
      </c>
      <c r="C837">
        <v>9.0278189999999991</v>
      </c>
      <c r="D837">
        <f t="shared" si="26"/>
        <v>9.0592567322791577</v>
      </c>
      <c r="E837">
        <f t="shared" si="27"/>
        <v>-0.87170226761356417</v>
      </c>
    </row>
    <row r="838" spans="1:5" x14ac:dyDescent="0.25">
      <c r="A838">
        <v>0.66842000000000001</v>
      </c>
      <c r="B838">
        <v>-0.2923635</v>
      </c>
      <c r="C838">
        <v>10.033929000000001</v>
      </c>
      <c r="D838">
        <f t="shared" si="26"/>
        <v>10.060417132980781</v>
      </c>
      <c r="E838">
        <f t="shared" si="27"/>
        <v>1.0011604007016235</v>
      </c>
    </row>
    <row r="839" spans="1:5" x14ac:dyDescent="0.25">
      <c r="A839">
        <v>0.77382200000000001</v>
      </c>
      <c r="B839">
        <v>0.90059549999999999</v>
      </c>
      <c r="C839">
        <v>10.3261795</v>
      </c>
      <c r="D839">
        <f t="shared" si="26"/>
        <v>10.394222232015462</v>
      </c>
      <c r="E839">
        <f t="shared" si="27"/>
        <v>0.33380509903468081</v>
      </c>
    </row>
    <row r="840" spans="1:5" x14ac:dyDescent="0.25">
      <c r="A840">
        <v>0.443243</v>
      </c>
      <c r="B840">
        <v>0.37598100000000001</v>
      </c>
      <c r="C840">
        <v>9.8470790000000008</v>
      </c>
      <c r="D840">
        <f t="shared" si="26"/>
        <v>9.8642177034801399</v>
      </c>
      <c r="E840">
        <f t="shared" si="27"/>
        <v>-0.53000452853532209</v>
      </c>
    </row>
    <row r="841" spans="1:5" x14ac:dyDescent="0.25">
      <c r="A841">
        <v>0.30190850000000002</v>
      </c>
      <c r="B841">
        <v>-0.10072349999999999</v>
      </c>
      <c r="C841">
        <v>10.057883</v>
      </c>
      <c r="D841">
        <f t="shared" si="26"/>
        <v>10.062917291099708</v>
      </c>
      <c r="E841">
        <f t="shared" si="27"/>
        <v>0.19869958761956852</v>
      </c>
    </row>
    <row r="842" spans="1:5" x14ac:dyDescent="0.25">
      <c r="A842">
        <v>0.1821335</v>
      </c>
      <c r="B842">
        <v>-0.371415</v>
      </c>
      <c r="C842">
        <v>10.184844999999999</v>
      </c>
      <c r="D842">
        <f t="shared" si="26"/>
        <v>10.193242339318351</v>
      </c>
      <c r="E842">
        <f t="shared" si="27"/>
        <v>0.13032504821864244</v>
      </c>
    </row>
    <row r="843" spans="1:5" x14ac:dyDescent="0.25">
      <c r="A843">
        <v>0.3114905</v>
      </c>
      <c r="B843">
        <v>-0.21091650000000001</v>
      </c>
      <c r="C843">
        <v>10.029138</v>
      </c>
      <c r="D843">
        <f t="shared" si="26"/>
        <v>10.036190568368383</v>
      </c>
      <c r="E843">
        <f t="shared" si="27"/>
        <v>-0.15705177094996792</v>
      </c>
    </row>
    <row r="844" spans="1:5" x14ac:dyDescent="0.25">
      <c r="A844">
        <v>0.52708549999999998</v>
      </c>
      <c r="B844">
        <v>0.117267</v>
      </c>
      <c r="C844">
        <v>9.6865810000000003</v>
      </c>
      <c r="D844">
        <f t="shared" si="26"/>
        <v>9.7016195628956847</v>
      </c>
      <c r="E844">
        <f t="shared" si="27"/>
        <v>-0.33457100547269825</v>
      </c>
    </row>
    <row r="845" spans="1:5" x14ac:dyDescent="0.25">
      <c r="A845">
        <v>0.6229055</v>
      </c>
      <c r="B845">
        <v>0.14122199999999999</v>
      </c>
      <c r="C845">
        <v>10.189636</v>
      </c>
      <c r="D845">
        <f t="shared" si="26"/>
        <v>10.209634505099105</v>
      </c>
      <c r="E845">
        <f t="shared" si="27"/>
        <v>0.50801494220342036</v>
      </c>
    </row>
    <row r="846" spans="1:5" x14ac:dyDescent="0.25">
      <c r="A846">
        <v>0.35460950000000002</v>
      </c>
      <c r="B846">
        <v>-4.8022500000000003E-2</v>
      </c>
      <c r="C846">
        <v>10.204008999999999</v>
      </c>
      <c r="D846">
        <f t="shared" si="26"/>
        <v>10.210281765459634</v>
      </c>
      <c r="E846">
        <f t="shared" si="27"/>
        <v>6.4726036052853431E-4</v>
      </c>
    </row>
    <row r="847" spans="1:5" x14ac:dyDescent="0.25">
      <c r="A847">
        <v>0.10308199999999999</v>
      </c>
      <c r="B847">
        <v>0.7951935</v>
      </c>
      <c r="C847">
        <v>9.6242979999999996</v>
      </c>
      <c r="D847">
        <f t="shared" si="26"/>
        <v>9.657643117964664</v>
      </c>
      <c r="E847">
        <f t="shared" si="27"/>
        <v>-0.5526386474949696</v>
      </c>
    </row>
    <row r="848" spans="1:5" x14ac:dyDescent="0.25">
      <c r="A848">
        <v>0.83370949999999999</v>
      </c>
      <c r="B848">
        <v>-0.12707399999999999</v>
      </c>
      <c r="C848">
        <v>9.5811790000000006</v>
      </c>
      <c r="D848">
        <f t="shared" si="26"/>
        <v>9.6182228276281503</v>
      </c>
      <c r="E848">
        <f t="shared" si="27"/>
        <v>-3.942029033651373E-2</v>
      </c>
    </row>
    <row r="849" spans="1:5" x14ac:dyDescent="0.25">
      <c r="A849">
        <v>0.50073500000000004</v>
      </c>
      <c r="B849">
        <v>0.2250645</v>
      </c>
      <c r="C849">
        <v>9.9165489999999998</v>
      </c>
      <c r="D849">
        <f t="shared" si="26"/>
        <v>9.931733667330505</v>
      </c>
      <c r="E849">
        <f t="shared" si="27"/>
        <v>0.31351083970235472</v>
      </c>
    </row>
    <row r="850" spans="1:5" x14ac:dyDescent="0.25">
      <c r="A850">
        <v>0.63727849999999997</v>
      </c>
      <c r="B850">
        <v>0.50054699999999996</v>
      </c>
      <c r="C850">
        <v>9.9141530000000007</v>
      </c>
      <c r="D850">
        <f t="shared" si="26"/>
        <v>9.9472157357312945</v>
      </c>
      <c r="E850">
        <f t="shared" si="27"/>
        <v>1.5482068400789473E-2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SensorData-20-02-2020-02-48-57</vt:lpstr>
      <vt:lpstr>SensorData-20-02-2020-02-49-22</vt:lpstr>
      <vt:lpstr>SensorData-20-02-2020-02-49-47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Williams</dc:creator>
  <cp:lastModifiedBy>Daniel Williams</cp:lastModifiedBy>
  <dcterms:created xsi:type="dcterms:W3CDTF">2020-03-06T17:49:16Z</dcterms:created>
  <dcterms:modified xsi:type="dcterms:W3CDTF">2020-03-06T17:53:15Z</dcterms:modified>
</cp:coreProperties>
</file>