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<sst xmlns="http://schemas.openxmlformats.org/spreadsheetml/2006/main" count="25" uniqueCount="9">
  <si>
    <t>Código</t>
  </si>
  <si>
    <t>Tamanho</t>
  </si>
  <si>
    <t>Operações</t>
  </si>
  <si>
    <t>Tempo (ns)</t>
  </si>
  <si>
    <t>codigo1</t>
  </si>
  <si>
    <t>codigo2</t>
  </si>
  <si>
    <t>codigo3</t>
  </si>
  <si>
    <t>-</t>
  </si>
  <si>
    <t>codigo4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</si>
</sst>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1" displayName="Tabela_1" name="Tabela_1" id="1">
  <tableColumns count="4">
    <tableColumn name="Código" id="1"/>
    <tableColumn name="Tamanho" id="2"/>
    <tableColumn name="Operações" id="3"/>
    <tableColumn name="Tempo (ns)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15.75"/>
    <col customWidth="1" min="4" max="4" width="16.25"/>
    <col customWidth="1" min="5" max="5" width="1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125000.0</v>
      </c>
      <c r="C2" s="6">
        <v>62500.0</v>
      </c>
      <c r="D2" s="7">
        <v>1167800.0</v>
      </c>
    </row>
    <row r="3">
      <c r="A3" s="8" t="s">
        <v>4</v>
      </c>
      <c r="B3" s="9">
        <v>250000.0</v>
      </c>
      <c r="C3" s="10">
        <v>125000.0</v>
      </c>
      <c r="D3" s="11">
        <v>1793400.0</v>
      </c>
    </row>
    <row r="4">
      <c r="A4" s="4" t="s">
        <v>4</v>
      </c>
      <c r="B4" s="5">
        <v>500000.0</v>
      </c>
      <c r="C4" s="6">
        <v>250000.0</v>
      </c>
      <c r="D4" s="12">
        <v>2247500.0</v>
      </c>
    </row>
    <row r="5">
      <c r="A5" s="8" t="s">
        <v>4</v>
      </c>
      <c r="B5" s="9">
        <v>1000000.0</v>
      </c>
      <c r="C5" s="10">
        <v>500000.0</v>
      </c>
      <c r="D5" s="13">
        <v>2638800.0</v>
      </c>
    </row>
    <row r="6">
      <c r="A6" s="4" t="s">
        <v>4</v>
      </c>
      <c r="B6" s="5">
        <v>2000000.0</v>
      </c>
      <c r="C6" s="6">
        <v>1000000.0</v>
      </c>
      <c r="D6" s="12">
        <v>4465199.0</v>
      </c>
    </row>
    <row r="7">
      <c r="A7" s="8" t="s">
        <v>5</v>
      </c>
      <c r="B7" s="9">
        <v>125000.0</v>
      </c>
      <c r="C7" s="9">
        <v>250006.0</v>
      </c>
      <c r="D7" s="13">
        <v>5237199.0</v>
      </c>
    </row>
    <row r="8">
      <c r="A8" s="4" t="s">
        <v>5</v>
      </c>
      <c r="B8" s="5">
        <v>250000.0</v>
      </c>
      <c r="C8" s="5">
        <v>500006.0</v>
      </c>
      <c r="D8" s="12">
        <v>1140199.0</v>
      </c>
    </row>
    <row r="9">
      <c r="A9" s="8" t="s">
        <v>5</v>
      </c>
      <c r="B9" s="9">
        <v>500000.0</v>
      </c>
      <c r="C9" s="9">
        <v>1000006.0</v>
      </c>
      <c r="D9" s="13">
        <v>1760500.0</v>
      </c>
    </row>
    <row r="10">
      <c r="A10" s="4" t="s">
        <v>5</v>
      </c>
      <c r="B10" s="5">
        <v>1000000.0</v>
      </c>
      <c r="C10" s="5">
        <v>2000006.0</v>
      </c>
      <c r="D10" s="12">
        <v>11899.0</v>
      </c>
    </row>
    <row r="11">
      <c r="A11" s="8" t="s">
        <v>5</v>
      </c>
      <c r="B11" s="9">
        <v>2000000.0</v>
      </c>
      <c r="C11" s="9">
        <v>4000006.0</v>
      </c>
      <c r="D11" s="13">
        <v>3400.0</v>
      </c>
    </row>
    <row r="12">
      <c r="A12" s="4" t="s">
        <v>6</v>
      </c>
      <c r="B12" s="5">
        <v>12500.0</v>
      </c>
      <c r="C12" s="6"/>
      <c r="D12" s="14">
        <v>3.637412E8</v>
      </c>
    </row>
    <row r="13">
      <c r="A13" s="8" t="s">
        <v>6</v>
      </c>
      <c r="B13" s="9">
        <v>25000.0</v>
      </c>
      <c r="C13" s="10"/>
      <c r="D13" s="15">
        <v>1.4796907E9</v>
      </c>
    </row>
    <row r="14">
      <c r="A14" s="4" t="s">
        <v>6</v>
      </c>
      <c r="B14" s="5">
        <v>50000.0</v>
      </c>
      <c r="C14" s="6"/>
      <c r="D14" s="14">
        <v>2.2279641E9</v>
      </c>
    </row>
    <row r="15">
      <c r="A15" s="8" t="s">
        <v>6</v>
      </c>
      <c r="B15" s="9">
        <v>100000.0</v>
      </c>
      <c r="C15" s="10"/>
      <c r="D15" s="15">
        <v>8.9067349E9</v>
      </c>
    </row>
    <row r="16">
      <c r="A16" s="4" t="s">
        <v>6</v>
      </c>
      <c r="B16" s="5">
        <v>200000.0</v>
      </c>
      <c r="C16" s="5" t="s">
        <v>7</v>
      </c>
      <c r="D16" s="14">
        <v>3.32520318E10</v>
      </c>
    </row>
    <row r="17">
      <c r="A17" s="8" t="s">
        <v>8</v>
      </c>
      <c r="B17" s="10">
        <v>3.0</v>
      </c>
      <c r="C17" s="10">
        <v>3.0</v>
      </c>
      <c r="D17" s="13">
        <v>4000.0</v>
      </c>
    </row>
    <row r="18">
      <c r="A18" s="4" t="s">
        <v>8</v>
      </c>
      <c r="B18" s="6">
        <v>6.0</v>
      </c>
      <c r="C18" s="6">
        <v>15.0</v>
      </c>
      <c r="D18" s="12">
        <v>16501.0</v>
      </c>
    </row>
    <row r="19">
      <c r="A19" s="8" t="s">
        <v>8</v>
      </c>
      <c r="B19" s="10">
        <v>12.0</v>
      </c>
      <c r="C19" s="10">
        <v>287.0</v>
      </c>
      <c r="D19" s="13">
        <v>23499.0</v>
      </c>
    </row>
    <row r="20">
      <c r="A20" s="4" t="s">
        <v>8</v>
      </c>
      <c r="B20" s="6">
        <v>24.0</v>
      </c>
      <c r="C20" s="6">
        <v>92735.0</v>
      </c>
      <c r="D20" s="12">
        <v>2433000.0</v>
      </c>
    </row>
    <row r="21">
      <c r="A21" s="16" t="s">
        <v>8</v>
      </c>
      <c r="B21" s="17">
        <v>48.0</v>
      </c>
      <c r="C21" s="17">
        <v>1.025119359E9</v>
      </c>
      <c r="D21" s="18">
        <v>2.69594202E10</v>
      </c>
    </row>
  </sheetData>
  <dataValidations>
    <dataValidation type="list" allowBlank="1" showDropDown="1" showErrorMessage="1" sqref="A2:A21">
      <formula1>"codigo1,codigo2,codigo3,codigo4"</formula1>
    </dataValidation>
    <dataValidation type="custom" allowBlank="1" showDropDown="1" sqref="B2:D21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