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6="http://schemas.microsoft.com/office/spreadsheetml/2016/revision6" mc:Ignorable="x15 xr xr6 xr10">
  <fileVersion appName="xl" lastEdited="7" lowestEdited="7" rupBuild="11114"/>
  <workbookPr showInkAnnotation="0"/>
  <mc:AlternateContent>
    <mc:Choice Requires="x15">
      <x15ac:absPath xmlns:x15ac="http://schemas.microsoft.com/office/spreadsheetml/2010/11/ac" url="/Users/disda/Library/Containers/com.tencent.xinWeChat/Data/Library/Application Support/com.tencent.xinWeChat/2.0b4.0.9/f2d7465ffcb273afbc624431ed3bdc35/Message/MessageTemp/b0542c5a24eacac6a9ef3d6a8c202847/File/专业二期题库/PS3/"/>
    </mc:Choice>
  </mc:AlternateContent>
  <xr:revisionPtr documentId="8_{C801844F-DB7D-B24E-AD6A-178E07E901CE}" revIDLastSave="0" xr10:uidLastSave="{00000000-0000-0000-0000-000000000000}" xr6:coauthVersionLast="47" xr6:coauthVersionMax="47"/>
  <bookViews>
    <workbookView windowHeight="17800" windowWidth="30240" xWindow="0" yWindow="760"/>
  </bookViews>
  <sheets>
    <sheet name="应急响应" r:id="rId1" sheetId="7"/>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<sst xmlns="http://schemas.openxmlformats.org/spreadsheetml/2006/main" count="906" uniqueCount="476">
  <si>
    <r>
      <rPr>
        <b/>
        <sz val="10"/>
        <rFont val="宋体"/>
        <family val="3"/>
        <charset val="134"/>
      </rPr>
      <t>试题</t>
    </r>
    <r>
      <rPr>
        <b/>
        <sz val="10"/>
        <rFont val="Times New Roman"/>
        <family val="1"/>
      </rPr>
      <t>ID</t>
    </r>
  </si>
  <si>
    <r>
      <rPr>
        <b/>
        <sz val="10"/>
        <rFont val="宋体"/>
        <family val="3"/>
        <charset val="134"/>
      </rPr>
      <t>出题单位</t>
    </r>
  </si>
  <si>
    <r>
      <rPr>
        <b/>
        <sz val="10"/>
        <rFont val="宋体"/>
        <family val="3"/>
        <charset val="134"/>
      </rPr>
      <t>出题人</t>
    </r>
  </si>
  <si>
    <r>
      <rPr>
        <b/>
        <sz val="10"/>
        <rFont val="宋体"/>
        <family val="3"/>
        <charset val="134"/>
      </rPr>
      <t>难易程度</t>
    </r>
  </si>
  <si>
    <r>
      <rPr>
        <b/>
        <sz val="10"/>
        <rFont val="宋体"/>
        <family val="3"/>
        <charset val="134"/>
      </rPr>
      <t>题型</t>
    </r>
  </si>
  <si>
    <r>
      <rPr>
        <b/>
        <sz val="10"/>
        <color indexed="8"/>
        <rFont val="宋体"/>
        <family val="3"/>
        <charset val="134"/>
      </rPr>
      <t>题目</t>
    </r>
  </si>
  <si>
    <r>
      <rPr>
        <b/>
        <sz val="10"/>
        <rFont val="宋体"/>
        <family val="3"/>
        <charset val="134"/>
      </rPr>
      <t>答案</t>
    </r>
  </si>
  <si>
    <r>
      <rPr>
        <b/>
        <sz val="10"/>
        <rFont val="宋体"/>
        <family val="3"/>
        <charset val="134"/>
      </rPr>
      <t>选项</t>
    </r>
    <r>
      <rPr>
        <b/>
        <sz val="10"/>
        <rFont val="Times New Roman"/>
        <family val="1"/>
      </rPr>
      <t>A</t>
    </r>
  </si>
  <si>
    <r>
      <rPr>
        <b/>
        <sz val="10"/>
        <rFont val="宋体"/>
        <family val="3"/>
        <charset val="134"/>
      </rPr>
      <t>选项</t>
    </r>
    <r>
      <rPr>
        <b/>
        <sz val="10"/>
        <rFont val="Times New Roman"/>
        <family val="1"/>
      </rPr>
      <t>B</t>
    </r>
  </si>
  <si>
    <r>
      <rPr>
        <b/>
        <sz val="10"/>
        <rFont val="宋体"/>
        <family val="3"/>
        <charset val="134"/>
      </rPr>
      <t>选项</t>
    </r>
    <r>
      <rPr>
        <b/>
        <sz val="10"/>
        <rFont val="Times New Roman"/>
        <family val="1"/>
      </rPr>
      <t>C</t>
    </r>
  </si>
  <si>
    <r>
      <rPr>
        <b/>
        <sz val="10"/>
        <rFont val="宋体"/>
        <family val="3"/>
        <charset val="134"/>
      </rPr>
      <t>选项</t>
    </r>
    <r>
      <rPr>
        <b/>
        <sz val="10"/>
        <rFont val="Times New Roman"/>
        <family val="1"/>
      </rPr>
      <t>D</t>
    </r>
  </si>
  <si>
    <r>
      <rPr>
        <b/>
        <sz val="10"/>
        <rFont val="宋体"/>
        <family val="3"/>
        <charset val="134"/>
      </rPr>
      <t>选项</t>
    </r>
    <r>
      <rPr>
        <b/>
        <sz val="10"/>
        <rFont val="Times New Roman"/>
        <family val="1"/>
      </rPr>
      <t>E</t>
    </r>
  </si>
  <si>
    <r>
      <rPr>
        <b/>
        <sz val="10"/>
        <rFont val="宋体"/>
        <family val="3"/>
        <charset val="134"/>
      </rPr>
      <t>选项</t>
    </r>
    <r>
      <rPr>
        <b/>
        <sz val="10"/>
        <rFont val="Times New Roman"/>
        <family val="1"/>
      </rPr>
      <t>F</t>
    </r>
  </si>
  <si>
    <r>
      <rPr>
        <b/>
        <sz val="10"/>
        <rFont val="宋体"/>
        <family val="3"/>
        <charset val="134"/>
      </rPr>
      <t>题库解析</t>
    </r>
  </si>
  <si>
    <r>
      <rPr>
        <b/>
        <sz val="10"/>
        <rFont val="宋体"/>
        <family val="3"/>
        <charset val="134"/>
      </rPr>
      <t>图片名称</t>
    </r>
  </si>
  <si>
    <t>福建国科科技有限公司</t>
  </si>
  <si>
    <t>单选题</t>
  </si>
  <si>
    <t>GM/T 0028－2014 标准中,除了安全二级中要求的拆卸存迹物理安全机制外，
安全（）还要求更强的物理安全机制，以进一步防止对密码模块内敏感安全参
数的非授权访问</t>
  </si>
  <si>
    <t>C</t>
  </si>
  <si>
    <t>一级</t>
  </si>
  <si>
    <t>二级</t>
  </si>
  <si>
    <t>三级</t>
  </si>
  <si>
    <t>四级</t>
  </si>
  <si>
    <t>从实现原理上分，防火墙的技术包括四大类。其中包过滤防火墙工作在哪个层</t>
  </si>
  <si>
    <t>B</t>
  </si>
  <si>
    <t>物理层</t>
  </si>
  <si>
    <t>网络层</t>
  </si>
  <si>
    <t>应用层</t>
  </si>
  <si>
    <t>会话层</t>
  </si>
  <si>
    <t>目前，在安全领域已经出现了许多安全漏洞扫᧿器，能够协助系统管理员检
查网络中各种设备的漏洞，并为修复漏洞ᨀ供指导。基于网络的漏洞扫᧿器不具
有如下哪个优点</t>
  </si>
  <si>
    <t>D</t>
  </si>
  <si>
    <t>价格便宜</t>
  </si>
  <si>
    <t>维护简便</t>
  </si>
  <si>
    <t>不需要实时监督</t>
  </si>
  <si>
    <t>能直接访问目标设备的文件系统</t>
  </si>
  <si>
    <t>隐私信息泄漏不包括</t>
  </si>
  <si>
    <t>身份泄漏</t>
  </si>
  <si>
    <t>连接泄漏</t>
  </si>
  <si>
    <t>内容泄漏</t>
  </si>
  <si>
    <t>内存泄漏</t>
  </si>
  <si>
    <t>以保护特定应用为目的的安全技术指的是</t>
  </si>
  <si>
    <t>A</t>
  </si>
  <si>
    <t>应用安全技术</t>
  </si>
  <si>
    <t>物理安全技术</t>
  </si>
  <si>
    <t>网络安全技术</t>
  </si>
  <si>
    <t>数据安全技术</t>
  </si>
  <si>
    <r>
      <t>数据库管理系统</t>
    </r>
    <r>
      <rPr>
        <sz val="10"/>
        <color indexed="8"/>
        <rFont val="Times New Roman"/>
        <family val="1"/>
      </rPr>
      <t xml:space="preserve"> DBMS </t>
    </r>
    <r>
      <rPr>
        <sz val="10"/>
        <color indexed="8"/>
        <rFont val="宋体"/>
        <family val="3"/>
        <charset val="134"/>
      </rPr>
      <t>对于用户的访问存取控制的隔离原则指的是</t>
    </r>
  </si>
  <si>
    <t>用户的权限不受限制</t>
  </si>
  <si>
    <t>用户只能存取他自己所有的和已经取得授权的数据对象</t>
  </si>
  <si>
    <t>用户只能按他所取得的数据存取方式存取数据，不能越权</t>
  </si>
  <si>
    <t>用户可以越权</t>
  </si>
  <si>
    <t>下面关于我们使用的网络是否安全的正确表述是</t>
  </si>
  <si>
    <t>安装了防火墙，网络是安全的</t>
  </si>
  <si>
    <t>设置了复杂的密码，网络是安全的</t>
  </si>
  <si>
    <t>安装了防火墙和杀毒软件，网络是安全的</t>
  </si>
  <si>
    <t>没有绝对安全的网络，使用者要时刻ᨀ高警惕，谨慎操作</t>
  </si>
  <si>
    <r>
      <t>网络安全领域，把已经被发现，但相关软件厂商还没有进行修复的漏洞叫什</t>
    </r>
    <r>
      <rPr>
        <sz val="10"/>
        <color indexed="8"/>
        <rFont val="Times New Roman"/>
        <family val="1"/>
      </rPr>
      <t xml:space="preserve">
</t>
    </r>
    <r>
      <rPr>
        <sz val="10"/>
        <color indexed="8"/>
        <rFont val="宋体"/>
        <family val="3"/>
        <charset val="134"/>
      </rPr>
      <t>么漏洞？</t>
    </r>
  </si>
  <si>
    <t>0day 漏洞</t>
  </si>
  <si>
    <t>Nday 漏洞</t>
  </si>
  <si>
    <t>无痕漏洞</t>
  </si>
  <si>
    <t>黑客漏洞</t>
  </si>
  <si>
    <r>
      <t>浏览某些网站时，网站为了辨别用户身份进行</t>
    </r>
    <r>
      <rPr>
        <sz val="10"/>
        <color indexed="8"/>
        <rFont val="Times New Roman"/>
        <family val="1"/>
      </rPr>
      <t xml:space="preserve"> session </t>
    </r>
    <r>
      <rPr>
        <sz val="10"/>
        <color indexed="8"/>
        <rFont val="宋体"/>
        <family val="3"/>
        <charset val="134"/>
      </rPr>
      <t>跟踪，而储存在本地</t>
    </r>
    <r>
      <rPr>
        <sz val="10"/>
        <color indexed="8"/>
        <rFont val="Times New Roman"/>
        <family val="1"/>
      </rPr>
      <t xml:space="preserve">
</t>
    </r>
    <r>
      <rPr>
        <sz val="10"/>
        <color indexed="8"/>
        <rFont val="宋体"/>
        <family val="3"/>
        <charset val="134"/>
      </rPr>
      <t>终端上的数据是</t>
    </r>
  </si>
  <si>
    <t>收藏夹</t>
  </si>
  <si>
    <t>书签</t>
  </si>
  <si>
    <t>COOKIE</t>
  </si>
  <si>
    <t>https</t>
  </si>
  <si>
    <t>以下哪一项是 DOS 攻击的一个实例？</t>
  </si>
  <si>
    <t>SQL 注入</t>
  </si>
  <si>
    <t>IP 地址欺骗</t>
  </si>
  <si>
    <t>Smurf 攻击</t>
  </si>
  <si>
    <t>字典破解</t>
  </si>
  <si>
    <t>以下哪一项是在兼顾可用性的基础上，防范 SQL 注入攻击最有效的手段：</t>
  </si>
  <si>
    <t>删除存在注入点的网页</t>
  </si>
  <si>
    <t>对数据库系统的管理</t>
  </si>
  <si>
    <t>对权限进行严格的控制，对 web 用户输入的数据进行严格的过滤</t>
  </si>
  <si>
    <t>通过网络防火墙严格限制 Internet 用户对 web 服务器的访问</t>
  </si>
  <si>
    <r>
      <t>许多黑客都利用系统和软件中的漏洞进行攻击，对此，以下最有效的解决方</t>
    </r>
    <r>
      <rPr>
        <sz val="10"/>
        <color indexed="8"/>
        <rFont val="Times New Roman"/>
        <family val="1"/>
      </rPr>
      <t xml:space="preserve">
</t>
    </r>
    <r>
      <rPr>
        <sz val="10"/>
        <color indexed="8"/>
        <rFont val="宋体"/>
        <family val="3"/>
        <charset val="134"/>
      </rPr>
      <t>案是什么</t>
    </r>
  </si>
  <si>
    <t>安装防火墙</t>
  </si>
  <si>
    <t>安装入侵检测系统</t>
  </si>
  <si>
    <t>给系统和软件更新安装最新的补丁</t>
  </si>
  <si>
    <t>安装防病毒软件</t>
  </si>
  <si>
    <r>
      <t>宏病毒是一种寄存在文档或模板宏中的计算机病毒，以下那种类型的文件不</t>
    </r>
    <r>
      <rPr>
        <sz val="10"/>
        <color indexed="8"/>
        <rFont val="Times New Roman"/>
        <family val="1"/>
      </rPr>
      <t xml:space="preserve">
</t>
    </r>
    <r>
      <rPr>
        <sz val="10"/>
        <color indexed="8"/>
        <rFont val="宋体"/>
        <family val="3"/>
        <charset val="134"/>
      </rPr>
      <t>会被宏病毒感染？</t>
    </r>
  </si>
  <si>
    <t>doc</t>
  </si>
  <si>
    <t>xls</t>
  </si>
  <si>
    <t>exe</t>
  </si>
  <si>
    <t>ppt</t>
  </si>
  <si>
    <t>向有限的空间输入超长的字符串是哪一种攻击手段</t>
  </si>
  <si>
    <t>缓冲区溢出</t>
  </si>
  <si>
    <t>网络监听</t>
  </si>
  <si>
    <t>拒绝服务</t>
  </si>
  <si>
    <t>IP 欺骗</t>
  </si>
  <si>
    <t>黑客搭线窃听属于哪一类风险？</t>
  </si>
  <si>
    <t>信息存储安全</t>
  </si>
  <si>
    <t>信息传输安全</t>
  </si>
  <si>
    <t>信息访问安全</t>
  </si>
  <si>
    <t>以上都不正确</t>
  </si>
  <si>
    <r>
      <t>在远程管理</t>
    </r>
    <r>
      <rPr>
        <sz val="10"/>
        <color indexed="8"/>
        <rFont val="Times New Roman"/>
        <family val="1"/>
      </rPr>
      <t xml:space="preserve"> Linux </t>
    </r>
    <r>
      <rPr>
        <sz val="10"/>
        <color indexed="8"/>
        <rFont val="宋体"/>
        <family val="3"/>
        <charset val="134"/>
      </rPr>
      <t>服务器时，以下（）方式采用加密的数据传输</t>
    </r>
  </si>
  <si>
    <t>rsh</t>
  </si>
  <si>
    <t>telnet</t>
  </si>
  <si>
    <t>ssh</t>
  </si>
  <si>
    <t>rlogin</t>
  </si>
  <si>
    <t>下列工具中可以进行暴力破解的是？</t>
  </si>
  <si>
    <t>hydra</t>
  </si>
  <si>
    <t>Nmap</t>
  </si>
  <si>
    <t>Sqlmap</t>
  </si>
  <si>
    <t>Appscan</t>
  </si>
  <si>
    <r>
      <t>在使用</t>
    </r>
    <r>
      <rPr>
        <sz val="10"/>
        <color indexed="8"/>
        <rFont val="Times New Roman"/>
        <family val="1"/>
      </rPr>
      <t xml:space="preserve"> Kali-Linux </t>
    </r>
    <r>
      <rPr>
        <sz val="10"/>
        <color indexed="8"/>
        <rFont val="宋体"/>
        <family val="3"/>
        <charset val="134"/>
      </rPr>
      <t>上</t>
    </r>
    <r>
      <rPr>
        <sz val="10"/>
        <color indexed="8"/>
        <rFont val="Times New Roman"/>
        <family val="1"/>
      </rPr>
      <t xml:space="preserve"> msf </t>
    </r>
    <r>
      <rPr>
        <sz val="10"/>
        <color indexed="8"/>
        <rFont val="宋体"/>
        <family val="3"/>
        <charset val="134"/>
      </rPr>
      <t>进行溢出攻击，那么在使用（）命令进入</t>
    </r>
    <r>
      <rPr>
        <sz val="10"/>
        <color indexed="8"/>
        <rFont val="Times New Roman"/>
        <family val="1"/>
      </rPr>
      <t xml:space="preserve"> msf</t>
    </r>
  </si>
  <si>
    <t>msfconsole</t>
  </si>
  <si>
    <t>startmsf</t>
  </si>
  <si>
    <t>runmsf</t>
  </si>
  <si>
    <t>consolemsf</t>
  </si>
  <si>
    <t>以下不属于电脑病毒特点的是</t>
  </si>
  <si>
    <t>寄生性</t>
  </si>
  <si>
    <t>传染性</t>
  </si>
  <si>
    <t>潜伏性</t>
  </si>
  <si>
    <t>唯一性</t>
  </si>
  <si>
    <t>以下哪些工具ᨀ供拦截和修改 HTTP 数据包的功能?</t>
  </si>
  <si>
    <t>Burpsuite</t>
  </si>
  <si>
    <t>Hackbar</t>
  </si>
  <si>
    <t>SQLMAP</t>
  </si>
  <si>
    <t>当发生信息安全事件事，优先来采用（）应急响应为客户提供供技术术
支持</t>
  </si>
  <si>
    <t>MPDRR</t>
  </si>
  <si>
    <t>DRR</t>
  </si>
  <si>
    <t xml:space="preserve"> NISTSP800；</t>
  </si>
  <si>
    <t xml:space="preserve"> ISO270000 </t>
  </si>
  <si>
    <t>下列哪项不属于网络安全事件中划分的等级？</t>
  </si>
  <si>
    <t>重大网络安全事件</t>
  </si>
  <si>
    <t>特殊网络安全事件</t>
  </si>
  <si>
    <t>一般网络安全事件</t>
  </si>
  <si>
    <t>较大网络安全事件</t>
  </si>
  <si>
    <t>关于 Endows 日志以下 0 興页描 述是错误的?</t>
  </si>
  <si>
    <t>系统日志用于记录操作系统组件产生 的事件,主要包括驱动程序、系统组件 和应用软件
的崩溃以及数据</t>
  </si>
  <si>
    <t>windows server 2008 的系统日志存放在
Application.evtx 中</t>
  </si>
  <si>
    <t>应用程序日志包含由应用程序或系统 程序记录的事件,主要记录程序运行方 面的事</t>
  </si>
  <si>
    <t>windows server 2008 的安全日志存放 在 security, evtx 中</t>
  </si>
  <si>
    <t>针对发生的重大网络安全事件 所对应的预警是哪个等级？</t>
  </si>
  <si>
    <t>红色预警</t>
  </si>
  <si>
    <t>橙色预警</t>
  </si>
  <si>
    <t>黄色预警</t>
  </si>
  <si>
    <t>蓝色预警</t>
  </si>
  <si>
    <t>以下哪项是事件响应管理的确顺序?
1 检测
2 报告
3 缓解
4 总结经验
5 修复
6 恢复
7 响应</t>
  </si>
  <si>
    <t>1-3-2-7-5-6-4</t>
  </si>
  <si>
    <t>1-3-2-7-6-5-4</t>
  </si>
  <si>
    <t>1-2-3-7-6-5-4</t>
  </si>
  <si>
    <t>1-7-3-2-6-5-4</t>
  </si>
  <si>
    <t>下列哪项属于网络安全事件分类中的“信息破坏事件"?</t>
  </si>
  <si>
    <t>软硬件故障</t>
  </si>
  <si>
    <t>信息仿冒</t>
  </si>
  <si>
    <t>网络扫描窃</t>
  </si>
  <si>
    <t>听木马攻击</t>
  </si>
  <si>
    <t>如果发生境外不法分子利用互联网窃取我国国家机密的事件,则国家会启
动哪种预警?</t>
  </si>
  <si>
    <t>某IT公司针对信息安全事件已经建立了完善的预案，在年度企业信息安全总结会上，信息安全管理员对今年应急预案工作做出了四个总结，其中有一项总结工作是错误，作为企业的CSO，请你指出存在问题的是哪个总结?()</t>
  </si>
  <si>
    <t>公司自身拥有优秀的技术人员，系统也是自己开发的，无需进行应急演练工作，因此今年的仅制定了应急演练相关流程及文档,为了不影响业务，应急演练工作不举行</t>
  </si>
  <si>
    <t>公司制定的应急演练流程包括应急事件通报、确定应急事件优先级应急响应启动实施、应急响应时间后期运维、更新现在应急预案五个阶段，流程完善可用</t>
  </si>
  <si>
    <t>公司应急预案包括了基本环境类、业务系统、安全事件类、安全事件类和其他类，基本覆盖了各类应急事件类型</t>
  </si>
  <si>
    <t>公司应急预案对事件分类依据GB/Z20986 - 2007《信息安全技术信息安全事件分类分级指南》，分为7个基本类别,预案符合国家相关标准</t>
  </si>
  <si>
    <t>作为信息安全从业人员，以下哪种行为违反了CISP 职业道德准则：</t>
  </si>
  <si>
    <t xml:space="preserve"> 抵制通过网络系统侵犯公众合法权益；</t>
  </si>
  <si>
    <t xml:space="preserve"> 通过公众网络传播非法软件；</t>
  </si>
  <si>
    <t xml:space="preserve"> 不在计算机网络系统中进行造谣；欺诈；诽谤等活动；</t>
  </si>
  <si>
    <t xml:space="preserve"> 帮助和指导信息安全同行提升信息安全保障知识和能力。</t>
  </si>
  <si>
    <t>以下对于信息安全事件理解错误的是：</t>
  </si>
  <si>
    <t xml:space="preserve"> 信息安全事件，是指由于自然或者人为以及软硬件本身缺陷或故障的原因，对信息
系统造成危害，或在信息系统内发生对社会造成负面影响的事件；</t>
  </si>
  <si>
    <t xml:space="preserve"> 对信息安全事件进行有效管理和响应，最小化事件所造成的损失和负面影响，是组
织信息安全战略的一部分；</t>
  </si>
  <si>
    <t xml:space="preserve"> 应急响应是信息安全事件管理的重要内容；</t>
  </si>
  <si>
    <t xml:space="preserve"> 通过部署信息安全策略并配合部署防护措施，能够对信息及信息系统提供保护，杜
绝信息安全事件的发生。</t>
  </si>
  <si>
    <t>下面哪一项安全控制措施不是用来检测未经授权的信息处理活动的：</t>
  </si>
  <si>
    <t xml:space="preserve"> 设置网络连接时限；</t>
  </si>
  <si>
    <t xml:space="preserve"> 记录并分析系统错误日志；</t>
  </si>
  <si>
    <t xml:space="preserve"> 记录并分析用户和管理员操作日志；</t>
  </si>
  <si>
    <t xml:space="preserve"> 启用时钟同步。</t>
  </si>
  <si>
    <t>数据库操作记录可以作为（）证据对于安全事件进行回溯。</t>
  </si>
  <si>
    <t>数字</t>
  </si>
  <si>
    <t>纸质</t>
  </si>
  <si>
    <t>电子</t>
  </si>
  <si>
    <t>指纹</t>
  </si>
  <si>
    <t>如果防火墙上没有安装硬盘，当发现网络入侵事件时，则会将该事件记录
在（）日志中。</t>
  </si>
  <si>
    <t>logbuffer</t>
  </si>
  <si>
    <t>infer</t>
  </si>
  <si>
    <t>def.inf</t>
  </si>
  <si>
    <t>systeam.inf</t>
  </si>
  <si>
    <t>根据 PPDR 模型：</t>
  </si>
  <si>
    <t>一个信息系统的安全保障体系应当以人为核心，防护、检测和恢复组成一个完整
的、动态的循环</t>
  </si>
  <si>
    <t>判断一个系统系统的安全保障能力，主要看安全策略的科学性与合理性，以及安
全策略的落实情况</t>
  </si>
  <si>
    <t>如果安全防护时间小于检测时间加响应时间，这该系统一定是不安全的</t>
  </si>
  <si>
    <t xml:space="preserve">如果一个系统的安全防护时间为 0，则系统的安全性取决于暴露时间
</t>
  </si>
  <si>
    <t>以下关于信息安全应急响应的说法错误的是：</t>
  </si>
  <si>
    <t>明确处理安全事件的工作职责和工作流程是应急响应工作中非常重要的一项内
容</t>
  </si>
  <si>
    <t>仅仅处理好紧急事件不是应急工作的全部，通过信息安全事件进行总结和学习也
是很重要的</t>
  </si>
  <si>
    <t>对安全事件的报告和对安全弱点的报告都是信息安全事件管理的重要内容</t>
  </si>
  <si>
    <t>作为一个单位的信息安全主管，在安全事件中主要任务是排除事件的负面影响，
而取证和追查完全是执法机关的事情</t>
  </si>
  <si>
    <t>下面有关我国信息安全管理体制的说法错误的是：</t>
  </si>
  <si>
    <t xml:space="preserve">目前我国的信息安全保障工作是相关部门各司其职、相互配合、齐抓共管的局面
</t>
  </si>
  <si>
    <t>我国的信息安全保障工作综合利用法律、管理和技术的手段</t>
  </si>
  <si>
    <t xml:space="preserve">我国的信息安全管理应坚持综合治理、及时检测、快速响应的方针
</t>
  </si>
  <si>
    <t xml:space="preserve">我国对于信息安全责任的原则是谁主管谁负责；谁经营、谁负责
</t>
  </si>
  <si>
    <t xml:space="preserve">在软件保障成熟度模型（ＳＡＭＭ）中，规定了软件开发过程中的核
心业务功能，下列哪个选项不属于核心业务功能
</t>
  </si>
  <si>
    <t>治理，主要是管理软件开发的过程和活动</t>
  </si>
  <si>
    <t>构造，主要是在开发项目中确定目标并开发软件的过程与活动</t>
  </si>
  <si>
    <t xml:space="preserve">验证 抓哟是测试和验证软件的过程和活动
</t>
  </si>
  <si>
    <t>购置 主要是购买第三方商业软件或者采用开源组件的相关管理过程与</t>
  </si>
  <si>
    <t>在某次信息安全应急响应过程中，小王正在实施如下措施：消除或阻断攻
击源，找到并消除系统的脆弱性/漏洞、修改安全策略，加强防范措施、格式
化被感染而已程序的介质等，请问，按照应急响应方法，这些工作应处于以
下哪个阶段（）</t>
  </si>
  <si>
    <t>准备阶段</t>
  </si>
  <si>
    <t>检测阶段</t>
  </si>
  <si>
    <t>遏制阶段</t>
  </si>
  <si>
    <t xml:space="preserve">根除阶段
</t>
  </si>
  <si>
    <t>应急响应是指组织为了应急突发/重大信息安全事件的发生所做的准备，以
及在事件发生后所采取的措施</t>
  </si>
  <si>
    <t>应急响应方法，将应急响应管理过程分为遏制、根除、处置、恢复、报告
和跟踪 6 个阶段</t>
  </si>
  <si>
    <t>对信息安全事件的分级主要参考信息系统的重要过程、系统损失和社会影
响三方面因素。</t>
  </si>
  <si>
    <t xml:space="preserve"> 电子签名制作数据用于电子签名时，属于电子签名人和电子认证服务提供者共有。</t>
  </si>
  <si>
    <t>某电子商务网站最近发生了一起安全事件，出现了一个价值 1000 元的商品用 1 元被买走的 情况，经分析是由于设计时出于性能考虑，在浏览时使用 Http 协议，攻击者通过伪造数据 包使得向购物车添加商品的价格被修改．利用此漏洞，攻击者将价值 1000 元的商品以 1 元 添加到购物车中，而付款时又没有验证的环节，导致以上问题，对于网站的这个问题原因 分析及解决措施。最正确的说法应该是?</t>
  </si>
  <si>
    <t>该问题的产生是由于使用了不安全的协议导致的，为了避免再发生类似的闯题，应对全
网站进行安全改造，所有的访问都强制要求使用 https</t>
  </si>
  <si>
    <t>该问题的产生是由于网站开发前没有进行如威胁建模等相关工作或工作不到位，没有找
到该威胁并采取相应的消减措施</t>
  </si>
  <si>
    <t>该问题的产生是由于编码缺陷，通过对网站进行修改，在进行订单付款时进行商品价格
验证就可以解决</t>
  </si>
  <si>
    <t>该问题的产生不是网站的问题，应报警要求寻求警察介入，严惩攻击者即可</t>
  </si>
  <si>
    <t>关于信息安全事件和应急响应的描述不正确的是（）</t>
  </si>
  <si>
    <t>信息安全事件，是指由于自然或人为以及软、硬件本身缺陷或故障的原因，对信息系统
造成危害，或在信息系统内发生对社会造成负面影响事件</t>
  </si>
  <si>
    <t>至今已有一种信息安全策略或防护措施，能够对信息及信息系统提供绝对的保护，这就
使得信息安全事件的发生是不可能的</t>
  </si>
  <si>
    <t>应急响应是指组织为了应对突发/重大信息安全事件的发生所做的准备，以及在事件发
生后所采取的措施</t>
  </si>
  <si>
    <t>应急响应工作与其他信息安全管理工作将比有其鲜明的特点：具有高技术复杂性志专业
性、强突发性、对知识经验的高依赖性，以及需要广泛的协调与合作</t>
  </si>
  <si>
    <t>信息安全事件和分类方法有多种，依据 GB/Z 20986-2007《信息安全技术自信安全事件分类 分级指南》，信息安全事件分为 7 个基本类别，描述正确的是（</t>
  </si>
  <si>
    <t>有害程序事件、网络攻击事件、信息破坏事件、信息内容安全事件、设备设施故障、灾
害性事件和其他信息安全事件</t>
  </si>
  <si>
    <t>网络贡献事件、拒绝服务攻击事件、信息破坏事件、信息内容安全事件、设备设施故障、
灾害性事件和其他信息安全事件</t>
  </si>
  <si>
    <t>网络攻击事件、网络钓鱼事件、信息破坏事件、信息内容安全事件、设备设施故障、灾
害性事件和其他信息安全事件</t>
  </si>
  <si>
    <t>网络攻击事件、网络扫描窃听事件、信息破坏事件、信息内容安全事件、设备设施故障、
灾害性事件和其他信息安全事件</t>
  </si>
  <si>
    <t>应急响应是信息安全事件管理的重要内容。基于应急响应工作的特点和事件的不规则性， 事先创定出事件应急响应方法和过程，有助于一个组织在事件发生时阻止混乱的发生成是 在混乱状态中迅速恢复控制，将损失和负面影响降到最低。应急响应方法和过程并不是唯 一的。一种被广为接受的应急响应方法是将应急响应管理过程分为 6 个阶段，为准备→检 保密 注册信息安全专业人员考试模拟考试试卷 22 / 26 测→遏制-，根除→恢复→跟踪总结。请问下列说法有关于信息安全应急响应管理过程错误 的是( ):</t>
  </si>
  <si>
    <t>确定重要资产和风险，实施针对风险的防护措施是信息安全应急响应规划过程中最关键
的步骤</t>
  </si>
  <si>
    <t>在检测阶段，首先要进行监测、报告及信息收集</t>
  </si>
  <si>
    <t>遏制措施可能会因为事件的类别和级别不同而完全不同。常见的遏制措施有完全关闭所
有系统、拔掉网线等</t>
  </si>
  <si>
    <t>应按照应急响应计划中事先制定的业务恢复优先顺序和恢复步骤，顺次恢复相关的系统</t>
  </si>
  <si>
    <t>进入 21 世纪以来，信息安全成为世界各国安全战略关注的重点，纷纷制定并颁布网 络空间安全战略，但各国历史、国情和文化不同，网络空间安全战略的内容也各不相 同，以下说法不正确的是：</t>
  </si>
  <si>
    <t>与国家安全、社会稳定和民生密切相关的关键基础设施是各国安全保障的重点</t>
  </si>
  <si>
    <t>美国尚未设立中央政府级的专门机构处理网络信息安全问题，信息安全管理职能
由不同政府部门的多个机构共同承担</t>
  </si>
  <si>
    <t>各国普遍重视信息安全事件的应急响应和处理；</t>
  </si>
  <si>
    <t>在网络安全战略中，各国均强调加强政府管理力度，充分利用社会资源，发挥政
府与企业之间的合作关系</t>
  </si>
  <si>
    <t>系统安全工程-能力成熟度模型(Systems Security Engineering Capability maturity model，SSECMM)定义的包含评估影响、评估威胁、评估脆弱牲和评估安全 风险的基本过程领域是：</t>
  </si>
  <si>
    <t xml:space="preserve">风险过程 </t>
  </si>
  <si>
    <t>工程过程</t>
  </si>
  <si>
    <t xml:space="preserve">保证过程 </t>
  </si>
  <si>
    <t>评估过程</t>
  </si>
  <si>
    <t>某软件公司准备提高其开发软件的安全性，在公司内部发起了有关软件开发生命 周期的讨论，在下面的发言观点中，正确的是（）</t>
  </si>
  <si>
    <t xml:space="preserve">软件安全开发生命周期较长，而其中最重要的是要在软件的编码...好安全措施，
就可以解决 90%以上的安全问题。
</t>
  </si>
  <si>
    <t>应当尽早在软件开发的需求和设计阶段增加一定的安全措施，这样可以比在软件发
布以后进行漏洞修复所花的代价少得多。</t>
  </si>
  <si>
    <t>和传统的软件开发阶段相比，微软提出的安全开发生命周期（SDL)最大特点是增加
了一个专门的安全编码阶段。</t>
  </si>
  <si>
    <t>软件的安全测试也很重要，考试到程序员的专业性，如果该开发人员已经对软件进
行了安全性测试，就没有必要再组织第三方进行安全性测试。</t>
  </si>
  <si>
    <t>以下哪一项不是我国国务院信息化办公室为加强信息安全保障明确提出的九项重点工作内容之一?</t>
  </si>
  <si>
    <t xml:space="preserve">提高信息技术产品的国产化率 </t>
  </si>
  <si>
    <t xml:space="preserve">保证信息安全资金投入
</t>
  </si>
  <si>
    <t>加快信息安全人才培养</t>
  </si>
  <si>
    <t>重视信息安全应急处理工作</t>
  </si>
  <si>
    <t>信息安全应急响应计划的制定是一个周而复始、持续改进的过程，以下哪个阶段不在其中？</t>
  </si>
  <si>
    <t>应急响应需求分析和应急响应策略的确定;</t>
  </si>
  <si>
    <t>编制应急响应计划文档；</t>
  </si>
  <si>
    <t>应急响应计划的测试、部训、演练和维护</t>
  </si>
  <si>
    <t>应急响应计划的废弃与存档。</t>
  </si>
  <si>
    <t>以下关于灾难恢复和数据备份的理解，说法正确的是：</t>
  </si>
  <si>
    <t>增量备份是备份从上次完全备份后更新的全部数据文件</t>
  </si>
  <si>
    <t xml:space="preserve">依据具备的灾难恢复资源程度的不同，灾难恢复能力分为 7 个等级
</t>
  </si>
  <si>
    <t>数据备份按数据类型划分可以划分为系统数据备份和用户数据备份</t>
  </si>
  <si>
    <t>如果系统在一段时间内没有出现问题，就可以不用再进行容灾演练了</t>
  </si>
  <si>
    <t>某公司在执行灾难恢复测试时．信息安全专业人员注意到灾难恢复站点的服务器的运 行速度缓慢，为了找到根本愿因，他应该首先检查：</t>
  </si>
  <si>
    <t>灾难恢复站点的错误事件报告</t>
  </si>
  <si>
    <t xml:space="preserve">灾难恢复测试计划
</t>
  </si>
  <si>
    <t>灾难恢复计划(DRP)</t>
  </si>
  <si>
    <t>主站点和灾难恢复站点的配置文件</t>
  </si>
  <si>
    <t>恢复时间目标（RTO）和恢复点目标（RPO）是信息系统灾难恢复中的重要概念，关于 这两个值能否为零，正确的选项是（）</t>
  </si>
  <si>
    <t>RTO 可以为 0，RPO 也可以为 0</t>
  </si>
  <si>
    <t>RTO 可以为 0，RPO 不可以为 0</t>
  </si>
  <si>
    <t xml:space="preserve">RTO 不可以为 0，但 RPO 可以为 </t>
  </si>
  <si>
    <t xml:space="preserve">RTO 不可以为 0，RPO 也不可以为 </t>
  </si>
  <si>
    <t>组织第一次建立业务连续性计划时，最为重要的活动是</t>
  </si>
  <si>
    <t>制定业务连续性策略</t>
  </si>
  <si>
    <t>进行业务影响分析</t>
  </si>
  <si>
    <t>进行灾难恢复演练</t>
  </si>
  <si>
    <t>构建灾备系统</t>
  </si>
  <si>
    <t>实施灾难恢复计划之后，组织的灾难前和灾难后运营成本将：</t>
  </si>
  <si>
    <t>降低</t>
  </si>
  <si>
    <t>不变（保持相同）</t>
  </si>
  <si>
    <t>提高</t>
  </si>
  <si>
    <t>提高或降低（取决于业务的性质）</t>
  </si>
  <si>
    <t>组织建立业务连续性计划（BCP)的作用包括：</t>
  </si>
  <si>
    <t>在遭遇灾难事件时，能够最大限度地保护组织数据的实时性，完整性和一致性；
B.提供各种恢复策略选择，尽量减小数据损失和恢复时间，快速恢复操作系统、应用和数
据；</t>
  </si>
  <si>
    <t>提供各种恢复策略选择，尽量减小数据损失和恢复时间，快速恢复操作系统、应用和数
据；</t>
  </si>
  <si>
    <t>保证发生各种不可预料的故障、破坏性事故或灾难情况时，能够持续服务，确保业务系
统的不间断运行，降低损失；</t>
  </si>
  <si>
    <t>以上都是</t>
  </si>
  <si>
    <t>国务院信息化工作办公室于 2004 年 7 月份下发了《关于做好重要信息系统灾难备份工作的 通知》，该文件中指出了我国在灾备工作原则，下面哪项不属于该工作原则（ ）</t>
  </si>
  <si>
    <t>统筹规划</t>
  </si>
  <si>
    <t>分组建设</t>
  </si>
  <si>
    <t>资源共享</t>
  </si>
  <si>
    <t>平战结合</t>
  </si>
  <si>
    <t>小华在某电子商务公司工作，某天他在查看信息系统设计文档时，发现其中标注该信息系 统的 RPO（恢复点目标）指标为 3 小时。请问这意味着（）</t>
  </si>
  <si>
    <t>该信息系统发生重大安全事件后，工作人员应在 3 小时内到位，完成问题定位和应急
处理工作</t>
  </si>
  <si>
    <t>该信息系统发生重大安全事件后，工作人员应在 3 小时内完整应急处理工作并恢复对
外运行</t>
  </si>
  <si>
    <t>该信息系统发生重大安全事件后，工作人员在完成处置和灾难恢复工作后，系统至少
能提供 3 小时的紧急业务服务</t>
  </si>
  <si>
    <t>该信息系统发生重大安全事件后，工作人员在完成处置和灾难恢复工作后，系统至多
能丢失 3 小时的业务数据</t>
  </si>
  <si>
    <t xml:space="preserve">增量备份是备份从上次完全备份后更新的全部数据文件
</t>
  </si>
  <si>
    <t>依据具备的灾难恢复资源程度的不同，灾难恢复能力分为 7 个等级 6</t>
  </si>
  <si>
    <t>为了灾难恢复而对数据、数据处理系统、网络系统、基础设施、技术支持能力和运行管理能进行备份的过 程称为灾难备份。灾难备份系统是用于灾难恢复目的，由_______和备用的网络系统组成的信息系统。</t>
  </si>
  <si>
    <t>数据备份系统</t>
  </si>
  <si>
    <t>数据处理系统</t>
  </si>
  <si>
    <t>数据备份系统、数据处理系统</t>
  </si>
  <si>
    <t>数据备份系统、备用数据处理系统</t>
  </si>
  <si>
    <t>PDCERF 方法是信息安全应急响应工作中常用的一种方法，它将应急响应分成六个
阶段｡其中，主要执行如下工作应在哪一个阶段：关闭信息系统､和/或修改防火墙和路由器
的过滤规则，拒绝来自发起攻击的嫌疑主机流量､和/或封锁被攻破的登录账号等（）：</t>
  </si>
  <si>
    <t>根除阶段</t>
  </si>
  <si>
    <t>信息安全应急响应流程不包括</t>
  </si>
  <si>
    <t>应急处理</t>
  </si>
  <si>
    <t>事件研判与先期处置</t>
  </si>
  <si>
    <t>应急结束和后期处理</t>
  </si>
  <si>
    <t>预防预警</t>
  </si>
  <si>
    <t>多选题</t>
  </si>
  <si>
    <t>下列哪项属于网络安全应急响应中在总结阶段要采取的动作?</t>
  </si>
  <si>
    <t>BD</t>
  </si>
  <si>
    <t>建立防御体系，指定控制措施</t>
  </si>
  <si>
    <t>评价应急预案的执行情况,并提出后续改进计划</t>
  </si>
  <si>
    <t>判断隔离措施的有效性</t>
  </si>
  <si>
    <t>对应急响应组织成员进行评价</t>
  </si>
  <si>
    <t>下列哪项属于网络安全应急响应中在根除阶段要采取的动作? (多选)</t>
  </si>
  <si>
    <t>AB</t>
  </si>
  <si>
    <t>查找病毒木马,非法授权，系统漏洞，并及时处理</t>
  </si>
  <si>
    <t>根据发生的安全事件修订安全策略，启用安全审计</t>
  </si>
  <si>
    <t>阻断正在发起攻击的行为，降低影响范围</t>
  </si>
  <si>
    <t>确认安全事件造成的损害程度，上报安全事件</t>
  </si>
  <si>
    <t>根据管理规范，对网络安全系统和设备进行定期检查，补丁升级，并组
织网络安全应急响应演练,上述动作属于 MPDRR 网络安全模式中的哪些环节?</t>
  </si>
  <si>
    <t>ABC</t>
  </si>
  <si>
    <t>防护环节</t>
  </si>
  <si>
    <t>检测环节</t>
  </si>
  <si>
    <t>响应环节</t>
  </si>
  <si>
    <t xml:space="preserve">管理环节
</t>
  </si>
  <si>
    <t>根据等级保护要求.下列哪些行为属于信息安全运维管理的范畴?</t>
  </si>
  <si>
    <t>ABCD</t>
  </si>
  <si>
    <t>参加信息安全培训</t>
  </si>
  <si>
    <t xml:space="preserve"> 对数据进行备份或恢复</t>
  </si>
  <si>
    <t>制定应急响应计划</t>
  </si>
  <si>
    <t>对主机进行安全加固</t>
  </si>
  <si>
    <t xml:space="preserve">下列哪项属于网络安全应急响应中在根除阶段要采取的动作? </t>
  </si>
  <si>
    <t>查找病募木马，非法授权，系统漏洞，并及时处理</t>
  </si>
  <si>
    <t>根据管理规范.对网络安全系统和设备进行定期检查，补丁升级，并组织
网络安全应急响应演练上述动作属于 MPDRR 网络安全模式中的哪些环节?</t>
  </si>
  <si>
    <t>下列哪项属于网络安全应急响应中在根除阶段要采取的动作?</t>
  </si>
  <si>
    <t>查找病毒木马，非法授权，系统漏洞，并及时处理</t>
  </si>
  <si>
    <t>确认安全事件造成的损害程度上报安全事件</t>
  </si>
  <si>
    <t>根据管理规范，对网络安全系统和设备进行定期检查，补丁升级.，并组织
网络安全应急响应演练，上述动作属于 MPDRR 网络安全模式中的哪些环节?</t>
  </si>
  <si>
    <t>管理环节</t>
  </si>
  <si>
    <t>根据等级保护要求，下列哪些行为属于信息安全运维管理的范畴?</t>
  </si>
  <si>
    <t>对数据进行备份或恢复</t>
  </si>
  <si>
    <t>关于 windows 日志事件类型的描述，一下哪些选项是正确的?</t>
  </si>
  <si>
    <t>警告事件是指应用程序、驱动程序或服务的成功操作的事件。</t>
  </si>
  <si>
    <t>错误事件通常指功能和数据的丢失。例如一个服务不能作为系统引 |导被加载则会产生
一个错误事件</t>
  </si>
  <si>
    <t>当磁盘空间不足时，会被记录为一次“信息事件”</t>
  </si>
  <si>
    <t>失败审核事件是指失败的审核安全登录尝试，例如用户视图访问网络驱动器时失败，
则会被记录为失败审核事件。</t>
  </si>
  <si>
    <t>在网络入侵事件发生后.根据预案获取入侵的身份，攻击源等信息.并阻断
入侵行为，上述动作属于 PDRR 网络安全模型中的哪些环节?</t>
  </si>
  <si>
    <t>BC</t>
  </si>
  <si>
    <t>恢复环节</t>
  </si>
  <si>
    <t>在网络入侵事件发生后.根据预案获取入侵的身份，攻击源等信息，并阻
断入侵行为，上述动作属于 PDRR 网络安全模型中的哪些环节?（多选</t>
  </si>
  <si>
    <t>在某次信息安全应急响应过程中，小王正在实施如下措施，消除或阻断攻击源，
找到并消除系统的脆弱性／漏洞、修改安全策略、加强防范措施、格式化被感染恶意程序的
介质，请问，按照PDCERF 应急响应方法，这些工作不处于以下哪个阶段（）：</t>
  </si>
  <si>
    <t>准备阶段；</t>
  </si>
  <si>
    <t>检测阶段；</t>
  </si>
  <si>
    <t>遏制阶段；</t>
  </si>
  <si>
    <t>根除阶段。</t>
  </si>
  <si>
    <t>这段代码存在的安全问题，会产生什么安全漏洞？（） 
&lt;?php
$username = $_GET(username);
echo $uername
mysql_query("select * from orders where username = 
"$username"or dir (mysql_error():
?&gt;</t>
  </si>
  <si>
    <t>ABD</t>
  </si>
  <si>
    <t>命令执行漏洞</t>
  </si>
  <si>
    <r>
      <t xml:space="preserve">SQL </t>
    </r>
    <r>
      <rPr>
        <sz val="10"/>
        <rFont val="宋体"/>
        <family val="3"/>
        <charset val="134"/>
      </rPr>
      <t>注入漏洞</t>
    </r>
  </si>
  <si>
    <t>文件包含漏洞</t>
  </si>
  <si>
    <r>
      <t>反射</t>
    </r>
    <r>
      <rPr>
        <sz val="10"/>
        <rFont val="Times New Roman"/>
        <family val="1"/>
      </rPr>
      <t xml:space="preserve"> XSS </t>
    </r>
    <r>
      <rPr>
        <sz val="10"/>
        <rFont val="宋体"/>
        <family val="3"/>
        <charset val="134"/>
      </rPr>
      <t>漏洞</t>
    </r>
  </si>
  <si>
    <r>
      <t>以下哪些是</t>
    </r>
    <r>
      <rPr>
        <sz val="10"/>
        <color indexed="8"/>
        <rFont val="Times New Roman"/>
        <family val="1"/>
      </rPr>
      <t xml:space="preserve"> CSRF </t>
    </r>
    <r>
      <rPr>
        <sz val="10"/>
        <color indexed="8"/>
        <rFont val="宋体"/>
        <family val="3"/>
        <charset val="134"/>
      </rPr>
      <t>漏洞的防御方案</t>
    </r>
  </si>
  <si>
    <r>
      <t>检测</t>
    </r>
    <r>
      <rPr>
        <sz val="10"/>
        <rFont val="Times New Roman"/>
        <family val="1"/>
      </rPr>
      <t xml:space="preserve"> HTTPreferer </t>
    </r>
    <r>
      <rPr>
        <sz val="10"/>
        <rFont val="宋体"/>
        <family val="3"/>
        <charset val="134"/>
      </rPr>
      <t>字段同域</t>
    </r>
  </si>
  <si>
    <r>
      <t>限制</t>
    </r>
    <r>
      <rPr>
        <sz val="10"/>
        <rFont val="Times New Roman"/>
        <family val="1"/>
      </rPr>
      <t xml:space="preserve"> sessioncookie </t>
    </r>
    <r>
      <rPr>
        <sz val="10"/>
        <rFont val="宋体"/>
        <family val="3"/>
        <charset val="134"/>
      </rPr>
      <t>的生命周期</t>
    </r>
  </si>
  <si>
    <t>使用验证码</t>
  </si>
  <si>
    <r>
      <t xml:space="preserve"> cookie </t>
    </r>
    <r>
      <rPr>
        <sz val="10"/>
        <rFont val="宋体"/>
        <family val="3"/>
        <charset val="134"/>
      </rPr>
      <t>关键字段设置</t>
    </r>
    <r>
      <rPr>
        <sz val="10"/>
        <rFont val="Times New Roman"/>
        <family val="1"/>
      </rPr>
      <t xml:space="preserve"> HttpOnly </t>
    </r>
    <r>
      <rPr>
        <sz val="10"/>
        <rFont val="宋体"/>
        <family val="3"/>
        <charset val="134"/>
      </rPr>
      <t>属性</t>
    </r>
  </si>
  <si>
    <r>
      <t xml:space="preserve">android manifest.xml </t>
    </r>
    <r>
      <rPr>
        <sz val="10"/>
        <color indexed="8"/>
        <rFont val="宋体"/>
        <family val="3"/>
        <charset val="134"/>
      </rPr>
      <t>中哪项配置可能造成安卓内部文件被窃取</t>
    </r>
  </si>
  <si>
    <r>
      <t xml:space="preserve"> android</t>
    </r>
    <r>
      <rPr>
        <sz val="10"/>
        <rFont val="宋体"/>
        <family val="3"/>
        <charset val="134"/>
      </rPr>
      <t>：</t>
    </r>
    <r>
      <rPr>
        <sz val="10"/>
        <rFont val="Times New Roman"/>
        <family val="1"/>
      </rPr>
      <t>allowbackup=“ true "</t>
    </r>
  </si>
  <si>
    <t xml:space="preserve"> Android:name = " con.trsc"</t>
  </si>
  <si>
    <t>Android: debug = " true</t>
  </si>
  <si>
    <t xml:space="preserve"> Androidtarget sdkversion = "17"</t>
  </si>
  <si>
    <r>
      <t>以下哪些工具可以抓取</t>
    </r>
    <r>
      <rPr>
        <sz val="10"/>
        <color indexed="8"/>
        <rFont val="Times New Roman"/>
        <family val="1"/>
      </rPr>
      <t xml:space="preserve"> windows </t>
    </r>
    <r>
      <rPr>
        <sz val="10"/>
        <color indexed="8"/>
        <rFont val="宋体"/>
        <family val="3"/>
        <charset val="134"/>
      </rPr>
      <t>明文密码</t>
    </r>
  </si>
  <si>
    <t>WCE</t>
  </si>
  <si>
    <t>minikatz</t>
  </si>
  <si>
    <t>Quarks PWdump</t>
  </si>
  <si>
    <t>CAIN</t>
  </si>
  <si>
    <r>
      <t>以下关于</t>
    </r>
    <r>
      <rPr>
        <sz val="10"/>
        <color indexed="8"/>
        <rFont val="Times New Roman"/>
        <family val="1"/>
      </rPr>
      <t xml:space="preserve"> cc </t>
    </r>
    <r>
      <rPr>
        <sz val="10"/>
        <color indexed="8"/>
        <rFont val="宋体"/>
        <family val="3"/>
        <charset val="134"/>
      </rPr>
      <t>攻击说法正确的是</t>
    </r>
  </si>
  <si>
    <t>ACD</t>
  </si>
  <si>
    <t>cc 攻击需要借助代理进行</t>
  </si>
  <si>
    <r>
      <t xml:space="preserve">cc </t>
    </r>
    <r>
      <rPr>
        <sz val="10"/>
        <rFont val="宋体"/>
        <family val="3"/>
        <charset val="134"/>
      </rPr>
      <t>攻击利用的时</t>
    </r>
    <r>
      <rPr>
        <sz val="10"/>
        <rFont val="Times New Roman"/>
        <family val="1"/>
      </rPr>
      <t xml:space="preserve"> tcp </t>
    </r>
    <r>
      <rPr>
        <sz val="10"/>
        <rFont val="宋体"/>
        <family val="3"/>
        <charset val="134"/>
      </rPr>
      <t>协议的缺陷</t>
    </r>
  </si>
  <si>
    <r>
      <t xml:space="preserve"> cc </t>
    </r>
    <r>
      <rPr>
        <sz val="10"/>
        <rFont val="宋体"/>
        <family val="3"/>
        <charset val="134"/>
      </rPr>
      <t>攻击难以获取目标机器的控制权</t>
    </r>
  </si>
  <si>
    <r>
      <t xml:space="preserve"> cc </t>
    </r>
    <r>
      <rPr>
        <sz val="10"/>
        <rFont val="宋体"/>
        <family val="3"/>
        <charset val="134"/>
      </rPr>
      <t>攻击最早在国外大面积流行</t>
    </r>
  </si>
  <si>
    <t>关于信息安全事件和应急响应的描述正确的是（）：</t>
  </si>
  <si>
    <t>信息安全事件，是指由于自然或人为以及软；硬件本身缺陷或故障的原因，对信息
系统造成危害，或在信息系统内发生对社会造成负面影响事件；</t>
  </si>
  <si>
    <t>至今已有一种信息安全策略或防护措施，能够对信息及信息系统提供绝对的保护，
这就使得信息安全事件的发生是不可能的；</t>
  </si>
  <si>
    <t>应急响应是指组织为了应对突发/重大信息安全事件的发生所做的准备，以及在事件
发生后所采取的措施；</t>
  </si>
  <si>
    <t>应急响应工作与其他信息安全管理工作将比有其鲜明的特点：具有高技术复杂性志
专业性、强突发性、对知识经验的高依赖性，以及需要广泛的协调与合作。</t>
  </si>
  <si>
    <r>
      <t>应急响应是信息安全事件管理的重要内容</t>
    </r>
    <r>
      <rPr>
        <sz val="10"/>
        <color indexed="8"/>
        <rFont val="宋体"/>
        <family val="3"/>
        <charset val="134"/>
      </rPr>
      <t>｡</t>
    </r>
    <r>
      <rPr>
        <sz val="10"/>
        <color indexed="8"/>
        <rFont val="宋体"/>
        <family val="3"/>
        <charset val="134"/>
      </rPr>
      <t>基于应急响应工作的特点和事件的不规
则性，事先创定出事件应急响应方法和过程，有助于一个组织在事件发生时阻止混乱的发生
成是在混乱状态中迅速恢复控制，将损失和负面影响降到最低</t>
    </r>
    <r>
      <rPr>
        <sz val="10"/>
        <color indexed="8"/>
        <rFont val="宋体"/>
        <family val="3"/>
        <charset val="134"/>
      </rPr>
      <t>｡</t>
    </r>
    <r>
      <rPr>
        <sz val="10"/>
        <color indexed="8"/>
        <rFont val="宋体"/>
        <family val="3"/>
        <charset val="134"/>
      </rPr>
      <t>应急响应方法和过程并不是
唯一的</t>
    </r>
    <r>
      <rPr>
        <sz val="10"/>
        <color indexed="8"/>
        <rFont val="宋体"/>
        <family val="3"/>
        <charset val="134"/>
      </rPr>
      <t>｡</t>
    </r>
    <r>
      <rPr>
        <sz val="10"/>
        <color indexed="8"/>
        <rFont val="宋体"/>
        <family val="3"/>
        <charset val="134"/>
      </rPr>
      <t>一种被广为接受的应急响应方法是将应急响应管理过程分为六个阶段：准备→检测
→遏制→根除→恢复→跟踪总结</t>
    </r>
    <r>
      <rPr>
        <sz val="10"/>
        <color indexed="8"/>
        <rFont val="宋体"/>
        <family val="3"/>
        <charset val="134"/>
      </rPr>
      <t>｡</t>
    </r>
    <r>
      <rPr>
        <sz val="10"/>
        <color indexed="8"/>
        <rFont val="宋体"/>
        <family val="3"/>
        <charset val="134"/>
      </rPr>
      <t>请问下列说法有关于信息安全应急响应管理过程正确的是
（）：</t>
    </r>
  </si>
  <si>
    <t>确定重要资产和风险，实施针对风险的防护措施是信息安全应急响应规划过程中最
关键的步骤；</t>
  </si>
  <si>
    <t>在检测阶段，首先要进行监测；报告及信息收集；</t>
  </si>
  <si>
    <r>
      <t>遏制措施可能会因为事件的类别和级别不同而完全不同</t>
    </r>
    <r>
      <rPr>
        <sz val="10"/>
        <rFont val="宋体"/>
        <family val="3"/>
        <charset val="134"/>
      </rPr>
      <t>｡</t>
    </r>
    <r>
      <rPr>
        <sz val="10"/>
        <rFont val="宋体"/>
        <family val="3"/>
        <charset val="134"/>
      </rPr>
      <t>常见的遏制措施有完全关闭
所有系统；拔掉网线等；</t>
    </r>
  </si>
  <si>
    <t>应按照应急响应计划中事先制定的业务恢复优先顺序和恢复步骤，顺次恢复相关的
系统。</t>
  </si>
  <si>
    <t>关于信息安全事件管理和应急响应，以下说法正确的是：</t>
  </si>
  <si>
    <t>应急响应方法，将应急响应管理过程分为遏制；根除；处置；恢复；报告和跟踪6
个阶段；</t>
  </si>
  <si>
    <t>对信息安全事件的分级主要参考信息系统的重要程度；系统损失和社会影响三方面
因素；</t>
  </si>
  <si>
    <t>根据信息安全事件的分级参考要素，可将信息安全事件划分为4 个级别：特别重大
事件（I 级）；重大事件（II 级）；较大事件（III 级）和一般事件（IV 级）。</t>
  </si>
  <si>
    <t>某IT 公司针对信息安全事件已经建立了完善的预案，在年度企业信息安全总结会
上，信息安全管理员对今年应急预案工作做出了四个总结工作，其中一项工作总结是错误的。
作为企业的CSO，哪些总结是正确的？（）</t>
  </si>
  <si>
    <t>BCD</t>
  </si>
  <si>
    <t>公司自身拥有优势的技术人员，系统也是自己开发的，无需进行应急演练工作，因
此今年的仅制定了应急演练相关流程及文档，为了不影响业务，应急演练工作不举行；</t>
  </si>
  <si>
    <t>公司制定的应急演练流程包括应急事件通报；确定应急事件优先级应急响应启动实
施；应急响应时间后期运维；更新现在应急预案5 个阶段，流程完善可用；</t>
  </si>
  <si>
    <t>公司应急预案包括了基本环境类；业务系统；安全事件类；安全事件类和其他类，
基本覆盖了各类应急事件类型；</t>
  </si>
  <si>
    <t>公司应急预案对事件分裂依据GB/Z20986-2007《信息安全技术信息安全事件分类分
级指南》，分为7 个基本类别，预案符合国家相关标准。</t>
  </si>
  <si>
    <t>关于信息安全应急响应管理过程描述正确的是（）：</t>
  </si>
  <si>
    <t>基于应急响应工作的特点和事件的不规则性，事先制定出事件应急响应方法和过程，
有助于一个组织在事件发生时阻止混乱的发生或是在混乱状态中迅速恢复控制，将损失和负
面影响降至最低；</t>
  </si>
  <si>
    <t>应急响应方法和过程并不是唯一的；</t>
  </si>
  <si>
    <t>一种被广为接受的应急响应方法是将应急响应管理过程分为准备；检测；遏制；恢
复和跟踪总结6 个阶段；</t>
  </si>
  <si>
    <t>一种被广为接受的应急响应方法是将应急管理过程分为准备、检测、遏制、根除、
恢复和跟踪总结6 个阶段，这6 个阶段的响应方法一定能确保事件处理的成功。</t>
  </si>
  <si>
    <t>关于业务连续性计划（BCP）以下说法不恰当的是：</t>
  </si>
  <si>
    <t>组织为避免所有业务功能因重大事件而中断，减少业务风此案而建立的一个控制过
程；</t>
  </si>
  <si>
    <t>组织为避免关键业务功能因重大事件而中断，减少业务风险而建立的一个控制过程；</t>
  </si>
  <si>
    <t>组织为避免所有业务功能因各种事件而中断，减少业务风此案而建立的一个控制过
程；</t>
  </si>
  <si>
    <t>组织为避免信息系统功能因各种事件而中断，减少信息系统风险建立的一个控制过
程。</t>
  </si>
  <si>
    <r>
      <t>恢复时间目标（Recovery Time Objective，RTO）和恢复点目标（RECOVERY Point
Objective，RPO）是业务连续性和灾难恢复工作中的两个重要指标，随着信息系统越来越重
要和信息技术越来越先进，这两个指标的数值越来越小</t>
    </r>
    <r>
      <rPr>
        <sz val="10"/>
        <color indexed="8"/>
        <rFont val="宋体"/>
        <family val="3"/>
        <charset val="134"/>
      </rPr>
      <t>｡</t>
    </r>
    <r>
      <rPr>
        <sz val="10"/>
        <color indexed="8"/>
        <rFont val="宋体"/>
        <family val="3"/>
        <charset val="134"/>
      </rPr>
      <t>小华准备为其工作的信息系统拟定
RTO 和RPO 指标，则以下描述中，不正确的是（）：</t>
    </r>
  </si>
  <si>
    <t>RTO 可以为0，RPO 也可以为0；</t>
  </si>
  <si>
    <t>RTO 可以为0，RPO 不可以为0；</t>
  </si>
  <si>
    <t>RTO 不可以为0，RPO 可以为0；</t>
  </si>
  <si>
    <t>RTO 不可以为0，RPO 也不可以为0。</t>
  </si>
  <si>
    <t>业务系统运行中异常错误处理不合理的方法是：</t>
  </si>
  <si>
    <t>让系统自己处理异常；</t>
  </si>
  <si>
    <t>调试方便，应该让更多的错误更详细的显示出来；</t>
  </si>
  <si>
    <t>捕获错误，并抛出前台显示；</t>
  </si>
  <si>
    <t>捕获错误，只显示简单的提示信息，或不显示任何信息。</t>
  </si>
  <si>
    <t>以下关于灾难恢复和数据备份的理解，说法错误的是：</t>
  </si>
  <si>
    <t>增量备份是备份从上次完全备份后更新的全部数据文件；</t>
  </si>
  <si>
    <t>依据具备的灾难恢复资源程度的不同，灾难恢复能力分为7 个等级；</t>
  </si>
  <si>
    <t>数据备份按数据类型划分可以划分为系统数据备份和用户数据备份；</t>
  </si>
  <si>
    <t>如果系统在一段时间内没有出现问题，就可以不用再进行容灾演练了。</t>
  </si>
  <si>
    <t>以下对异地备份中心的理解不准确的是：</t>
  </si>
  <si>
    <t>与生产中心不在同一城市；</t>
  </si>
  <si>
    <t>与生产中心距离100 公里以上；</t>
  </si>
  <si>
    <t>与生产中心距离200 公里以上；</t>
  </si>
  <si>
    <t>与生产中心面临相同区域性风险的机率很小。</t>
  </si>
  <si>
    <t>关于数据库恢复技术，下列说法正确的是</t>
  </si>
  <si>
    <t>数据库恢复技术的实现主要依靠各种数据的冗余和恢复机制技术来解决，当数据库
中数据被破坏时，可以利用冗余数据来进行修复；</t>
  </si>
  <si>
    <t>数据库管理员定期地将整个数据库或部分数据库文件备份到磁带或另一个磁盘上保
存起来，是数据库恢复中采用的基本技术；</t>
  </si>
  <si>
    <t>日志文件在数据库恢复中起着非常重要的作用，可以用来进行事务故障恢复和系统
故障恢复，并协助后备副本进行介质故障恢复；</t>
  </si>
  <si>
    <t>计算机系统发生故障导致数据未存储到固定存储器上，利用日志文件中故障发生前
数据的循环，将数据库恢复到故障发生前的完整状态，这一对事务的操作称为提交。</t>
  </si>
  <si>
    <t>为某航空公司的订票系统设计业务连续性计划时，不适用于异地数据转移/备份的
方法是：</t>
  </si>
  <si>
    <t>文件映像处理；</t>
  </si>
  <si>
    <t>电子链接；</t>
  </si>
  <si>
    <t>硬盘镜像；</t>
  </si>
  <si>
    <t>热备援中心配置。</t>
  </si>
  <si>
    <t>判断题</t>
  </si>
  <si>
    <t>针对发生的网络安全事件一般 先采取远程应急响应，如果无法通过远程
访问的 方式替客户解决问题.经客户确认后,转到本地应 急响应流程</t>
  </si>
  <si>
    <t>对</t>
  </si>
  <si>
    <t>表面上，病毒、漏洞、木马等威 胁是造成信息安全事件的原因，但究具
根本，信息 安全事件与人和信息系统本身也有很大关联。</t>
  </si>
  <si>
    <r>
      <t>在自主访问控制中，使用权限列表表示访问控制时，会产生比较大的空</t>
    </r>
    <r>
      <rPr>
        <sz val="10"/>
        <color indexed="8"/>
        <rFont val="Times New Roman"/>
        <family val="1"/>
      </rPr>
      <t xml:space="preserve">
</t>
    </r>
    <r>
      <rPr>
        <sz val="10"/>
        <color indexed="8"/>
        <rFont val="宋体"/>
        <family val="3"/>
        <charset val="134"/>
      </rPr>
      <t>间浪费</t>
    </r>
    <r>
      <rPr>
        <sz val="10"/>
        <color indexed="8"/>
        <rFont val="Times New Roman"/>
        <family val="1"/>
      </rPr>
      <t>,</t>
    </r>
    <r>
      <rPr>
        <sz val="10"/>
        <color indexed="8"/>
        <rFont val="宋体"/>
        <family val="3"/>
        <charset val="134"/>
      </rPr>
      <t>因此一维矩阵成为访问控制的另一种表示方式</t>
    </r>
  </si>
  <si>
    <t>错</t>
  </si>
  <si>
    <r>
      <t>物理与硬件安全是运行于物理设备之上的系统安全的基础，分为环境安</t>
    </r>
    <r>
      <rPr>
        <sz val="10"/>
        <color indexed="8"/>
        <rFont val="Times New Roman"/>
        <family val="1"/>
      </rPr>
      <t xml:space="preserve">
</t>
    </r>
    <r>
      <rPr>
        <sz val="10"/>
        <color indexed="8"/>
        <rFont val="宋体"/>
        <family val="3"/>
        <charset val="134"/>
      </rPr>
      <t>全和设备安全。前者强调构成系统本身的各种部件，后者强调一个系统所处的外</t>
    </r>
    <r>
      <rPr>
        <sz val="10"/>
        <color indexed="8"/>
        <rFont val="Times New Roman"/>
        <family val="1"/>
      </rPr>
      <t xml:space="preserve">
</t>
    </r>
    <r>
      <rPr>
        <sz val="10"/>
        <color indexed="8"/>
        <rFont val="宋体"/>
        <family val="3"/>
        <charset val="134"/>
      </rPr>
      <t>界环境</t>
    </r>
  </si>
  <si>
    <r>
      <t>信息网络所使用的电子设备，往往对水、潮气比较敏感，当湿度超过一</t>
    </r>
    <r>
      <rPr>
        <sz val="10"/>
        <color indexed="8"/>
        <rFont val="Times New Roman"/>
        <family val="1"/>
      </rPr>
      <t xml:space="preserve">
</t>
    </r>
    <r>
      <rPr>
        <sz val="10"/>
        <color indexed="8"/>
        <rFont val="宋体"/>
        <family val="3"/>
        <charset val="134"/>
      </rPr>
      <t>定标准后，可能会造成电子设备生锈短路而无法使用，合适状态是将场地湿度控</t>
    </r>
    <r>
      <rPr>
        <sz val="10"/>
        <color indexed="8"/>
        <rFont val="Times New Roman"/>
        <family val="1"/>
      </rPr>
      <t xml:space="preserve">
</t>
    </r>
    <r>
      <rPr>
        <sz val="10"/>
        <color indexed="8"/>
        <rFont val="宋体"/>
        <family val="3"/>
        <charset val="134"/>
      </rPr>
      <t>制在</t>
    </r>
    <r>
      <rPr>
        <sz val="10"/>
        <color indexed="8"/>
        <rFont val="Times New Roman"/>
        <family val="1"/>
      </rPr>
      <t xml:space="preserve"> 40%—65%</t>
    </r>
  </si>
  <si>
    <r>
      <t>为了信息网络运行的设备安全，新添设备时应该先给设备或者部件做上</t>
    </r>
    <r>
      <rPr>
        <sz val="10"/>
        <color indexed="8"/>
        <rFont val="Times New Roman"/>
        <family val="1"/>
      </rPr>
      <t xml:space="preserve">
</t>
    </r>
    <r>
      <rPr>
        <sz val="10"/>
        <color indexed="8"/>
        <rFont val="宋体"/>
        <family val="3"/>
        <charset val="134"/>
      </rPr>
      <t>明显标记，最好是明显的无法除去的标记，以防更换和方便查找赃物</t>
    </r>
  </si>
  <si>
    <r>
      <t>加密技术是网络防御技术中一个重要组成部分，它通过对数据进行某种</t>
    </r>
    <r>
      <rPr>
        <sz val="10"/>
        <color indexed="8"/>
        <rFont val="Times New Roman"/>
        <family val="1"/>
      </rPr>
      <t xml:space="preserve">
</t>
    </r>
    <r>
      <rPr>
        <sz val="10"/>
        <color indexed="8"/>
        <rFont val="宋体"/>
        <family val="3"/>
        <charset val="134"/>
      </rPr>
      <t>变换，任意用户都能完成数据的反变换，恢复数据的明文形式，保证数据在传输、</t>
    </r>
    <r>
      <rPr>
        <sz val="10"/>
        <color indexed="8"/>
        <rFont val="Times New Roman"/>
        <family val="1"/>
      </rPr>
      <t xml:space="preserve">
</t>
    </r>
    <r>
      <rPr>
        <sz val="10"/>
        <color indexed="8"/>
        <rFont val="宋体"/>
        <family val="3"/>
        <charset val="134"/>
      </rPr>
      <t>共享、存储过程中的安全</t>
    </r>
  </si>
  <si>
    <t>在信息安全应急响应工作检测阶段，首先要进行监测；报告及信息收集；</t>
  </si>
  <si>
    <t>0</t>
  </si>
  <si>
    <t>您一共做了: 100题	您的得分： 49.0	做题时长约为13.6Min</t>
  </si>
  <si>
    <t>您一共做了: 51题	您的得分： 62.745098039215684	做题时长约为11.116666666666667Min</t>
  </si>
  <si>
    <t>您一共做了: 51题	您的得分： 56.86274509803921	做题时长约为71.51666666666667Min</t>
  </si>
  <si>
    <t>您一共做了: 51题	您的得分： 68.62745098039215	做题时长约为13.583333333333334Min</t>
  </si>
  <si>
    <t>您一共做了: 51题	您的得分： 84.31372549019608	做题时长约为5.066666666666666Min</t>
  </si>
  <si>
    <t>您一共做了: 21题	您的得分： 85.71428571428571	做题时长约为6.283333333333333Min</t>
  </si>
  <si>
    <t>您一共做了: 1题	您的得分： 0.0	做题时长约为0.13333333333333333Min</t>
  </si>
  <si>
    <t>您一共做了: 4题	您的得分： 50.0	做题时长约为2.9Min</t>
  </si>
  <si>
    <t>您一共做了: 10题	您的得分： 80.0	做题时长约为4.516666666666667Min</t>
  </si>
  <si>
    <t>您一共做了: 32题	您的得分： 84.375	做题时长约为6.8Min</t>
  </si>
  <si>
    <t>您一共做了: 51题	您的得分： 92.15686274509804	做题时长约为14.683333333333334Min</t>
  </si>
  <si>
    <t>您一共做了: 100题	您的得分： 78.0	做题时长约为34.1Min</t>
  </si>
  <si>
    <t>您一共做了: 100题	您的得分： 94.0	做题时长约为8.65Min</t>
  </si>
  <si>
    <t/>
  </si>
  <si>
    <t>您一共做了: 100题	您的得分： 97.0	做题时长约为9.216666666666667Min</t>
  </si>
  <si>
    <t>您一共做了: 3题	您的得分： 66.66666666666666	做题时长约为0.7333333333333333Min</t>
  </si>
  <si>
    <t>您一共做了: 3题	您的得分： 66.66666666666666	做题时长约为0.4666666666666667Min</t>
  </si>
  <si>
    <t>您一共做了: 100题	您的得分： 97.0	做题时长约为9.733333333333333Min</t>
  </si>
  <si>
    <t>您一共做了: 6题	您的得分： 100.0	做题时长约为0.8333333333333334Min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</si>
</sst>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9">
    <font>
      <sz val="12"/>
      <name val="宋体"/>
      <charset val="134"/>
    </font>
    <font>
      <sz val="10"/>
      <name val="Times New Roman"/>
      <family val="1"/>
    </font>
    <font>
      <b/>
      <sz val="10"/>
      <name val="Times New Roman"/>
      <family val="1"/>
    </font>
    <font>
      <sz val="10"/>
      <name val="宋体"/>
      <family val="3"/>
      <charset val="134"/>
    </font>
    <font>
      <sz val="10"/>
      <color indexed="8"/>
      <name val="宋体"/>
      <family val="3"/>
      <charset val="134"/>
    </font>
    <font>
      <sz val="10"/>
      <name val="宋体"/>
      <family val="3"/>
      <charset val="134"/>
    </font>
    <font>
      <b/>
      <sz val="10"/>
      <name val="宋体"/>
      <family val="3"/>
      <charset val="134"/>
    </font>
    <font>
      <b/>
      <sz val="10"/>
      <color indexed="8"/>
      <name val="宋体"/>
      <family val="3"/>
      <charset val="134"/>
    </font>
    <font>
      <sz val="10"/>
      <color indexed="8"/>
      <name val="Times New Roman"/>
      <family val="1"/>
    </font>
    <font>
      <sz val="10"/>
      <color indexed="8"/>
      <name val="宋体"/>
      <family val="3"/>
      <charset val="134"/>
    </font>
    <font>
      <sz val="10"/>
      <color theme="1"/>
      <name val="Times New Roman"/>
      <family val="1"/>
    </font>
    <font>
      <b/>
      <sz val="10"/>
      <color theme="1"/>
      <name val="Times New Roman"/>
      <family val="1"/>
    </font>
    <font>
      <sz val="10"/>
      <name val="宋体"/>
      <family val="3"/>
      <charset val="134"/>
      <scheme val="minor"/>
    </font>
    <font>
      <sz val="10"/>
      <color theme="1"/>
      <name val="宋体"/>
      <family val="3"/>
      <charset val="134"/>
      <scheme val="major"/>
    </font>
    <font>
      <sz val="10"/>
      <color theme="1"/>
      <name val="宋体"/>
      <family val="3"/>
      <charset val="134"/>
      <scheme val="minor"/>
    </font>
    <font>
      <sz val="12"/>
      <color theme="1"/>
      <name val="宋体"/>
      <family val="3"/>
      <charset val="134"/>
      <scheme val="minor"/>
    </font>
    <font>
      <sz val="10"/>
      <name val="宋体"/>
      <family val="3"/>
      <charset val="134"/>
      <scheme val="major"/>
    </font>
    <font>
      <sz val="10"/>
      <color theme="1"/>
      <name val="宋体"/>
      <family val="3"/>
      <charset val="134"/>
    </font>
    <font>
      <sz val="9"/>
      <name val="宋体"/>
      <family val="3"/>
      <charset val="134"/>
    </font>
  </fonts>
  <fills count="43">
    <fill>
      <patternFill patternType="none"/>
    </fill>
    <fill>
      <patternFill patternType="gray125"/>
    </fill>
    <fill>
      <patternFill patternType="solid">
        <fgColor indexed="9"/>
        <bgColor indexed="64"/>
      </patternFill>
    </fill>
    <fill>
      <patternFill patternType="solid"/>
    </fill>
    <fill>
      <patternFill patternType="solid">
        <fgColor indexed="51"/>
      </patternFill>
    </fill>
    <fill>
      <patternFill patternType="solid"/>
    </fill>
    <fill>
      <patternFill patternType="solid">
        <fgColor indexed="51"/>
      </patternFill>
    </fill>
    <fill>
      <patternFill patternType="solid"/>
    </fill>
    <fill>
      <patternFill patternType="solid">
        <fgColor indexed="51"/>
      </patternFill>
    </fill>
    <fill>
      <patternFill patternType="solid">
        <fgColor indexed="52"/>
      </patternFill>
    </fill>
    <fill>
      <patternFill patternType="solid"/>
    </fill>
    <fill>
      <patternFill patternType="solid">
        <fgColor indexed="52"/>
      </patternFill>
    </fill>
    <fill>
      <patternFill patternType="solid">
        <fgColor indexed="51"/>
      </patternFill>
    </fill>
    <fill>
      <patternFill patternType="solid"/>
    </fill>
    <fill>
      <patternFill patternType="solid">
        <fgColor indexed="52"/>
      </patternFill>
    </fill>
    <fill>
      <patternFill patternType="solid">
        <fgColor indexed="53"/>
      </patternFill>
    </fill>
    <fill>
      <patternFill patternType="solid"/>
    </fill>
    <fill>
      <patternFill patternType="solid">
        <fgColor indexed="53"/>
      </patternFill>
    </fill>
    <fill>
      <patternFill patternType="solid"/>
    </fill>
    <fill>
      <patternFill patternType="solid">
        <fgColor indexed="53"/>
      </patternFill>
    </fill>
    <fill>
      <patternFill patternType="solid"/>
    </fill>
    <fill>
      <patternFill patternType="solid">
        <fgColor indexed="52"/>
      </patternFill>
    </fill>
    <fill>
      <patternFill patternType="solid">
        <fgColor indexed="10"/>
      </patternFill>
    </fill>
    <fill>
      <patternFill patternType="solid"/>
    </fill>
    <fill>
      <patternFill patternType="solid">
        <fgColor indexed="53"/>
      </patternFill>
    </fill>
    <fill>
      <patternFill patternType="solid">
        <fgColor indexed="51"/>
      </patternFill>
    </fill>
    <fill>
      <patternFill patternType="solid">
        <fgColor indexed="10"/>
      </patternFill>
    </fill>
    <fill>
      <patternFill patternType="solid">
        <fgColor indexed="52"/>
      </patternFill>
    </fill>
    <fill>
      <patternFill patternType="solid"/>
    </fill>
    <fill>
      <patternFill patternType="solid">
        <fgColor indexed="51"/>
      </patternFill>
    </fill>
    <fill>
      <patternFill patternType="solid">
        <fgColor indexed="52"/>
      </patternFill>
    </fill>
    <fill>
      <patternFill patternType="solid">
        <fgColor indexed="10"/>
      </patternFill>
    </fill>
    <fill>
      <patternFill patternType="solid"/>
    </fill>
    <fill>
      <patternFill patternType="solid">
        <fgColor indexed="51"/>
      </patternFill>
    </fill>
    <fill>
      <patternFill patternType="solid">
        <fgColor indexed="10"/>
      </patternFill>
    </fill>
    <fill>
      <patternFill patternType="solid"/>
    </fill>
    <fill>
      <patternFill patternType="solid">
        <fgColor indexed="51"/>
      </patternFill>
    </fill>
    <fill>
      <patternFill patternType="solid"/>
    </fill>
    <fill>
      <patternFill patternType="solid">
        <fgColor indexed="51"/>
      </patternFill>
    </fill>
    <fill>
      <patternFill patternType="solid"/>
    </fill>
    <fill>
      <patternFill patternType="solid">
        <fgColor indexed="51"/>
      </patternFill>
    </fill>
    <fill>
      <patternFill patternType="solid"/>
    </fill>
    <fill>
      <patternFill patternType="solid">
        <fgColor indexed="5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201">
    <xf borderId="0" fillId="0" fontId="0" numFmtId="0" xfId="0">
      <alignment vertical="center"/>
    </xf>
    <xf applyAlignment="1" applyBorder="1" applyFill="1" applyFont="1" applyNumberFormat="1" borderId="0" fillId="0" fontId="1" numFmtId="0" xfId="0">
      <alignment wrapText="1"/>
    </xf>
    <xf applyAlignment="1" applyFont="1" borderId="0" fillId="0" fontId="1" numFmtId="0" xfId="0">
      <alignment vertical="center" wrapText="1"/>
    </xf>
    <xf applyAlignment="1" applyFont="1" borderId="0" fillId="0" fontId="1" numFmtId="0" xfId="0">
      <alignment horizontal="center" vertical="center" wrapText="1"/>
    </xf>
    <xf applyAlignment="1" applyFont="1" borderId="0" fillId="0" fontId="10" numFmtId="0" xfId="0">
      <alignment vertical="center" wrapText="1"/>
    </xf>
    <xf applyAlignment="1" applyBorder="1" applyFill="1" applyFont="1" applyNumberFormat="1" borderId="1" fillId="2" fontId="2" numFmtId="0" xfId="0">
      <alignment horizontal="center" vertical="center" wrapText="1"/>
    </xf>
    <xf applyAlignment="1" applyBorder="1" applyFill="1" applyFont="1" applyNumberFormat="1" borderId="1" fillId="2" fontId="2" numFmtId="49" xfId="0">
      <alignment horizontal="center" vertical="center" wrapText="1"/>
    </xf>
    <xf applyAlignment="1" applyBorder="1" applyFill="1" applyFont="1" applyNumberFormat="1" borderId="1" fillId="2" fontId="11" numFmtId="49" xfId="0">
      <alignment horizontal="center" vertical="center" wrapText="1"/>
    </xf>
    <xf applyAlignment="1" applyBorder="1" applyFill="1" applyFont="1" applyNumberFormat="1" borderId="1" fillId="2" fontId="2" numFmtId="49" xfId="0">
      <alignment vertical="center" wrapText="1"/>
    </xf>
    <xf applyAlignment="1" applyBorder="1" applyFill="1" applyFont="1" applyNumberFormat="1" borderId="1" fillId="0" fontId="12" numFmtId="0" xfId="0">
      <alignment wrapText="1"/>
    </xf>
    <xf applyAlignment="1" applyBorder="1" applyFill="1" applyFont="1" applyNumberFormat="1" borderId="1" fillId="0" fontId="12" numFmtId="0" xfId="0">
      <alignment horizontal="center" vertical="center" wrapText="1"/>
    </xf>
    <xf applyAlignment="1" applyBorder="1" applyFill="1" applyFont="1" applyNumberFormat="1" applyProtection="1" borderId="1" fillId="0" fontId="12" numFmtId="49" xfId="0">
      <alignment horizontal="center" vertical="center" wrapText="1"/>
    </xf>
    <xf applyAlignment="1" applyBorder="1" applyFill="1" applyFont="1" borderId="1" fillId="0" fontId="13" numFmtId="0" xfId="0">
      <alignment vertical="center" wrapText="1"/>
    </xf>
    <xf applyAlignment="1" applyBorder="1" applyFont="1" borderId="1" fillId="0" fontId="12" numFmtId="0" xfId="0">
      <alignment vertical="center" wrapText="1"/>
    </xf>
    <xf applyAlignment="1" applyBorder="1" applyFont="1" borderId="1" fillId="0" fontId="14" numFmtId="0" xfId="0">
      <alignment vertical="center" wrapText="1"/>
    </xf>
    <xf applyAlignment="1" applyBorder="1" applyFill="1" applyFont="1" applyNumberFormat="1" borderId="1" fillId="0" fontId="12" numFmtId="0" xfId="0">
      <alignment vertical="center" wrapText="1"/>
    </xf>
    <xf applyAlignment="1" applyBorder="1" applyFont="1" borderId="1" fillId="0" fontId="12" numFmtId="0" xfId="0">
      <alignment horizontal="left" vertical="center" wrapText="1"/>
    </xf>
    <xf applyBorder="1" applyFont="1" borderId="1" fillId="0" fontId="15" numFmtId="0" xfId="0">
      <alignment vertical="center"/>
    </xf>
    <xf applyAlignment="1" applyBorder="1" applyFont="1" borderId="1" fillId="0" fontId="12" numFmtId="0" xfId="0">
      <alignment horizontal="center" vertical="center" wrapText="1"/>
    </xf>
    <xf applyAlignment="1" applyBorder="1" applyFont="1" borderId="1" fillId="0" fontId="2" numFmtId="0" xfId="0">
      <alignment vertical="center" wrapText="1"/>
    </xf>
    <xf applyAlignment="1" applyBorder="1" applyFill="1" applyFont="1" applyNumberFormat="1" borderId="1" fillId="0" fontId="1" numFmtId="0" xfId="0">
      <alignment wrapText="1"/>
    </xf>
    <xf applyAlignment="1" applyBorder="1" applyFont="1" borderId="1" fillId="0" fontId="1" numFmtId="0" xfId="0">
      <alignment vertical="center" wrapText="1"/>
    </xf>
    <xf applyAlignment="1" applyBorder="1" applyFont="1" borderId="1" fillId="0" fontId="12" numFmtId="0" xfId="0">
      <alignment horizontal="left" vertical="center"/>
    </xf>
    <xf applyAlignment="1" applyBorder="1" applyFont="1" borderId="1" fillId="0" fontId="12" numFmtId="0" xfId="0">
      <alignment horizontal="justify" vertical="center" wrapText="1"/>
    </xf>
    <xf applyAlignment="1" applyBorder="1" applyFill="1" applyFont="1" applyNumberFormat="1" borderId="1" fillId="0" fontId="16" numFmtId="0" xfId="0">
      <alignment wrapText="1"/>
    </xf>
    <xf applyAlignment="1" applyBorder="1" applyFont="1" borderId="1" fillId="0" fontId="16" numFmtId="0" xfId="0">
      <alignment vertical="center" wrapText="1"/>
    </xf>
    <xf applyAlignment="1" applyBorder="1" applyFont="1" borderId="1" fillId="0" fontId="16" numFmtId="0" xfId="0">
      <alignment horizontal="center" vertical="center" wrapText="1"/>
    </xf>
    <xf applyAlignment="1" applyBorder="1" applyFont="1" borderId="1" fillId="0" fontId="13" numFmtId="0" xfId="0">
      <alignment vertical="center" wrapText="1"/>
    </xf>
    <xf applyAlignment="1" applyBorder="1" applyFill="1" applyFont="1" applyNumberFormat="1" borderId="1" fillId="0" fontId="16" numFmtId="0" xfId="0">
      <alignment vertical="center" wrapText="1"/>
    </xf>
    <xf applyAlignment="1" applyBorder="1" applyFill="1" applyFont="1" borderId="1" fillId="0" fontId="17" numFmtId="0" xfId="0">
      <alignment vertical="center" wrapText="1"/>
    </xf>
    <xf applyAlignment="1" applyBorder="1" applyFill="1" applyFont="1" borderId="1" fillId="0" fontId="5" numFmtId="0" xfId="0">
      <alignment vertical="center" wrapText="1"/>
    </xf>
    <xf applyAlignment="1" applyBorder="1" applyFill="1" applyFont="1" borderId="1" fillId="0" fontId="17" numFmtId="0" xfId="0">
      <alignment vertical="center" wrapText="1"/>
    </xf>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4"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6" fontId="0" numFmtId="0" xfId="0"/>
    <xf applyFill="true" borderId="0" fillId="8" fontId="0" numFmtId="0" xfId="0"/>
    <xf applyFill="true" borderId="0" fillId="8" fontId="0" numFmtId="0" xfId="0"/>
    <xf applyFill="true" borderId="0" fillId="9" fontId="0" numFmtId="0" xfId="0"/>
    <xf applyFill="true" borderId="0" fillId="9" fontId="0" numFmtId="0" xfId="0"/>
    <xf applyFill="true" borderId="0" fillId="8" fontId="0" numFmtId="0" xfId="0"/>
    <xf applyFill="true" borderId="0" fillId="8" fontId="0" numFmtId="0" xfId="0"/>
    <xf applyFill="true" borderId="0" fillId="9" fontId="0" numFmtId="0" xfId="0"/>
    <xf applyFill="true" borderId="0" fillId="8" fontId="0" numFmtId="0" xfId="0"/>
    <xf applyFill="true" borderId="0" fillId="9" fontId="0" numFmtId="0" xfId="0"/>
    <xf applyFill="true" borderId="0" fillId="9" fontId="0" numFmtId="0" xfId="0"/>
    <xf applyFill="true" borderId="0" fillId="9" fontId="0" numFmtId="0" xfId="0"/>
    <xf applyFill="true" borderId="0" fillId="9" fontId="0" numFmtId="0" xfId="0"/>
    <xf applyFill="true" borderId="0" fillId="8" fontId="0" numFmtId="0" xfId="0"/>
    <xf applyFill="true" borderId="0" fillId="9" fontId="0" numFmtId="0" xfId="0"/>
    <xf applyFill="true" borderId="0" fillId="9" fontId="0" numFmtId="0" xfId="0"/>
    <xf applyFill="true" borderId="0" fillId="8" fontId="0" numFmtId="0" xfId="0"/>
    <xf applyFill="true" borderId="0" fillId="9" fontId="0" numFmtId="0" xfId="0"/>
    <xf applyFill="true" borderId="0" fillId="9" fontId="0" numFmtId="0" xfId="0"/>
    <xf applyFill="true" borderId="0" fillId="8" fontId="0" numFmtId="0" xfId="0"/>
    <xf applyFill="true" borderId="0" fillId="9" fontId="0" numFmtId="0" xfId="0"/>
    <xf applyFill="true" borderId="0" fillId="8" fontId="0" numFmtId="0" xfId="0"/>
    <xf applyFill="true" borderId="0" fillId="9" fontId="0" numFmtId="0" xfId="0"/>
    <xf applyFill="true" borderId="0" fillId="11" fontId="0" numFmtId="0" xfId="0"/>
    <xf applyFill="true" borderId="0" fillId="11" fontId="0" numFmtId="0" xfId="0"/>
    <xf applyFill="true" borderId="0" fillId="11" fontId="0" numFmtId="0" xfId="0"/>
    <xf applyFill="true" borderId="0" fillId="12" fontId="0" numFmtId="0" xfId="0"/>
    <xf applyFill="true" borderId="0" fillId="11" fontId="0" numFmtId="0" xfId="0"/>
    <xf applyFill="true" borderId="0" fillId="11" fontId="0" numFmtId="0" xfId="0"/>
    <xf applyFill="true" borderId="0" fillId="11" fontId="0" numFmtId="0" xfId="0"/>
    <xf applyFill="true" borderId="0" fillId="11" fontId="0" numFmtId="0" xfId="0"/>
    <xf applyFill="true" borderId="0" fillId="11" fontId="0" numFmtId="0" xfId="0"/>
    <xf applyFill="true" borderId="0" fillId="12" fontId="0" numFmtId="0" xfId="0"/>
    <xf applyFill="true" borderId="0" fillId="11" fontId="0" numFmtId="0" xfId="0"/>
    <xf applyFill="true" borderId="0" fillId="11" fontId="0" numFmtId="0" xfId="0"/>
    <xf applyFill="true" borderId="0" fillId="11" fontId="0" numFmtId="0" xfId="0"/>
    <xf applyFill="true" borderId="0" fillId="11" fontId="0" numFmtId="0" xfId="0"/>
    <xf applyFill="true" borderId="0" fillId="12" fontId="0" numFmtId="0" xfId="0"/>
    <xf applyFill="true" borderId="0" fillId="11" fontId="0" numFmtId="0" xfId="0"/>
    <xf applyFill="true" borderId="0" fillId="11" fontId="0" numFmtId="0" xfId="0"/>
    <xf applyFill="true" borderId="0" fillId="11" fontId="0" numFmtId="0" xfId="0"/>
    <xf applyFill="true" borderId="0" fillId="12" fontId="0" numFmtId="0" xfId="0"/>
    <xf applyFill="true" borderId="0" fillId="11" fontId="0" numFmtId="0" xfId="0"/>
    <xf applyFill="true" borderId="0" fillId="11" fontId="0" numFmtId="0" xfId="0"/>
    <xf applyFill="true" borderId="0" fillId="11" fontId="0" numFmtId="0" xfId="0"/>
    <xf applyFill="true" borderId="0" fillId="11" fontId="0" numFmtId="0" xfId="0"/>
    <xf applyFill="true" borderId="0" fillId="11" fontId="0" numFmtId="0" xfId="0"/>
    <xf applyFill="true" borderId="0" fillId="14" fontId="0" numFmtId="0" xfId="0"/>
    <xf applyFill="true" borderId="0" fillId="14" fontId="0" numFmtId="0" xfId="0"/>
    <xf applyFill="true" borderId="0" fillId="15" fontId="0" numFmtId="0" xfId="0"/>
    <xf applyFill="true" borderId="0" fillId="17" fontId="0" numFmtId="0" xfId="0"/>
    <xf applyFill="true" borderId="0" fillId="19" fontId="0" numFmtId="0" xfId="0"/>
    <xf applyFill="true" borderId="0" fillId="19" fontId="0" numFmtId="0" xfId="0"/>
    <xf applyFill="true" borderId="0" fillId="21" fontId="0" numFmtId="0" xfId="0"/>
    <xf applyFill="true" borderId="0" fillId="22" fontId="0" numFmtId="0" xfId="0"/>
    <xf applyFill="true" borderId="0" fillId="21" fontId="0" numFmtId="0" xfId="0"/>
    <xf applyFill="true" borderId="0" fillId="21" fontId="0" numFmtId="0" xfId="0"/>
    <xf applyFill="true" borderId="0" fillId="22" fontId="0" numFmtId="0" xfId="0"/>
    <xf applyFill="true" borderId="0" fillId="21" fontId="0" numFmtId="0" xfId="0"/>
    <xf applyFill="true" borderId="0" fillId="21" fontId="0" numFmtId="0" xfId="0"/>
    <xf applyFill="true" borderId="0" fillId="24" fontId="0" numFmtId="0" xfId="0"/>
    <xf applyFill="true" borderId="0" fillId="25" fontId="0" numFmtId="0" xfId="0"/>
    <xf applyFill="true" borderId="0" fillId="26" fontId="0" numFmtId="0" xfId="0"/>
    <xf applyFill="true" borderId="0" fillId="27" fontId="0" numFmtId="0" xfId="0"/>
    <xf applyFill="true" borderId="0" fillId="29" fontId="0" numFmtId="0" xfId="0"/>
    <xf applyFill="true" borderId="0" fillId="29" fontId="0" numFmtId="0" xfId="0"/>
    <xf applyFill="true" borderId="0" fillId="29" fontId="0" numFmtId="0" xfId="0"/>
    <xf applyFill="true" borderId="0" fillId="29" fontId="0" numFmtId="0" xfId="0"/>
    <xf applyFill="true" borderId="0" fillId="29" fontId="0" numFmtId="0" xfId="0"/>
    <xf applyFill="true" borderId="0" fillId="29" fontId="0" numFmtId="0" xfId="0"/>
    <xf applyFill="true" borderId="0" fillId="29" fontId="0" numFmtId="0" xfId="0"/>
    <xf applyFill="true" borderId="0" fillId="29" fontId="0" numFmtId="0" xfId="0"/>
    <xf applyFill="true" borderId="0" fillId="30" fontId="0" numFmtId="0" xfId="0"/>
    <xf applyFill="true" borderId="0" fillId="29" fontId="0" numFmtId="0" xfId="0"/>
    <xf applyFill="true" borderId="0" fillId="30" fontId="0" numFmtId="0" xfId="0"/>
    <xf applyFill="true" borderId="0" fillId="29" fontId="0" numFmtId="0" xfId="0"/>
    <xf applyFill="true" borderId="0" fillId="30" fontId="0" numFmtId="0" xfId="0"/>
    <xf applyFill="true" borderId="0" fillId="29" fontId="0" numFmtId="0" xfId="0"/>
    <xf applyFill="true" borderId="0" fillId="29" fontId="0" numFmtId="0" xfId="0"/>
    <xf applyFill="true" borderId="0" fillId="30" fontId="0" numFmtId="0" xfId="0"/>
    <xf applyFill="true" borderId="0" fillId="31" fontId="0" numFmtId="0" xfId="0"/>
    <xf applyFill="true" borderId="0" fillId="29" fontId="0" numFmtId="0" xfId="0"/>
    <xf applyFill="true" borderId="0" fillId="29" fontId="0" numFmtId="0" xfId="0"/>
    <xf applyFill="true" borderId="0" fillId="30" fontId="0" numFmtId="0" xfId="0"/>
    <xf applyFill="true" borderId="0" fillId="29" fontId="0" numFmtId="0" xfId="0"/>
    <xf applyFill="true" borderId="0" fillId="29" fontId="0" numFmtId="0" xfId="0"/>
    <xf applyFill="true" borderId="0" fillId="33" fontId="0" numFmtId="0" xfId="0"/>
    <xf applyFill="true" borderId="0" fillId="33" fontId="0" numFmtId="0" xfId="0"/>
    <xf applyFill="true" borderId="0" fillId="33" fontId="0" numFmtId="0" xfId="0"/>
    <xf applyFill="true" borderId="0" fillId="34" fontId="0" numFmtId="0" xfId="0"/>
    <xf applyFill="true" borderId="0" fillId="33" fontId="0" numFmtId="0" xfId="0"/>
    <xf applyFill="true" borderId="0" fillId="33" fontId="0" numFmtId="0" xfId="0"/>
    <xf applyFill="true" borderId="0" fillId="36" fontId="0" numFmtId="0" xfId="0"/>
    <xf applyFill="true" borderId="0" fillId="36" fontId="0" numFmtId="0" xfId="0"/>
    <xf applyFill="true" borderId="0" fillId="36" fontId="0" numFmtId="0" xfId="0"/>
    <xf applyFill="true" borderId="0" fillId="38" fontId="0" numFmtId="0" xfId="0"/>
    <xf applyFill="true" borderId="0" fillId="40" fontId="0" numFmtId="0" xfId="0"/>
    <xf applyFill="true" borderId="0" fillId="42" fontId="0" numFmtId="0" xfId="0"/>
    <xf applyFill="true" borderId="0" fillId="42" fontId="0" numFmtId="0" xfId="0"/>
    <xf applyFill="true" borderId="0" fillId="42" fontId="0" numFmtId="0" xfId="0"/>
  </cellXfs>
  <cellStyles count="1">
    <cellStyle builtinId="0" name="常规" xfId="0"/>
  </cellStyles>
  <dxfs count="5">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
      <fill>
        <patternFill patternType="solid">
          <fgColor indexed="64"/>
          <bgColor rgb="FFFF9900"/>
        </patternFill>
      </fill>
    </dxf>
  </dxfs>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
<Relationships xmlns="http://schemas.openxmlformats.org/package/2006/relationships">
<Relationship Id="rId1" Target="worksheets/sheet1.xml" Type="http://schemas.openxmlformats.org/officeDocument/2006/relationships/worksheet"/>
<Relationship Id="rId2" Target="theme/theme1.xml" Type="http://schemas.openxmlformats.org/officeDocument/2006/relationships/theme"/>
<Relationship Id="rId3" Target="styles.xml" Type="http://schemas.openxmlformats.org/officeDocument/2006/relationships/styles"/>
<Relationship Id="rId4" Target="sharedStrings.xml" Type="http://schemas.openxmlformats.org/officeDocument/2006/relationships/sharedStrings"/>
</Relationships>

</file>

<file path=xl/theme/theme1.xml><?xml version="1.0" encoding="utf-8"?>
<a:theme xmlns:a="http://schemas.openxmlformats.org/drawingml/2006/main" name="Offic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O101"/>
  <sheetViews>
    <sheetView tabSelected="1" topLeftCell="A92" workbookViewId="0" zoomScale="85">
      <selection activeCell="K99" sqref="K99"/>
    </sheetView>
  </sheetViews>
  <sheetFormatPr baseColWidth="10" customHeight="1" defaultColWidth="9" defaultRowHeight="25"/>
  <cols>
    <col min="1" max="4" style="2" width="9.0" collapsed="true"/>
    <col min="5" max="5" style="3" width="9.0" collapsed="true"/>
    <col min="6" max="6" customWidth="true" style="4" width="23.0" collapsed="true"/>
    <col min="7" max="7" style="2" width="9.0" collapsed="true"/>
    <col min="8" max="8" customWidth="true" style="2" width="14.33203125" collapsed="true"/>
    <col min="9" max="9" customWidth="true" style="2" width="15.1640625" collapsed="true"/>
    <col min="10" max="10" customWidth="true" style="2" width="24.33203125" collapsed="true"/>
    <col min="11" max="11" customWidth="true" style="2" width="18.6640625" collapsed="true"/>
    <col min="12" max="13" style="2" width="9.0" collapsed="true"/>
    <col min="14" max="14" customWidth="true" style="2" width="24.0" collapsed="true"/>
    <col min="15" max="16384" style="2" width="9.0" collapsed="true"/>
  </cols>
  <sheetData>
    <row customHeight="1" ht="25" r="1" spans="1:15">
      <c r="A1" s="5" t="s">
        <v>0</v>
      </c>
      <c r="B1" s="5" t="s">
        <v>1</v>
      </c>
      <c r="C1" s="5" t="s">
        <v>2</v>
      </c>
      <c r="D1" s="5" t="s">
        <v>3</v>
      </c>
      <c r="E1" s="6" t="s">
        <v>4</v>
      </c>
      <c r="F1" s="7" t="s">
        <v>5</v>
      </c>
      <c r="G1" s="8" t="s">
        <v>6</v>
      </c>
      <c r="H1" s="6" t="s">
        <v>7</v>
      </c>
      <c r="I1" s="6" t="s">
        <v>8</v>
      </c>
      <c r="J1" s="6" t="s">
        <v>9</v>
      </c>
      <c r="K1" s="6" t="s">
        <v>10</v>
      </c>
      <c r="L1" s="5" t="s">
        <v>11</v>
      </c>
      <c r="M1" s="5" t="s">
        <v>12</v>
      </c>
      <c r="N1" s="5" t="s">
        <v>13</v>
      </c>
      <c r="O1" s="19" t="s">
        <v>14</v>
      </c>
      <c r="P1" t="s">
        <v>456</v>
      </c>
      <c r="Q1" t="s">
        <v>457</v>
      </c>
    </row>
    <row customFormat="1" customHeight="1" ht="25" r="2" s="1" spans="1:15">
      <c r="A2" s="165">
        <v>1</v>
      </c>
      <c r="B2" s="9" t="s">
        <v>15</v>
      </c>
      <c r="C2" s="9"/>
      <c r="D2" s="10"/>
      <c r="E2" s="11" t="s">
        <v>16</v>
      </c>
      <c r="F2" s="12" t="s">
        <v>17</v>
      </c>
      <c r="G2" s="12" t="s">
        <v>18</v>
      </c>
      <c r="H2" s="12" t="s">
        <v>19</v>
      </c>
      <c r="I2" s="12" t="s">
        <v>20</v>
      </c>
      <c r="J2" s="12" t="s">
        <v>21</v>
      </c>
      <c r="K2" s="12" t="s">
        <v>22</v>
      </c>
      <c r="L2" s="9"/>
      <c r="M2" s="9"/>
      <c r="N2" s="9"/>
      <c r="O2" s="20"/>
      <c r="P2" t="n">
        <v>0.0</v>
      </c>
      <c r="Q2" t="s">
        <v>471</v>
      </c>
    </row>
    <row customFormat="1" customHeight="1" ht="25" r="3" s="1" spans="1:15">
      <c r="A3" s="187">
        <v>2</v>
      </c>
      <c r="B3" s="9" t="s">
        <v>15</v>
      </c>
      <c r="C3" s="9"/>
      <c r="D3" s="10"/>
      <c r="E3" s="11" t="s">
        <v>16</v>
      </c>
      <c r="F3" s="12" t="s">
        <v>23</v>
      </c>
      <c r="G3" s="12" t="s">
        <v>24</v>
      </c>
      <c r="H3" s="12" t="s">
        <v>25</v>
      </c>
      <c r="I3" s="12" t="s">
        <v>26</v>
      </c>
      <c r="J3" s="12" t="s">
        <v>27</v>
      </c>
      <c r="K3" s="12" t="s">
        <v>28</v>
      </c>
      <c r="L3" s="9"/>
      <c r="M3" s="9"/>
      <c r="N3" s="9"/>
      <c r="O3" s="20"/>
      <c r="P3" t="n">
        <v>0.0</v>
      </c>
      <c r="Q3" t="s">
        <v>472</v>
      </c>
    </row>
    <row customFormat="1" customHeight="1" ht="25" r="4" s="1" spans="1:15">
      <c r="A4" s="9">
        <v>3</v>
      </c>
      <c r="B4" s="9" t="s">
        <v>15</v>
      </c>
      <c r="C4" s="9"/>
      <c r="D4" s="10"/>
      <c r="E4" s="11" t="s">
        <v>16</v>
      </c>
      <c r="F4" s="12" t="s">
        <v>29</v>
      </c>
      <c r="G4" s="12" t="s">
        <v>30</v>
      </c>
      <c r="H4" s="12" t="s">
        <v>31</v>
      </c>
      <c r="I4" s="12" t="s">
        <v>32</v>
      </c>
      <c r="J4" s="12" t="s">
        <v>33</v>
      </c>
      <c r="K4" s="12" t="s">
        <v>34</v>
      </c>
      <c r="L4" s="9"/>
      <c r="M4" s="9"/>
      <c r="N4" s="9"/>
      <c r="O4" s="20"/>
      <c r="P4" t="n">
        <v>0.0</v>
      </c>
      <c r="Q4" t="s">
        <v>473</v>
      </c>
    </row>
    <row customFormat="1" customHeight="1" ht="25" r="5" s="1" spans="1:15">
      <c r="A5" s="166">
        <v>4</v>
      </c>
      <c r="B5" s="9" t="s">
        <v>15</v>
      </c>
      <c r="C5" s="9"/>
      <c r="D5" s="10"/>
      <c r="E5" s="11" t="s">
        <v>16</v>
      </c>
      <c r="F5" s="12" t="s">
        <v>35</v>
      </c>
      <c r="G5" s="12" t="s">
        <v>30</v>
      </c>
      <c r="H5" s="12" t="s">
        <v>36</v>
      </c>
      <c r="I5" s="12" t="s">
        <v>37</v>
      </c>
      <c r="J5" s="12" t="s">
        <v>38</v>
      </c>
      <c r="K5" s="12" t="s">
        <v>39</v>
      </c>
      <c r="L5" s="9"/>
      <c r="M5" s="9"/>
      <c r="N5" s="9"/>
      <c r="O5" s="20"/>
      <c r="P5" t="n">
        <v>0.0</v>
      </c>
      <c r="Q5" t="s">
        <v>474</v>
      </c>
    </row>
    <row customFormat="1" customHeight="1" ht="25" r="6" s="1" spans="1:15">
      <c r="A6" s="9">
        <v>5</v>
      </c>
      <c r="B6" s="9" t="s">
        <v>15</v>
      </c>
      <c r="C6" s="9"/>
      <c r="D6" s="10"/>
      <c r="E6" s="11" t="s">
        <v>16</v>
      </c>
      <c r="F6" s="12" t="s">
        <v>40</v>
      </c>
      <c r="G6" s="12" t="s">
        <v>41</v>
      </c>
      <c r="H6" s="12" t="s">
        <v>42</v>
      </c>
      <c r="I6" s="12" t="s">
        <v>43</v>
      </c>
      <c r="J6" s="12" t="s">
        <v>44</v>
      </c>
      <c r="K6" s="12" t="s">
        <v>45</v>
      </c>
      <c r="L6" s="9"/>
      <c r="M6" s="9"/>
      <c r="N6" s="9"/>
      <c r="O6" s="20"/>
      <c r="P6" t="n">
        <v>0.0</v>
      </c>
      <c r="Q6" t="s">
        <v>475</v>
      </c>
    </row>
    <row customFormat="1" customHeight="1" ht="25" r="7" s="1" spans="1:15">
      <c r="A7" s="197">
        <v>6</v>
      </c>
      <c r="B7" s="9" t="s">
        <v>15</v>
      </c>
      <c r="C7" s="9"/>
      <c r="D7" s="10"/>
      <c r="E7" s="11" t="s">
        <v>16</v>
      </c>
      <c r="F7" s="12" t="s">
        <v>46</v>
      </c>
      <c r="G7" s="12" t="s">
        <v>24</v>
      </c>
      <c r="H7" s="12" t="s">
        <v>47</v>
      </c>
      <c r="I7" s="12" t="s">
        <v>48</v>
      </c>
      <c r="J7" s="12" t="s">
        <v>49</v>
      </c>
      <c r="K7" s="12" t="s">
        <v>50</v>
      </c>
      <c r="L7" s="9"/>
      <c r="M7" s="9"/>
      <c r="N7" s="9"/>
      <c r="O7" s="20"/>
      <c r="P7" t="n">
        <v>2.0</v>
      </c>
      <c r="Q7" t="s">
        <v>470</v>
      </c>
    </row>
    <row customFormat="1" customHeight="1" ht="25" r="8" s="1" spans="1:15">
      <c r="A8" s="9">
        <v>7</v>
      </c>
      <c r="B8" s="9" t="s">
        <v>15</v>
      </c>
      <c r="C8" s="9"/>
      <c r="D8" s="10"/>
      <c r="E8" s="11" t="s">
        <v>16</v>
      </c>
      <c r="F8" s="12" t="s">
        <v>51</v>
      </c>
      <c r="G8" s="12" t="s">
        <v>30</v>
      </c>
      <c r="H8" s="12" t="s">
        <v>52</v>
      </c>
      <c r="I8" s="12" t="s">
        <v>53</v>
      </c>
      <c r="J8" s="12" t="s">
        <v>54</v>
      </c>
      <c r="K8" s="12" t="s">
        <v>55</v>
      </c>
      <c r="L8" s="9"/>
      <c r="M8" s="9"/>
      <c r="N8" s="9"/>
      <c r="O8" s="20"/>
      <c r="P8" t="n">
        <v>0.0</v>
      </c>
      <c r="Q8" t="s">
        <v>470</v>
      </c>
    </row>
    <row customFormat="1" customHeight="1" ht="25" r="9" s="1" spans="1:15">
      <c r="A9" s="9">
        <v>8</v>
      </c>
      <c r="B9" s="9" t="s">
        <v>15</v>
      </c>
      <c r="C9" s="9"/>
      <c r="D9" s="10"/>
      <c r="E9" s="11" t="s">
        <v>16</v>
      </c>
      <c r="F9" s="12" t="s">
        <v>56</v>
      </c>
      <c r="G9" s="12" t="s">
        <v>41</v>
      </c>
      <c r="H9" s="12" t="s">
        <v>57</v>
      </c>
      <c r="I9" s="12" t="s">
        <v>58</v>
      </c>
      <c r="J9" s="12" t="s">
        <v>59</v>
      </c>
      <c r="K9" s="12" t="s">
        <v>60</v>
      </c>
      <c r="L9" s="9"/>
      <c r="M9" s="9"/>
      <c r="N9" s="9"/>
      <c r="O9" s="20"/>
      <c r="P9" t="n">
        <v>0.0</v>
      </c>
      <c r="Q9" t="s">
        <v>470</v>
      </c>
    </row>
    <row customHeight="1" ht="25" r="10" spans="1:15">
      <c r="A10" s="9">
        <v>9</v>
      </c>
      <c r="B10" s="9" t="s">
        <v>15</v>
      </c>
      <c r="C10" s="13"/>
      <c r="D10" s="10"/>
      <c r="E10" s="11" t="s">
        <v>16</v>
      </c>
      <c r="F10" s="12" t="s">
        <v>61</v>
      </c>
      <c r="G10" s="12" t="s">
        <v>18</v>
      </c>
      <c r="H10" s="12" t="s">
        <v>62</v>
      </c>
      <c r="I10" s="12" t="s">
        <v>63</v>
      </c>
      <c r="J10" s="12" t="s">
        <v>64</v>
      </c>
      <c r="K10" s="12" t="s">
        <v>65</v>
      </c>
      <c r="L10" s="9"/>
      <c r="M10" s="9"/>
      <c r="N10" s="9"/>
      <c r="O10" s="20"/>
      <c r="P10" t="n">
        <v>0.0</v>
      </c>
      <c r="Q10" t="s">
        <v>470</v>
      </c>
    </row>
    <row customHeight="1" ht="25" r="11" spans="1:15">
      <c r="A11" s="32">
        <v>10</v>
      </c>
      <c r="B11" s="9" t="s">
        <v>15</v>
      </c>
      <c r="C11" s="13"/>
      <c r="D11" s="10"/>
      <c r="E11" s="11" t="s">
        <v>16</v>
      </c>
      <c r="F11" s="12" t="s">
        <v>66</v>
      </c>
      <c r="G11" s="12" t="s">
        <v>18</v>
      </c>
      <c r="H11" s="12" t="s">
        <v>67</v>
      </c>
      <c r="I11" s="12" t="s">
        <v>68</v>
      </c>
      <c r="J11" s="12" t="s">
        <v>69</v>
      </c>
      <c r="K11" s="12" t="s">
        <v>70</v>
      </c>
      <c r="L11" s="9"/>
      <c r="M11" s="9"/>
      <c r="N11" s="9"/>
      <c r="O11" s="20"/>
      <c r="P11" t="n">
        <v>0.0</v>
      </c>
      <c r="Q11" t="s">
        <v>470</v>
      </c>
    </row>
    <row customHeight="1" ht="25" r="12" spans="1:15">
      <c r="A12" s="9">
        <v>11</v>
      </c>
      <c r="B12" s="9" t="s">
        <v>15</v>
      </c>
      <c r="C12" s="13"/>
      <c r="D12" s="13"/>
      <c r="E12" s="11" t="s">
        <v>16</v>
      </c>
      <c r="F12" s="12" t="s">
        <v>71</v>
      </c>
      <c r="G12" s="12" t="s">
        <v>18</v>
      </c>
      <c r="H12" s="12" t="s">
        <v>72</v>
      </c>
      <c r="I12" s="12" t="s">
        <v>73</v>
      </c>
      <c r="J12" s="12" t="s">
        <v>74</v>
      </c>
      <c r="K12" s="12" t="s">
        <v>75</v>
      </c>
      <c r="L12" s="13"/>
      <c r="M12" s="13"/>
      <c r="N12" s="13"/>
      <c r="O12" s="21"/>
      <c r="P12" t="n">
        <v>0.0</v>
      </c>
      <c r="Q12" t="s">
        <v>470</v>
      </c>
    </row>
    <row customHeight="1" ht="25" r="13" spans="1:15">
      <c r="A13" s="167">
        <v>12</v>
      </c>
      <c r="B13" s="9" t="s">
        <v>15</v>
      </c>
      <c r="C13" s="13"/>
      <c r="D13" s="13"/>
      <c r="E13" s="11" t="s">
        <v>16</v>
      </c>
      <c r="F13" s="12" t="s">
        <v>76</v>
      </c>
      <c r="G13" s="12" t="s">
        <v>18</v>
      </c>
      <c r="H13" s="12" t="s">
        <v>77</v>
      </c>
      <c r="I13" s="12" t="s">
        <v>78</v>
      </c>
      <c r="J13" s="12" t="s">
        <v>79</v>
      </c>
      <c r="K13" s="12" t="s">
        <v>80</v>
      </c>
      <c r="L13" s="13"/>
      <c r="M13" s="13"/>
      <c r="N13" s="13"/>
      <c r="O13" s="21"/>
      <c r="P13" t="n">
        <v>0.0</v>
      </c>
      <c r="Q13" t="s">
        <v>470</v>
      </c>
    </row>
    <row customHeight="1" ht="25" r="14" spans="1:15">
      <c r="A14" s="9">
        <v>13</v>
      </c>
      <c r="B14" s="9" t="s">
        <v>15</v>
      </c>
      <c r="C14" s="13"/>
      <c r="D14" s="13"/>
      <c r="E14" s="11" t="s">
        <v>16</v>
      </c>
      <c r="F14" s="12" t="s">
        <v>81</v>
      </c>
      <c r="G14" s="12" t="s">
        <v>18</v>
      </c>
      <c r="H14" s="12" t="s">
        <v>82</v>
      </c>
      <c r="I14" s="12" t="s">
        <v>83</v>
      </c>
      <c r="J14" s="12" t="s">
        <v>84</v>
      </c>
      <c r="K14" s="12" t="s">
        <v>85</v>
      </c>
      <c r="L14" s="13"/>
      <c r="M14" s="13"/>
      <c r="N14" s="13"/>
      <c r="O14" s="21"/>
      <c r="P14" t="n">
        <v>0.0</v>
      </c>
    </row>
    <row customHeight="1" ht="25" r="15" spans="1:15">
      <c r="A15" s="9">
        <v>14</v>
      </c>
      <c r="B15" s="9" t="s">
        <v>15</v>
      </c>
      <c r="C15" s="13"/>
      <c r="D15" s="13"/>
      <c r="E15" s="11" t="s">
        <v>16</v>
      </c>
      <c r="F15" s="12" t="s">
        <v>86</v>
      </c>
      <c r="G15" s="12" t="s">
        <v>41</v>
      </c>
      <c r="H15" s="12" t="s">
        <v>87</v>
      </c>
      <c r="I15" s="12" t="s">
        <v>88</v>
      </c>
      <c r="J15" s="12" t="s">
        <v>89</v>
      </c>
      <c r="K15" s="12" t="s">
        <v>90</v>
      </c>
      <c r="L15" s="13"/>
      <c r="M15" s="13"/>
      <c r="N15" s="13"/>
      <c r="O15" s="21"/>
      <c r="P15" t="n">
        <v>0.0</v>
      </c>
    </row>
    <row customHeight="1" ht="25" r="16" spans="1:15">
      <c r="A16" s="189">
        <v>15</v>
      </c>
      <c r="B16" s="9" t="s">
        <v>15</v>
      </c>
      <c r="C16" s="13"/>
      <c r="D16" s="13"/>
      <c r="E16" s="11" t="s">
        <v>16</v>
      </c>
      <c r="F16" s="12" t="s">
        <v>91</v>
      </c>
      <c r="G16" s="12" t="s">
        <v>24</v>
      </c>
      <c r="H16" s="12" t="s">
        <v>92</v>
      </c>
      <c r="I16" s="12" t="s">
        <v>93</v>
      </c>
      <c r="J16" s="12" t="s">
        <v>94</v>
      </c>
      <c r="K16" s="12" t="s">
        <v>95</v>
      </c>
      <c r="L16" s="13"/>
      <c r="M16" s="13"/>
      <c r="N16" s="13"/>
      <c r="O16" s="21"/>
      <c r="P16" t="n">
        <v>0.0</v>
      </c>
    </row>
    <row customHeight="1" ht="25" r="17" spans="1:15">
      <c r="A17" s="9">
        <v>16</v>
      </c>
      <c r="B17" s="9" t="s">
        <v>15</v>
      </c>
      <c r="C17" s="13"/>
      <c r="D17" s="13"/>
      <c r="E17" s="11" t="s">
        <v>16</v>
      </c>
      <c r="F17" s="12" t="s">
        <v>96</v>
      </c>
      <c r="G17" s="12" t="s">
        <v>18</v>
      </c>
      <c r="H17" s="12" t="s">
        <v>97</v>
      </c>
      <c r="I17" s="12" t="s">
        <v>98</v>
      </c>
      <c r="J17" s="12" t="s">
        <v>99</v>
      </c>
      <c r="K17" s="12" t="s">
        <v>100</v>
      </c>
      <c r="L17" s="13"/>
      <c r="M17" s="13"/>
      <c r="N17" s="13"/>
      <c r="O17" s="21"/>
      <c r="P17" t="n">
        <v>0.0</v>
      </c>
    </row>
    <row customHeight="1" ht="25" r="18" spans="1:15">
      <c r="A18" s="169">
        <v>17</v>
      </c>
      <c r="B18" s="9" t="s">
        <v>15</v>
      </c>
      <c r="C18" s="13"/>
      <c r="D18" s="13"/>
      <c r="E18" s="11" t="s">
        <v>16</v>
      </c>
      <c r="F18" s="12" t="s">
        <v>101</v>
      </c>
      <c r="G18" s="12" t="s">
        <v>41</v>
      </c>
      <c r="H18" s="12" t="s">
        <v>102</v>
      </c>
      <c r="I18" s="12" t="s">
        <v>103</v>
      </c>
      <c r="J18" s="12" t="s">
        <v>104</v>
      </c>
      <c r="K18" s="12" t="s">
        <v>105</v>
      </c>
      <c r="L18" s="13"/>
      <c r="M18" s="13"/>
      <c r="N18" s="13"/>
      <c r="O18" s="21"/>
      <c r="P18" t="n">
        <v>0.0</v>
      </c>
    </row>
    <row customHeight="1" ht="25" r="19" spans="1:15">
      <c r="A19" s="9">
        <v>18</v>
      </c>
      <c r="B19" s="9" t="s">
        <v>15</v>
      </c>
      <c r="C19" s="13"/>
      <c r="D19" s="13"/>
      <c r="E19" s="11" t="s">
        <v>16</v>
      </c>
      <c r="F19" s="12" t="s">
        <v>106</v>
      </c>
      <c r="G19" s="12" t="s">
        <v>41</v>
      </c>
      <c r="H19" s="12" t="s">
        <v>107</v>
      </c>
      <c r="I19" s="12" t="s">
        <v>108</v>
      </c>
      <c r="J19" s="12" t="s">
        <v>109</v>
      </c>
      <c r="K19" s="12" t="s">
        <v>110</v>
      </c>
      <c r="L19" s="13"/>
      <c r="M19" s="13"/>
      <c r="N19" s="13"/>
      <c r="O19" s="21"/>
      <c r="P19" t="n">
        <v>0.0</v>
      </c>
    </row>
    <row customHeight="1" ht="25" r="20" spans="1:15">
      <c r="A20" s="170">
        <v>19</v>
      </c>
      <c r="B20" s="9" t="s">
        <v>15</v>
      </c>
      <c r="C20" s="13"/>
      <c r="D20" s="13"/>
      <c r="E20" s="11" t="s">
        <v>16</v>
      </c>
      <c r="F20" s="12" t="s">
        <v>111</v>
      </c>
      <c r="G20" s="12" t="s">
        <v>30</v>
      </c>
      <c r="H20" s="12" t="s">
        <v>112</v>
      </c>
      <c r="I20" s="12" t="s">
        <v>113</v>
      </c>
      <c r="J20" s="12" t="s">
        <v>114</v>
      </c>
      <c r="K20" s="12" t="s">
        <v>115</v>
      </c>
      <c r="L20" s="13"/>
      <c r="M20" s="13"/>
      <c r="N20" s="13"/>
      <c r="O20" s="21"/>
      <c r="P20" t="n">
        <v>0.0</v>
      </c>
    </row>
    <row customHeight="1" ht="25" r="21" spans="1:15">
      <c r="A21" s="9">
        <v>20</v>
      </c>
      <c r="B21" s="9" t="s">
        <v>15</v>
      </c>
      <c r="C21" s="13"/>
      <c r="D21" s="13"/>
      <c r="E21" s="11" t="s">
        <v>16</v>
      </c>
      <c r="F21" s="12" t="s">
        <v>116</v>
      </c>
      <c r="G21" s="12" t="s">
        <v>41</v>
      </c>
      <c r="H21" s="12" t="s">
        <v>117</v>
      </c>
      <c r="I21" s="12" t="s">
        <v>118</v>
      </c>
      <c r="J21" s="12" t="s">
        <v>119</v>
      </c>
      <c r="K21" s="12" t="s">
        <v>103</v>
      </c>
      <c r="L21" s="13"/>
      <c r="M21" s="13"/>
      <c r="N21" s="13"/>
      <c r="O21" s="21"/>
      <c r="P21" t="n">
        <v>0.0</v>
      </c>
    </row>
    <row customHeight="1" ht="25" r="22" spans="1:15">
      <c r="A22" s="9">
        <v>21</v>
      </c>
      <c r="B22" s="9" t="s">
        <v>15</v>
      </c>
      <c r="C22" s="13"/>
      <c r="D22" s="13"/>
      <c r="E22" s="11" t="s">
        <v>16</v>
      </c>
      <c r="F22" s="14" t="s">
        <v>120</v>
      </c>
      <c r="G22" s="15" t="s">
        <v>41</v>
      </c>
      <c r="H22" s="13" t="s">
        <v>121</v>
      </c>
      <c r="I22" s="13" t="s">
        <v>122</v>
      </c>
      <c r="J22" s="13" t="s">
        <v>123</v>
      </c>
      <c r="K22" s="13" t="s">
        <v>124</v>
      </c>
      <c r="L22" s="13"/>
      <c r="M22" s="13"/>
      <c r="N22" s="13"/>
      <c r="O22" s="21"/>
      <c r="P22" t="n">
        <v>0.0</v>
      </c>
    </row>
    <row customHeight="1" ht="25" r="23" spans="1:15">
      <c r="A23" s="9">
        <v>22</v>
      </c>
      <c r="B23" s="9" t="s">
        <v>15</v>
      </c>
      <c r="C23" s="13"/>
      <c r="D23" s="13"/>
      <c r="E23" s="11" t="s">
        <v>16</v>
      </c>
      <c r="F23" s="14" t="s">
        <v>125</v>
      </c>
      <c r="G23" s="15" t="s">
        <v>24</v>
      </c>
      <c r="H23" s="13" t="s">
        <v>126</v>
      </c>
      <c r="I23" s="13" t="s">
        <v>127</v>
      </c>
      <c r="J23" s="13" t="s">
        <v>128</v>
      </c>
      <c r="K23" s="13" t="s">
        <v>129</v>
      </c>
      <c r="L23" s="13"/>
      <c r="M23" s="13"/>
      <c r="N23" s="13"/>
      <c r="O23" s="21"/>
      <c r="P23" t="n">
        <v>0.0</v>
      </c>
    </row>
    <row customHeight="1" ht="25" r="24" spans="1:15">
      <c r="A24" s="156">
        <v>23</v>
      </c>
      <c r="B24" s="9" t="s">
        <v>15</v>
      </c>
      <c r="C24" s="13"/>
      <c r="D24" s="13"/>
      <c r="E24" s="11" t="s">
        <v>16</v>
      </c>
      <c r="F24" s="14" t="s">
        <v>130</v>
      </c>
      <c r="G24" s="15" t="s">
        <v>24</v>
      </c>
      <c r="H24" s="13" t="s">
        <v>131</v>
      </c>
      <c r="I24" s="13" t="s">
        <v>132</v>
      </c>
      <c r="J24" s="13" t="s">
        <v>133</v>
      </c>
      <c r="K24" s="13" t="s">
        <v>134</v>
      </c>
      <c r="L24" s="13"/>
      <c r="M24" s="13"/>
      <c r="N24" s="13"/>
      <c r="O24" s="21"/>
      <c r="P24" t="n">
        <v>0.0</v>
      </c>
    </row>
    <row customHeight="1" ht="25" r="25" spans="1:15">
      <c r="A25" s="34">
        <v>24</v>
      </c>
      <c r="B25" s="9" t="s">
        <v>15</v>
      </c>
      <c r="C25" s="13"/>
      <c r="D25" s="13"/>
      <c r="E25" s="11" t="s">
        <v>16</v>
      </c>
      <c r="F25" s="14" t="s">
        <v>135</v>
      </c>
      <c r="G25" s="15" t="s">
        <v>24</v>
      </c>
      <c r="H25" s="13" t="s">
        <v>136</v>
      </c>
      <c r="I25" s="13" t="s">
        <v>137</v>
      </c>
      <c r="J25" s="13" t="s">
        <v>138</v>
      </c>
      <c r="K25" s="13" t="s">
        <v>139</v>
      </c>
      <c r="L25" s="13"/>
      <c r="M25" s="13"/>
      <c r="N25" s="13"/>
      <c r="O25" s="21"/>
      <c r="P25" t="n">
        <v>0.0</v>
      </c>
    </row>
    <row customHeight="1" ht="25" r="26" spans="1:15">
      <c r="A26" s="35">
        <v>25</v>
      </c>
      <c r="B26" s="9" t="s">
        <v>15</v>
      </c>
      <c r="C26" s="13"/>
      <c r="D26" s="13"/>
      <c r="E26" s="11" t="s">
        <v>16</v>
      </c>
      <c r="F26" s="14" t="s">
        <v>140</v>
      </c>
      <c r="G26" s="15" t="s">
        <v>30</v>
      </c>
      <c r="H26" s="13" t="s">
        <v>141</v>
      </c>
      <c r="I26" s="13" t="s">
        <v>142</v>
      </c>
      <c r="J26" s="13" t="s">
        <v>143</v>
      </c>
      <c r="K26" s="13" t="s">
        <v>144</v>
      </c>
      <c r="L26" s="13"/>
      <c r="M26" s="13"/>
      <c r="N26" s="13"/>
      <c r="O26" s="21"/>
      <c r="P26" t="n">
        <v>0.0</v>
      </c>
    </row>
    <row customHeight="1" ht="25" r="27" spans="1:15">
      <c r="A27" s="124">
        <v>26</v>
      </c>
      <c r="B27" s="9" t="s">
        <v>15</v>
      </c>
      <c r="C27" s="13"/>
      <c r="D27" s="13"/>
      <c r="E27" s="11" t="s">
        <v>16</v>
      </c>
      <c r="F27" s="14" t="s">
        <v>145</v>
      </c>
      <c r="G27" s="15" t="s">
        <v>24</v>
      </c>
      <c r="H27" s="13" t="s">
        <v>146</v>
      </c>
      <c r="I27" s="13" t="s">
        <v>147</v>
      </c>
      <c r="J27" s="13" t="s">
        <v>148</v>
      </c>
      <c r="K27" s="13" t="s">
        <v>149</v>
      </c>
      <c r="L27" s="13"/>
      <c r="M27" s="13"/>
      <c r="N27" s="13"/>
      <c r="O27" s="21"/>
      <c r="P27" t="n">
        <v>0.0</v>
      </c>
    </row>
    <row customHeight="1" ht="25" r="28" spans="1:15">
      <c r="A28" s="37">
        <v>27</v>
      </c>
      <c r="B28" s="9" t="s">
        <v>15</v>
      </c>
      <c r="C28" s="13"/>
      <c r="D28" s="13"/>
      <c r="E28" s="11" t="s">
        <v>16</v>
      </c>
      <c r="F28" s="14" t="s">
        <v>150</v>
      </c>
      <c r="G28" s="15" t="s">
        <v>41</v>
      </c>
      <c r="H28" s="13" t="s">
        <v>137</v>
      </c>
      <c r="I28" s="13" t="s">
        <v>138</v>
      </c>
      <c r="J28" s="13" t="s">
        <v>139</v>
      </c>
      <c r="K28" s="13" t="s">
        <v>136</v>
      </c>
      <c r="L28" s="13"/>
      <c r="M28" s="13"/>
      <c r="N28" s="13"/>
      <c r="O28" s="21"/>
      <c r="P28" t="n">
        <v>0.0</v>
      </c>
    </row>
    <row customHeight="1" ht="25" r="29" spans="1:15">
      <c r="A29" s="9">
        <v>28</v>
      </c>
      <c r="B29" s="9" t="s">
        <v>15</v>
      </c>
      <c r="C29" s="13"/>
      <c r="D29" s="13"/>
      <c r="E29" s="11" t="s">
        <v>16</v>
      </c>
      <c r="F29" s="14" t="s">
        <v>151</v>
      </c>
      <c r="G29" s="15" t="s">
        <v>41</v>
      </c>
      <c r="H29" s="13" t="s">
        <v>152</v>
      </c>
      <c r="I29" s="13" t="s">
        <v>153</v>
      </c>
      <c r="J29" s="13" t="s">
        <v>154</v>
      </c>
      <c r="K29" s="13" t="s">
        <v>155</v>
      </c>
      <c r="L29" s="13"/>
      <c r="M29" s="13"/>
      <c r="N29" s="13"/>
      <c r="O29" s="21"/>
      <c r="P29" t="n">
        <v>0.0</v>
      </c>
    </row>
    <row customHeight="1" ht="25" r="30" spans="1:15">
      <c r="A30" s="9">
        <v>29</v>
      </c>
      <c r="B30" s="9" t="s">
        <v>15</v>
      </c>
      <c r="C30" s="13"/>
      <c r="D30" s="13"/>
      <c r="E30" s="11" t="s">
        <v>16</v>
      </c>
      <c r="F30" s="14" t="s">
        <v>156</v>
      </c>
      <c r="G30" s="15" t="s">
        <v>24</v>
      </c>
      <c r="H30" s="13" t="s">
        <v>157</v>
      </c>
      <c r="I30" s="13" t="s">
        <v>158</v>
      </c>
      <c r="J30" s="13" t="s">
        <v>159</v>
      </c>
      <c r="K30" s="13" t="s">
        <v>160</v>
      </c>
      <c r="L30" s="13"/>
      <c r="M30" s="13"/>
      <c r="N30" s="13"/>
      <c r="O30" s="21"/>
      <c r="P30" t="n">
        <v>0.0</v>
      </c>
    </row>
    <row customHeight="1" ht="25" r="31" spans="1:15">
      <c r="A31" s="198">
        <v>30</v>
      </c>
      <c r="B31" s="9" t="s">
        <v>15</v>
      </c>
      <c r="C31" s="13"/>
      <c r="D31" s="13"/>
      <c r="E31" s="11" t="s">
        <v>16</v>
      </c>
      <c r="F31" s="14" t="s">
        <v>161</v>
      </c>
      <c r="G31" s="15" t="s">
        <v>30</v>
      </c>
      <c r="H31" s="13" t="s">
        <v>162</v>
      </c>
      <c r="I31" s="13" t="s">
        <v>163</v>
      </c>
      <c r="J31" s="13" t="s">
        <v>164</v>
      </c>
      <c r="K31" s="13" t="s">
        <v>165</v>
      </c>
      <c r="L31" s="13"/>
      <c r="M31" s="13"/>
      <c r="N31" s="13"/>
      <c r="O31" s="21"/>
      <c r="P31" t="n">
        <v>1.0</v>
      </c>
    </row>
    <row customHeight="1" ht="25" r="32" spans="1:15">
      <c r="A32" s="171">
        <v>31</v>
      </c>
      <c r="B32" s="9" t="s">
        <v>15</v>
      </c>
      <c r="C32" s="13"/>
      <c r="D32" s="13"/>
      <c r="E32" s="11" t="s">
        <v>16</v>
      </c>
      <c r="F32" s="14" t="s">
        <v>166</v>
      </c>
      <c r="G32" s="15" t="s">
        <v>41</v>
      </c>
      <c r="H32" s="13" t="s">
        <v>167</v>
      </c>
      <c r="I32" s="13" t="s">
        <v>168</v>
      </c>
      <c r="J32" s="13" t="s">
        <v>169</v>
      </c>
      <c r="K32" s="13" t="s">
        <v>170</v>
      </c>
      <c r="L32" s="13"/>
      <c r="M32" s="13"/>
      <c r="N32" s="13"/>
      <c r="O32" s="21"/>
      <c r="P32" t="n">
        <v>0.0</v>
      </c>
    </row>
    <row customHeight="1" ht="25" r="33" spans="1:15">
      <c r="A33" s="9">
        <v>32</v>
      </c>
      <c r="B33" s="9" t="s">
        <v>15</v>
      </c>
      <c r="C33" s="13"/>
      <c r="D33" s="13"/>
      <c r="E33" s="11" t="s">
        <v>16</v>
      </c>
      <c r="F33" s="14" t="s">
        <v>171</v>
      </c>
      <c r="G33" s="15" t="s">
        <v>18</v>
      </c>
      <c r="H33" s="13" t="s">
        <v>172</v>
      </c>
      <c r="I33" s="22" t="s">
        <v>173</v>
      </c>
      <c r="J33" s="13" t="s">
        <v>174</v>
      </c>
      <c r="K33" s="13" t="s">
        <v>175</v>
      </c>
      <c r="L33" s="13"/>
      <c r="M33" s="13"/>
      <c r="N33" s="13"/>
      <c r="O33" s="21"/>
      <c r="P33" t="n">
        <v>0.0</v>
      </c>
    </row>
    <row customHeight="1" ht="25" r="34" spans="1:15">
      <c r="A34" s="172">
        <v>33</v>
      </c>
      <c r="B34" s="9" t="s">
        <v>15</v>
      </c>
      <c r="C34" s="13"/>
      <c r="D34" s="13"/>
      <c r="E34" s="11" t="s">
        <v>16</v>
      </c>
      <c r="F34" s="14" t="s">
        <v>176</v>
      </c>
      <c r="G34" s="15" t="s">
        <v>41</v>
      </c>
      <c r="H34" s="13" t="s">
        <v>177</v>
      </c>
      <c r="I34" s="13" t="s">
        <v>178</v>
      </c>
      <c r="J34" s="13" t="s">
        <v>179</v>
      </c>
      <c r="K34" s="13" t="s">
        <v>180</v>
      </c>
      <c r="L34" s="13"/>
      <c r="M34" s="13"/>
      <c r="N34" s="13"/>
      <c r="O34" s="21"/>
      <c r="P34" t="n">
        <v>0.0</v>
      </c>
    </row>
    <row customHeight="1" ht="25" r="35" spans="1:15">
      <c r="A35" s="38">
        <v>34</v>
      </c>
      <c r="B35" s="9" t="s">
        <v>15</v>
      </c>
      <c r="C35" s="13"/>
      <c r="D35" s="13"/>
      <c r="E35" s="11" t="s">
        <v>16</v>
      </c>
      <c r="F35" s="14" t="s">
        <v>181</v>
      </c>
      <c r="G35" s="15" t="s">
        <v>30</v>
      </c>
      <c r="H35" s="13" t="s">
        <v>182</v>
      </c>
      <c r="I35" s="13" t="s">
        <v>183</v>
      </c>
      <c r="J35" s="13" t="s">
        <v>184</v>
      </c>
      <c r="K35" s="13" t="s">
        <v>185</v>
      </c>
      <c r="L35" s="13"/>
      <c r="M35" s="13"/>
      <c r="N35" s="13"/>
      <c r="O35" s="21"/>
      <c r="P35" t="n">
        <v>0.0</v>
      </c>
    </row>
    <row customHeight="1" ht="25" r="36" spans="1:15">
      <c r="A36" s="125">
        <v>35</v>
      </c>
      <c r="B36" s="9" t="s">
        <v>15</v>
      </c>
      <c r="C36" s="13"/>
      <c r="D36" s="13"/>
      <c r="E36" s="11" t="s">
        <v>16</v>
      </c>
      <c r="F36" s="14" t="s">
        <v>186</v>
      </c>
      <c r="G36" s="15" t="s">
        <v>18</v>
      </c>
      <c r="H36" s="13" t="s">
        <v>187</v>
      </c>
      <c r="I36" s="13" t="s">
        <v>188</v>
      </c>
      <c r="J36" s="13" t="s">
        <v>189</v>
      </c>
      <c r="K36" s="13" t="s">
        <v>190</v>
      </c>
      <c r="L36" s="13"/>
      <c r="M36" s="13"/>
      <c r="N36" s="13"/>
      <c r="O36" s="21"/>
      <c r="P36" t="n">
        <v>0.0</v>
      </c>
    </row>
    <row customHeight="1" ht="25" r="37" spans="1:15">
      <c r="A37" s="40">
        <v>36</v>
      </c>
      <c r="B37" s="9" t="s">
        <v>15</v>
      </c>
      <c r="C37" s="13"/>
      <c r="D37" s="13"/>
      <c r="E37" s="11" t="s">
        <v>16</v>
      </c>
      <c r="F37" s="14" t="s">
        <v>191</v>
      </c>
      <c r="G37" s="15" t="s">
        <v>30</v>
      </c>
      <c r="H37" s="16" t="s">
        <v>192</v>
      </c>
      <c r="I37" s="13" t="s">
        <v>193</v>
      </c>
      <c r="J37" s="13" t="s">
        <v>194</v>
      </c>
      <c r="K37" s="13" t="s">
        <v>195</v>
      </c>
      <c r="L37" s="13"/>
      <c r="M37" s="13"/>
      <c r="N37" s="13"/>
      <c r="O37" s="21"/>
      <c r="P37" t="n">
        <v>0.0</v>
      </c>
    </row>
    <row customHeight="1" ht="25" r="38" spans="1:15">
      <c r="A38" s="9">
        <v>37</v>
      </c>
      <c r="B38" s="9" t="s">
        <v>15</v>
      </c>
      <c r="C38" s="13"/>
      <c r="D38" s="13"/>
      <c r="E38" s="11" t="s">
        <v>16</v>
      </c>
      <c r="F38" s="14" t="s">
        <v>196</v>
      </c>
      <c r="G38" s="15" t="s">
        <v>30</v>
      </c>
      <c r="H38" s="13" t="s">
        <v>197</v>
      </c>
      <c r="I38" s="13" t="s">
        <v>198</v>
      </c>
      <c r="J38" s="13" t="s">
        <v>199</v>
      </c>
      <c r="K38" s="13" t="s">
        <v>200</v>
      </c>
      <c r="L38" s="13"/>
      <c r="M38" s="13"/>
      <c r="N38" s="13"/>
      <c r="O38" s="21"/>
      <c r="P38" t="n">
        <v>0.0</v>
      </c>
    </row>
    <row customHeight="1" ht="25" r="39" spans="1:15">
      <c r="A39" s="126">
        <v>38</v>
      </c>
      <c r="B39" s="9" t="s">
        <v>15</v>
      </c>
      <c r="C39" s="13"/>
      <c r="D39" s="13"/>
      <c r="E39" s="11" t="s">
        <v>16</v>
      </c>
      <c r="F39" s="14" t="s">
        <v>201</v>
      </c>
      <c r="G39" s="15" t="s">
        <v>30</v>
      </c>
      <c r="H39" s="13" t="s">
        <v>202</v>
      </c>
      <c r="I39" s="13" t="s">
        <v>203</v>
      </c>
      <c r="J39" s="13" t="s">
        <v>204</v>
      </c>
      <c r="K39" s="13" t="s">
        <v>205</v>
      </c>
      <c r="L39" s="13"/>
      <c r="M39" s="13"/>
      <c r="N39" s="13"/>
      <c r="O39" s="21"/>
      <c r="P39" t="n">
        <v>0.0</v>
      </c>
    </row>
    <row customHeight="1" ht="25" r="40" spans="1:15">
      <c r="A40" s="9">
        <v>39</v>
      </c>
      <c r="B40" s="9" t="s">
        <v>15</v>
      </c>
      <c r="C40" s="13"/>
      <c r="D40" s="13"/>
      <c r="E40" s="11" t="s">
        <v>16</v>
      </c>
      <c r="F40" s="14" t="s">
        <v>161</v>
      </c>
      <c r="G40" s="15" t="s">
        <v>24</v>
      </c>
      <c r="H40" s="13" t="s">
        <v>206</v>
      </c>
      <c r="I40" s="13" t="s">
        <v>207</v>
      </c>
      <c r="J40" s="13" t="s">
        <v>208</v>
      </c>
      <c r="K40" s="13" t="s">
        <v>209</v>
      </c>
      <c r="L40" s="13"/>
      <c r="M40" s="13"/>
      <c r="N40" s="13"/>
      <c r="O40" s="21"/>
      <c r="P40" t="n">
        <v>0.0</v>
      </c>
    </row>
    <row customHeight="1" ht="25" r="41" spans="1:15">
      <c r="A41" s="174">
        <v>40</v>
      </c>
      <c r="B41" s="9" t="s">
        <v>15</v>
      </c>
      <c r="C41" s="13"/>
      <c r="D41" s="13"/>
      <c r="E41" s="11" t="s">
        <v>16</v>
      </c>
      <c r="F41" s="14" t="s">
        <v>210</v>
      </c>
      <c r="G41" s="15" t="s">
        <v>41</v>
      </c>
      <c r="H41" s="13" t="s">
        <v>211</v>
      </c>
      <c r="I41" s="13" t="s">
        <v>212</v>
      </c>
      <c r="J41" s="13" t="s">
        <v>213</v>
      </c>
      <c r="K41" s="13" t="s">
        <v>214</v>
      </c>
      <c r="L41" s="13"/>
      <c r="M41" s="13"/>
      <c r="N41" s="13"/>
      <c r="O41" s="21"/>
      <c r="P41" t="n">
        <v>0.0</v>
      </c>
    </row>
    <row customHeight="1" ht="25" r="42" spans="1:15">
      <c r="A42" s="9">
        <v>41</v>
      </c>
      <c r="B42" s="9" t="s">
        <v>15</v>
      </c>
      <c r="C42" s="13"/>
      <c r="D42" s="13"/>
      <c r="E42" s="11" t="s">
        <v>16</v>
      </c>
      <c r="F42" s="14" t="s">
        <v>215</v>
      </c>
      <c r="G42" s="15" t="s">
        <v>24</v>
      </c>
      <c r="H42" s="13" t="s">
        <v>216</v>
      </c>
      <c r="I42" s="13" t="s">
        <v>217</v>
      </c>
      <c r="J42" s="13" t="s">
        <v>218</v>
      </c>
      <c r="K42" s="13" t="s">
        <v>219</v>
      </c>
      <c r="L42" s="13"/>
      <c r="M42" s="13"/>
      <c r="N42" s="13"/>
      <c r="O42" s="21"/>
      <c r="P42" t="n">
        <v>0.0</v>
      </c>
    </row>
    <row customHeight="1" ht="25" r="43" spans="1:15">
      <c r="A43" s="127">
        <v>42</v>
      </c>
      <c r="B43" s="9" t="s">
        <v>15</v>
      </c>
      <c r="C43" s="13"/>
      <c r="D43" s="13"/>
      <c r="E43" s="11" t="s">
        <v>16</v>
      </c>
      <c r="F43" s="14" t="s">
        <v>220</v>
      </c>
      <c r="G43" s="15" t="s">
        <v>41</v>
      </c>
      <c r="H43" s="13" t="s">
        <v>221</v>
      </c>
      <c r="I43" s="13" t="s">
        <v>222</v>
      </c>
      <c r="J43" s="13" t="s">
        <v>223</v>
      </c>
      <c r="K43" s="13" t="s">
        <v>224</v>
      </c>
      <c r="L43" s="13"/>
      <c r="M43" s="13"/>
      <c r="N43" s="13"/>
      <c r="O43" s="21"/>
      <c r="P43" t="n">
        <v>0.0</v>
      </c>
    </row>
    <row customHeight="1" ht="25" r="44" spans="1:15">
      <c r="A44" s="175">
        <v>43</v>
      </c>
      <c r="B44" s="9" t="s">
        <v>15</v>
      </c>
      <c r="C44" s="13"/>
      <c r="D44" s="13"/>
      <c r="E44" s="11" t="s">
        <v>16</v>
      </c>
      <c r="F44" s="14" t="s">
        <v>225</v>
      </c>
      <c r="G44" s="15" t="s">
        <v>18</v>
      </c>
      <c r="H44" s="13" t="s">
        <v>226</v>
      </c>
      <c r="I44" s="13" t="s">
        <v>227</v>
      </c>
      <c r="J44" s="13" t="s">
        <v>228</v>
      </c>
      <c r="K44" s="13" t="s">
        <v>229</v>
      </c>
      <c r="L44" s="13"/>
      <c r="M44" s="13"/>
      <c r="N44" s="13"/>
      <c r="O44" s="21"/>
      <c r="P44" t="n">
        <v>0.0</v>
      </c>
    </row>
    <row customHeight="1" ht="25" r="45" spans="1:15">
      <c r="A45" s="45">
        <v>44</v>
      </c>
      <c r="B45" s="9" t="s">
        <v>15</v>
      </c>
      <c r="C45" s="13"/>
      <c r="D45" s="13"/>
      <c r="E45" s="11" t="s">
        <v>16</v>
      </c>
      <c r="F45" s="14" t="s">
        <v>230</v>
      </c>
      <c r="G45" s="15" t="s">
        <v>24</v>
      </c>
      <c r="H45" s="13" t="s">
        <v>231</v>
      </c>
      <c r="I45" s="23" t="s">
        <v>232</v>
      </c>
      <c r="J45" s="13" t="s">
        <v>233</v>
      </c>
      <c r="K45" s="13" t="s">
        <v>234</v>
      </c>
      <c r="L45" s="13"/>
      <c r="M45" s="13"/>
      <c r="N45" s="13"/>
      <c r="O45" s="21"/>
      <c r="P45" t="n">
        <v>0.0</v>
      </c>
    </row>
    <row customHeight="1" ht="25" r="46" spans="1:15">
      <c r="A46" s="176">
        <v>45</v>
      </c>
      <c r="B46" s="9" t="s">
        <v>15</v>
      </c>
      <c r="C46" s="13"/>
      <c r="D46" s="13"/>
      <c r="E46" s="11" t="s">
        <v>16</v>
      </c>
      <c r="F46" s="14" t="s">
        <v>235</v>
      </c>
      <c r="G46" s="15" t="s">
        <v>41</v>
      </c>
      <c r="H46" s="13" t="s">
        <v>236</v>
      </c>
      <c r="I46" s="13" t="s">
        <v>237</v>
      </c>
      <c r="J46" s="13" t="s">
        <v>238</v>
      </c>
      <c r="K46" s="13" t="s">
        <v>239</v>
      </c>
      <c r="L46" s="13"/>
      <c r="M46" s="13"/>
      <c r="N46" s="13"/>
      <c r="O46" s="21"/>
      <c r="P46" t="n">
        <v>0.0</v>
      </c>
    </row>
    <row customHeight="1" ht="25" r="47" spans="1:15">
      <c r="A47" s="194">
        <v>46</v>
      </c>
      <c r="B47" s="9" t="s">
        <v>15</v>
      </c>
      <c r="C47" s="13"/>
      <c r="D47" s="13"/>
      <c r="E47" s="11" t="s">
        <v>16</v>
      </c>
      <c r="F47" s="14" t="s">
        <v>240</v>
      </c>
      <c r="G47" s="15" t="s">
        <v>24</v>
      </c>
      <c r="H47" s="13" t="s">
        <v>241</v>
      </c>
      <c r="I47" s="13" t="s">
        <v>242</v>
      </c>
      <c r="J47" s="13" t="s">
        <v>243</v>
      </c>
      <c r="K47" s="13" t="s">
        <v>244</v>
      </c>
      <c r="L47" s="13"/>
      <c r="M47" s="13"/>
      <c r="N47" s="13"/>
      <c r="O47" s="21"/>
      <c r="P47" t="n">
        <v>1.0</v>
      </c>
    </row>
    <row customHeight="1" ht="25" r="48" spans="1:15">
      <c r="A48" s="9">
        <v>47</v>
      </c>
      <c r="B48" s="9" t="s">
        <v>15</v>
      </c>
      <c r="C48" s="13"/>
      <c r="D48" s="13"/>
      <c r="E48" s="11" t="s">
        <v>16</v>
      </c>
      <c r="F48" s="14" t="s">
        <v>245</v>
      </c>
      <c r="G48" s="15" t="s">
        <v>41</v>
      </c>
      <c r="H48" s="13" t="s">
        <v>246</v>
      </c>
      <c r="I48" s="13" t="s">
        <v>247</v>
      </c>
      <c r="J48" s="13" t="s">
        <v>248</v>
      </c>
      <c r="K48" s="13" t="s">
        <v>249</v>
      </c>
      <c r="L48" s="13"/>
      <c r="M48" s="13"/>
      <c r="N48" s="13"/>
      <c r="O48" s="21"/>
      <c r="P48" t="n">
        <v>0.0</v>
      </c>
    </row>
    <row customHeight="1" ht="25" r="49" spans="1:15">
      <c r="A49" s="141">
        <v>48</v>
      </c>
      <c r="B49" s="9" t="s">
        <v>15</v>
      </c>
      <c r="C49" s="13"/>
      <c r="D49" s="13"/>
      <c r="E49" s="11" t="s">
        <v>16</v>
      </c>
      <c r="F49" s="14" t="s">
        <v>250</v>
      </c>
      <c r="G49" s="15" t="s">
        <v>30</v>
      </c>
      <c r="H49" s="13" t="s">
        <v>251</v>
      </c>
      <c r="I49" s="13" t="s">
        <v>252</v>
      </c>
      <c r="J49" s="13" t="s">
        <v>253</v>
      </c>
      <c r="K49" s="13" t="s">
        <v>254</v>
      </c>
      <c r="L49" s="13"/>
      <c r="M49" s="13"/>
      <c r="N49" s="13"/>
      <c r="O49" s="21"/>
      <c r="P49" t="n">
        <v>0.0</v>
      </c>
    </row>
    <row customHeight="1" ht="25" r="50" spans="1:15">
      <c r="A50" s="142">
        <v>49</v>
      </c>
      <c r="B50" s="9" t="s">
        <v>15</v>
      </c>
      <c r="C50" s="13"/>
      <c r="D50" s="13"/>
      <c r="E50" s="11" t="s">
        <v>16</v>
      </c>
      <c r="F50" s="14" t="s">
        <v>255</v>
      </c>
      <c r="G50" s="15" t="s">
        <v>18</v>
      </c>
      <c r="H50" s="13" t="s">
        <v>256</v>
      </c>
      <c r="I50" s="13" t="s">
        <v>257</v>
      </c>
      <c r="J50" s="13" t="s">
        <v>258</v>
      </c>
      <c r="K50" s="13" t="s">
        <v>259</v>
      </c>
      <c r="L50" s="13"/>
      <c r="M50" s="13"/>
      <c r="N50" s="13"/>
      <c r="O50" s="21"/>
      <c r="P50" t="n">
        <v>0.0</v>
      </c>
    </row>
    <row customHeight="1" ht="25" r="51" spans="1:15">
      <c r="A51" s="143">
        <v>50</v>
      </c>
      <c r="B51" s="9" t="s">
        <v>15</v>
      </c>
      <c r="C51" s="13"/>
      <c r="D51" s="13"/>
      <c r="E51" s="11" t="s">
        <v>16</v>
      </c>
      <c r="F51" s="14" t="s">
        <v>260</v>
      </c>
      <c r="G51" s="15" t="s">
        <v>41</v>
      </c>
      <c r="H51" s="13" t="s">
        <v>261</v>
      </c>
      <c r="I51" s="13" t="s">
        <v>262</v>
      </c>
      <c r="J51" s="13" t="s">
        <v>263</v>
      </c>
      <c r="K51" s="13" t="s">
        <v>264</v>
      </c>
      <c r="L51" s="13"/>
      <c r="M51" s="13"/>
      <c r="N51" s="13"/>
      <c r="O51" s="21"/>
      <c r="P51" t="n">
        <v>0.0</v>
      </c>
    </row>
    <row customHeight="1" ht="25" r="52" spans="1:15">
      <c r="A52" s="9">
        <v>51</v>
      </c>
      <c r="B52" s="9" t="s">
        <v>15</v>
      </c>
      <c r="C52" s="13"/>
      <c r="D52" s="13"/>
      <c r="E52" s="11" t="s">
        <v>16</v>
      </c>
      <c r="F52" s="17" t="s">
        <v>265</v>
      </c>
      <c r="G52" s="15" t="s">
        <v>41</v>
      </c>
      <c r="H52" s="13" t="s">
        <v>266</v>
      </c>
      <c r="I52" s="13" t="s">
        <v>267</v>
      </c>
      <c r="J52" s="13" t="s">
        <v>268</v>
      </c>
      <c r="K52" s="13" t="s">
        <v>269</v>
      </c>
      <c r="L52" s="13"/>
      <c r="M52" s="13"/>
      <c r="N52" s="13"/>
      <c r="O52" s="21"/>
      <c r="P52" t="n">
        <v>0.0</v>
      </c>
    </row>
    <row customHeight="1" ht="25" r="53" spans="1:15">
      <c r="A53" s="9">
        <v>52</v>
      </c>
      <c r="B53" s="9" t="s">
        <v>15</v>
      </c>
      <c r="C53" s="13"/>
      <c r="D53" s="13"/>
      <c r="E53" s="11" t="s">
        <v>16</v>
      </c>
      <c r="F53" s="17" t="s">
        <v>270</v>
      </c>
      <c r="G53" s="15" t="s">
        <v>41</v>
      </c>
      <c r="H53" s="13" t="s">
        <v>271</v>
      </c>
      <c r="I53" s="13" t="s">
        <v>272</v>
      </c>
      <c r="J53" s="22" t="s">
        <v>273</v>
      </c>
      <c r="K53" s="13" t="s">
        <v>274</v>
      </c>
      <c r="L53" s="13"/>
      <c r="M53" s="13"/>
      <c r="N53" s="13"/>
      <c r="O53" s="21"/>
      <c r="P53" t="n">
        <v>0.0</v>
      </c>
    </row>
    <row customHeight="1" ht="25" r="54" spans="1:15">
      <c r="A54" s="178">
        <v>53</v>
      </c>
      <c r="B54" s="9" t="s">
        <v>15</v>
      </c>
      <c r="C54" s="13"/>
      <c r="D54" s="13"/>
      <c r="E54" s="11" t="s">
        <v>16</v>
      </c>
      <c r="F54" s="17" t="s">
        <v>275</v>
      </c>
      <c r="G54" s="15" t="s">
        <v>18</v>
      </c>
      <c r="H54" s="13" t="s">
        <v>276</v>
      </c>
      <c r="I54" s="13" t="s">
        <v>277</v>
      </c>
      <c r="J54" s="13" t="s">
        <v>278</v>
      </c>
      <c r="K54" s="13" t="s">
        <v>279</v>
      </c>
      <c r="L54" s="13"/>
      <c r="M54" s="13"/>
      <c r="N54" s="13"/>
      <c r="O54" s="21"/>
      <c r="P54" t="n">
        <v>0.0</v>
      </c>
    </row>
    <row customHeight="1" ht="25" r="55" spans="1:15">
      <c r="A55" s="9">
        <v>54</v>
      </c>
      <c r="B55" s="9" t="s">
        <v>15</v>
      </c>
      <c r="C55" s="13"/>
      <c r="D55" s="13"/>
      <c r="E55" s="11" t="s">
        <v>16</v>
      </c>
      <c r="F55" s="14" t="s">
        <v>280</v>
      </c>
      <c r="G55" s="13" t="s">
        <v>30</v>
      </c>
      <c r="H55" s="13" t="s">
        <v>281</v>
      </c>
      <c r="I55" s="16" t="s">
        <v>282</v>
      </c>
      <c r="J55" s="13" t="s">
        <v>283</v>
      </c>
      <c r="K55" s="13" t="s">
        <v>284</v>
      </c>
      <c r="L55" s="13"/>
      <c r="M55" s="13"/>
      <c r="N55" s="13"/>
      <c r="O55" s="21"/>
      <c r="P55" t="n">
        <v>0.0</v>
      </c>
    </row>
    <row customHeight="1" ht="25" r="56" spans="1:15">
      <c r="A56" s="107">
        <v>55</v>
      </c>
      <c r="B56" s="9" t="s">
        <v>15</v>
      </c>
      <c r="C56" s="13"/>
      <c r="D56" s="13"/>
      <c r="E56" s="11" t="s">
        <v>16</v>
      </c>
      <c r="F56" s="14" t="s">
        <v>285</v>
      </c>
      <c r="G56" s="13" t="s">
        <v>24</v>
      </c>
      <c r="H56" s="13" t="s">
        <v>286</v>
      </c>
      <c r="I56" s="13" t="s">
        <v>287</v>
      </c>
      <c r="J56" s="13" t="s">
        <v>288</v>
      </c>
      <c r="K56" s="13" t="s">
        <v>289</v>
      </c>
      <c r="L56" s="13"/>
      <c r="M56" s="13"/>
      <c r="N56" s="13"/>
      <c r="O56" s="21"/>
      <c r="P56" t="n">
        <v>0.0</v>
      </c>
    </row>
    <row customHeight="1" ht="25" r="57" spans="1:15">
      <c r="A57" s="108">
        <v>56</v>
      </c>
      <c r="B57" s="9" t="s">
        <v>15</v>
      </c>
      <c r="C57" s="13"/>
      <c r="D57" s="13"/>
      <c r="E57" s="11" t="s">
        <v>16</v>
      </c>
      <c r="F57" s="14" t="s">
        <v>290</v>
      </c>
      <c r="G57" s="13" t="s">
        <v>30</v>
      </c>
      <c r="H57" s="13" t="s">
        <v>291</v>
      </c>
      <c r="I57" s="13" t="s">
        <v>292</v>
      </c>
      <c r="J57" s="13" t="s">
        <v>293</v>
      </c>
      <c r="K57" s="13" t="s">
        <v>294</v>
      </c>
      <c r="L57" s="13"/>
      <c r="M57" s="13"/>
      <c r="N57" s="13"/>
      <c r="O57" s="21"/>
      <c r="P57" t="n">
        <v>0.0</v>
      </c>
    </row>
    <row customHeight="1" ht="25" r="58" spans="1:15">
      <c r="A58" s="9">
        <v>57</v>
      </c>
      <c r="B58" s="9" t="s">
        <v>15</v>
      </c>
      <c r="C58" s="13"/>
      <c r="D58" s="13"/>
      <c r="E58" s="11" t="s">
        <v>16</v>
      </c>
      <c r="F58" s="14" t="s">
        <v>255</v>
      </c>
      <c r="G58" s="13" t="s">
        <v>18</v>
      </c>
      <c r="H58" s="13" t="s">
        <v>295</v>
      </c>
      <c r="I58" s="13" t="s">
        <v>296</v>
      </c>
      <c r="J58" s="13" t="s">
        <v>258</v>
      </c>
      <c r="K58" s="13" t="s">
        <v>259</v>
      </c>
      <c r="L58" s="13"/>
      <c r="M58" s="13"/>
      <c r="N58" s="13"/>
      <c r="O58" s="21"/>
      <c r="P58" t="n">
        <v>0.0</v>
      </c>
    </row>
    <row customHeight="1" ht="25" r="59" spans="1:15">
      <c r="A59" s="179">
        <v>58</v>
      </c>
      <c r="B59" s="9" t="s">
        <v>15</v>
      </c>
      <c r="C59" s="13"/>
      <c r="D59" s="13"/>
      <c r="E59" s="11" t="s">
        <v>16</v>
      </c>
      <c r="F59" s="14" t="s">
        <v>297</v>
      </c>
      <c r="G59" s="13" t="s">
        <v>30</v>
      </c>
      <c r="H59" s="13" t="s">
        <v>298</v>
      </c>
      <c r="I59" s="13" t="s">
        <v>299</v>
      </c>
      <c r="J59" s="13" t="s">
        <v>300</v>
      </c>
      <c r="K59" s="13" t="s">
        <v>301</v>
      </c>
      <c r="L59" s="13"/>
      <c r="M59" s="13"/>
      <c r="N59" s="13"/>
      <c r="O59" s="21"/>
      <c r="P59" t="n">
        <v>0.0</v>
      </c>
    </row>
    <row customHeight="1" ht="25" r="60" spans="1:15">
      <c r="A60" s="9">
        <v>59</v>
      </c>
      <c r="B60" s="9" t="s">
        <v>15</v>
      </c>
      <c r="C60" s="13"/>
      <c r="D60" s="13"/>
      <c r="E60" s="11" t="s">
        <v>16</v>
      </c>
      <c r="F60" s="14" t="s">
        <v>302</v>
      </c>
      <c r="G60" s="13" t="s">
        <v>24</v>
      </c>
      <c r="H60" s="13" t="s">
        <v>202</v>
      </c>
      <c r="I60" s="13" t="s">
        <v>204</v>
      </c>
      <c r="J60" s="13" t="s">
        <v>303</v>
      </c>
      <c r="K60" s="13" t="s">
        <v>203</v>
      </c>
      <c r="L60" s="13"/>
      <c r="M60" s="13"/>
      <c r="N60" s="13"/>
      <c r="O60" s="21"/>
      <c r="P60" t="n">
        <v>0.0</v>
      </c>
    </row>
    <row customHeight="1" ht="25" r="61" spans="1:15">
      <c r="A61" s="130">
        <v>60</v>
      </c>
      <c r="B61" s="9" t="s">
        <v>15</v>
      </c>
      <c r="C61" s="13"/>
      <c r="D61" s="13"/>
      <c r="E61" s="11" t="s">
        <v>16</v>
      </c>
      <c r="F61" s="14" t="s">
        <v>304</v>
      </c>
      <c r="G61" s="13" t="s">
        <v>41</v>
      </c>
      <c r="H61" s="13" t="s">
        <v>305</v>
      </c>
      <c r="I61" s="13" t="s">
        <v>306</v>
      </c>
      <c r="J61" s="13" t="s">
        <v>307</v>
      </c>
      <c r="K61" s="13" t="s">
        <v>308</v>
      </c>
      <c r="L61" s="13"/>
      <c r="M61" s="13"/>
      <c r="N61" s="13"/>
      <c r="O61" s="21"/>
      <c r="P61" t="n">
        <v>0.0</v>
      </c>
    </row>
    <row customHeight="1" ht="25" r="62" spans="1:15">
      <c r="A62" s="199">
        <v>61</v>
      </c>
      <c r="B62" s="9" t="s">
        <v>15</v>
      </c>
      <c r="C62" s="13"/>
      <c r="D62" s="13"/>
      <c r="E62" s="18" t="s">
        <v>309</v>
      </c>
      <c r="F62" s="14" t="s">
        <v>310</v>
      </c>
      <c r="G62" s="15" t="s">
        <v>311</v>
      </c>
      <c r="H62" s="13" t="s">
        <v>312</v>
      </c>
      <c r="I62" s="13" t="s">
        <v>313</v>
      </c>
      <c r="J62" s="13" t="s">
        <v>314</v>
      </c>
      <c r="K62" s="13" t="s">
        <v>315</v>
      </c>
      <c r="L62" s="13"/>
      <c r="M62" s="13"/>
      <c r="N62" s="13"/>
      <c r="O62" s="21"/>
      <c r="P62" t="n">
        <v>1.0</v>
      </c>
    </row>
    <row customHeight="1" ht="25" r="63" spans="1:15">
      <c r="A63" s="161">
        <v>62</v>
      </c>
      <c r="B63" s="9" t="s">
        <v>15</v>
      </c>
      <c r="C63" s="13"/>
      <c r="D63" s="13"/>
      <c r="E63" s="18" t="s">
        <v>309</v>
      </c>
      <c r="F63" s="14" t="s">
        <v>316</v>
      </c>
      <c r="G63" s="15" t="s">
        <v>317</v>
      </c>
      <c r="H63" s="13" t="s">
        <v>318</v>
      </c>
      <c r="I63" s="13" t="s">
        <v>319</v>
      </c>
      <c r="J63" s="13" t="s">
        <v>320</v>
      </c>
      <c r="K63" s="13" t="s">
        <v>321</v>
      </c>
      <c r="L63" s="13"/>
      <c r="M63" s="13"/>
      <c r="N63" s="13"/>
      <c r="O63" s="21"/>
      <c r="P63" t="n">
        <v>0.0</v>
      </c>
    </row>
    <row customHeight="1" ht="25" r="64" spans="1:15">
      <c r="A64" s="180">
        <v>63</v>
      </c>
      <c r="B64" s="9" t="s">
        <v>15</v>
      </c>
      <c r="C64" s="13"/>
      <c r="D64" s="13"/>
      <c r="E64" s="18" t="s">
        <v>309</v>
      </c>
      <c r="F64" s="14" t="s">
        <v>322</v>
      </c>
      <c r="G64" s="15" t="s">
        <v>323</v>
      </c>
      <c r="H64" s="13" t="s">
        <v>324</v>
      </c>
      <c r="I64" s="13" t="s">
        <v>325</v>
      </c>
      <c r="J64" s="13" t="s">
        <v>326</v>
      </c>
      <c r="K64" s="13" t="s">
        <v>327</v>
      </c>
      <c r="L64" s="13"/>
      <c r="M64" s="13"/>
      <c r="N64" s="13"/>
      <c r="O64" s="21"/>
      <c r="P64" t="n">
        <v>0.0</v>
      </c>
    </row>
    <row customHeight="1" ht="25" r="65" spans="1:15">
      <c r="A65" s="134">
        <v>64</v>
      </c>
      <c r="B65" s="9" t="s">
        <v>15</v>
      </c>
      <c r="C65" s="13"/>
      <c r="D65" s="13"/>
      <c r="E65" s="18" t="s">
        <v>309</v>
      </c>
      <c r="F65" s="14" t="s">
        <v>328</v>
      </c>
      <c r="G65" s="15" t="s">
        <v>329</v>
      </c>
      <c r="H65" s="13" t="s">
        <v>330</v>
      </c>
      <c r="I65" s="13" t="s">
        <v>331</v>
      </c>
      <c r="J65" s="13" t="s">
        <v>332</v>
      </c>
      <c r="K65" s="13" t="s">
        <v>333</v>
      </c>
      <c r="L65" s="13"/>
      <c r="M65" s="13"/>
      <c r="N65" s="13"/>
      <c r="O65" s="21"/>
      <c r="P65" t="n">
        <v>0.0</v>
      </c>
    </row>
    <row customHeight="1" ht="25" r="66" spans="1:15">
      <c r="A66" s="154">
        <v>65</v>
      </c>
      <c r="B66" s="9" t="s">
        <v>15</v>
      </c>
      <c r="C66" s="13"/>
      <c r="D66" s="13"/>
      <c r="E66" s="18" t="s">
        <v>309</v>
      </c>
      <c r="F66" s="14" t="s">
        <v>334</v>
      </c>
      <c r="G66" s="15" t="s">
        <v>317</v>
      </c>
      <c r="H66" s="13" t="s">
        <v>335</v>
      </c>
      <c r="I66" s="13" t="s">
        <v>319</v>
      </c>
      <c r="J66" s="13" t="s">
        <v>320</v>
      </c>
      <c r="K66" s="13" t="s">
        <v>321</v>
      </c>
      <c r="L66" s="13"/>
      <c r="M66" s="13"/>
      <c r="N66" s="13"/>
      <c r="O66" s="21"/>
      <c r="P66" t="n">
        <v>0.0</v>
      </c>
    </row>
    <row customHeight="1" ht="25" r="67" spans="1:15">
      <c r="A67" s="162">
        <v>66</v>
      </c>
      <c r="B67" s="9" t="s">
        <v>15</v>
      </c>
      <c r="C67" s="13"/>
      <c r="D67" s="13"/>
      <c r="E67" s="18" t="s">
        <v>309</v>
      </c>
      <c r="F67" s="14" t="s">
        <v>336</v>
      </c>
      <c r="G67" s="15" t="s">
        <v>323</v>
      </c>
      <c r="H67" s="13" t="s">
        <v>324</v>
      </c>
      <c r="I67" s="13" t="s">
        <v>325</v>
      </c>
      <c r="J67" s="13" t="s">
        <v>326</v>
      </c>
      <c r="K67" s="13" t="s">
        <v>327</v>
      </c>
      <c r="L67" s="13"/>
      <c r="M67" s="13"/>
      <c r="N67" s="13"/>
      <c r="O67" s="21"/>
      <c r="P67" t="n">
        <v>0.0</v>
      </c>
    </row>
    <row customHeight="1" ht="25" r="68" spans="1:15">
      <c r="A68" s="135">
        <v>67</v>
      </c>
      <c r="B68" s="9" t="s">
        <v>15</v>
      </c>
      <c r="C68" s="13"/>
      <c r="D68" s="13"/>
      <c r="E68" s="18" t="s">
        <v>309</v>
      </c>
      <c r="F68" s="14" t="s">
        <v>337</v>
      </c>
      <c r="G68" s="15" t="s">
        <v>317</v>
      </c>
      <c r="H68" s="13" t="s">
        <v>338</v>
      </c>
      <c r="I68" s="13" t="s">
        <v>319</v>
      </c>
      <c r="J68" s="13" t="s">
        <v>320</v>
      </c>
      <c r="K68" s="13" t="s">
        <v>339</v>
      </c>
      <c r="L68" s="13"/>
      <c r="M68" s="13"/>
      <c r="N68" s="13"/>
      <c r="O68" s="21"/>
      <c r="P68" t="n">
        <v>0.0</v>
      </c>
    </row>
    <row customHeight="1" ht="25" r="69" spans="1:15">
      <c r="A69" s="60">
        <v>68</v>
      </c>
      <c r="B69" s="9" t="s">
        <v>15</v>
      </c>
      <c r="C69" s="13"/>
      <c r="D69" s="13"/>
      <c r="E69" s="18" t="s">
        <v>309</v>
      </c>
      <c r="F69" s="14" t="s">
        <v>340</v>
      </c>
      <c r="G69" s="15" t="s">
        <v>323</v>
      </c>
      <c r="H69" s="13" t="s">
        <v>324</v>
      </c>
      <c r="I69" s="13" t="s">
        <v>325</v>
      </c>
      <c r="J69" s="13" t="s">
        <v>326</v>
      </c>
      <c r="K69" s="13" t="s">
        <v>341</v>
      </c>
      <c r="L69" s="13"/>
      <c r="M69" s="13"/>
      <c r="N69" s="13"/>
      <c r="O69" s="21"/>
      <c r="P69" t="n">
        <v>0.0</v>
      </c>
    </row>
    <row customHeight="1" ht="25" r="70" spans="1:15">
      <c r="A70" s="9">
        <v>69</v>
      </c>
      <c r="B70" s="9" t="s">
        <v>15</v>
      </c>
      <c r="C70" s="13"/>
      <c r="D70" s="13"/>
      <c r="E70" s="18" t="s">
        <v>309</v>
      </c>
      <c r="F70" s="14" t="s">
        <v>342</v>
      </c>
      <c r="G70" s="15" t="s">
        <v>329</v>
      </c>
      <c r="H70" s="13" t="s">
        <v>330</v>
      </c>
      <c r="I70" s="13" t="s">
        <v>343</v>
      </c>
      <c r="J70" s="13" t="s">
        <v>332</v>
      </c>
      <c r="K70" s="13" t="s">
        <v>333</v>
      </c>
      <c r="L70" s="13"/>
      <c r="M70" s="13"/>
      <c r="N70" s="13"/>
      <c r="O70" s="21"/>
      <c r="P70" t="n">
        <v>0.0</v>
      </c>
    </row>
    <row customHeight="1" ht="25" r="71" spans="1:15">
      <c r="A71" s="115">
        <v>70</v>
      </c>
      <c r="B71" s="9" t="s">
        <v>15</v>
      </c>
      <c r="C71" s="13"/>
      <c r="D71" s="13"/>
      <c r="E71" s="18" t="s">
        <v>309</v>
      </c>
      <c r="F71" s="14" t="s">
        <v>344</v>
      </c>
      <c r="G71" s="15" t="s">
        <v>311</v>
      </c>
      <c r="H71" s="13" t="s">
        <v>345</v>
      </c>
      <c r="I71" s="13" t="s">
        <v>346</v>
      </c>
      <c r="J71" s="13" t="s">
        <v>347</v>
      </c>
      <c r="K71" s="13" t="s">
        <v>348</v>
      </c>
      <c r="L71" s="13"/>
      <c r="M71" s="13"/>
      <c r="N71" s="13"/>
      <c r="O71" s="21"/>
      <c r="P71" t="n">
        <v>0.0</v>
      </c>
    </row>
    <row customHeight="1" ht="25" r="72" spans="1:15">
      <c r="A72" s="153">
        <v>71</v>
      </c>
      <c r="B72" s="9" t="s">
        <v>15</v>
      </c>
      <c r="C72" s="13"/>
      <c r="D72" s="13"/>
      <c r="E72" s="18" t="s">
        <v>309</v>
      </c>
      <c r="F72" s="14" t="s">
        <v>349</v>
      </c>
      <c r="G72" s="15" t="s">
        <v>350</v>
      </c>
      <c r="H72" s="13" t="s">
        <v>324</v>
      </c>
      <c r="I72" s="13" t="s">
        <v>325</v>
      </c>
      <c r="J72" s="13" t="s">
        <v>326</v>
      </c>
      <c r="K72" s="13" t="s">
        <v>351</v>
      </c>
      <c r="L72" s="13"/>
      <c r="M72" s="13"/>
      <c r="N72" s="13"/>
      <c r="O72" s="21"/>
      <c r="P72" t="n">
        <v>0.0</v>
      </c>
    </row>
    <row customHeight="1" ht="25" r="73" spans="1:15">
      <c r="A73" s="117">
        <v>72</v>
      </c>
      <c r="B73" s="9" t="s">
        <v>15</v>
      </c>
      <c r="C73" s="13"/>
      <c r="D73" s="13"/>
      <c r="E73" s="18" t="s">
        <v>309</v>
      </c>
      <c r="F73" s="14" t="s">
        <v>352</v>
      </c>
      <c r="G73" s="15" t="s">
        <v>350</v>
      </c>
      <c r="H73" s="13" t="s">
        <v>324</v>
      </c>
      <c r="I73" s="13" t="s">
        <v>325</v>
      </c>
      <c r="J73" s="13" t="s">
        <v>326</v>
      </c>
      <c r="K73" s="13" t="s">
        <v>351</v>
      </c>
      <c r="L73" s="13"/>
      <c r="M73" s="13"/>
      <c r="N73" s="13"/>
      <c r="O73" s="21"/>
      <c r="P73" t="n">
        <v>0.0</v>
      </c>
    </row>
    <row customHeight="1" ht="25" r="74" spans="1:15">
      <c r="A74" s="196">
        <v>73</v>
      </c>
      <c r="B74" s="9" t="s">
        <v>15</v>
      </c>
      <c r="C74" s="13"/>
      <c r="D74" s="13"/>
      <c r="E74" s="18" t="s">
        <v>309</v>
      </c>
      <c r="F74" s="14" t="s">
        <v>353</v>
      </c>
      <c r="G74" s="15" t="s">
        <v>323</v>
      </c>
      <c r="H74" s="13" t="s">
        <v>354</v>
      </c>
      <c r="I74" s="13" t="s">
        <v>355</v>
      </c>
      <c r="J74" s="13" t="s">
        <v>356</v>
      </c>
      <c r="K74" s="13" t="s">
        <v>357</v>
      </c>
      <c r="L74" s="13"/>
      <c r="M74" s="13"/>
      <c r="N74" s="13"/>
      <c r="O74" s="21"/>
      <c r="P74" t="n">
        <v>2.0</v>
      </c>
    </row>
    <row customHeight="1" ht="25" r="75" spans="1:15">
      <c r="A75" s="65">
        <v>74</v>
      </c>
      <c r="B75" s="9" t="s">
        <v>15</v>
      </c>
      <c r="C75" s="13"/>
      <c r="D75" s="13"/>
      <c r="E75" s="18" t="s">
        <v>309</v>
      </c>
      <c r="F75" s="12" t="s">
        <v>358</v>
      </c>
      <c r="G75" s="12" t="s">
        <v>359</v>
      </c>
      <c r="H75" s="12" t="s">
        <v>360</v>
      </c>
      <c r="I75" s="12" t="s">
        <v>361</v>
      </c>
      <c r="J75" s="12" t="s">
        <v>362</v>
      </c>
      <c r="K75" s="12" t="s">
        <v>363</v>
      </c>
      <c r="L75" s="13"/>
      <c r="M75" s="13"/>
      <c r="N75" s="13"/>
      <c r="O75" s="21"/>
      <c r="P75" t="n">
        <v>0.0</v>
      </c>
    </row>
    <row customHeight="1" ht="25" r="76" spans="1:15">
      <c r="A76" s="9">
        <v>75</v>
      </c>
      <c r="B76" s="9" t="s">
        <v>15</v>
      </c>
      <c r="C76" s="13"/>
      <c r="D76" s="13"/>
      <c r="E76" s="18" t="s">
        <v>309</v>
      </c>
      <c r="F76" s="12" t="s">
        <v>364</v>
      </c>
      <c r="G76" s="12" t="s">
        <v>329</v>
      </c>
      <c r="H76" s="12" t="s">
        <v>365</v>
      </c>
      <c r="I76" s="12" t="s">
        <v>366</v>
      </c>
      <c r="J76" s="12" t="s">
        <v>367</v>
      </c>
      <c r="K76" s="12" t="s">
        <v>368</v>
      </c>
      <c r="L76" s="13"/>
      <c r="M76" s="13"/>
      <c r="N76" s="13"/>
      <c r="O76" s="21"/>
      <c r="P76" t="n">
        <v>0.0</v>
      </c>
    </row>
    <row customHeight="1" ht="25" r="77" spans="1:15">
      <c r="A77" s="119">
        <v>76</v>
      </c>
      <c r="B77" s="9" t="s">
        <v>15</v>
      </c>
      <c r="C77" s="13"/>
      <c r="D77" s="13"/>
      <c r="E77" s="18" t="s">
        <v>309</v>
      </c>
      <c r="F77" s="12" t="s">
        <v>369</v>
      </c>
      <c r="G77" s="12" t="s">
        <v>323</v>
      </c>
      <c r="H77" s="12" t="s">
        <v>370</v>
      </c>
      <c r="I77" s="12" t="s">
        <v>371</v>
      </c>
      <c r="J77" s="12" t="s">
        <v>372</v>
      </c>
      <c r="K77" s="12" t="s">
        <v>373</v>
      </c>
      <c r="L77" s="13"/>
      <c r="M77" s="13"/>
      <c r="N77" s="13"/>
      <c r="O77" s="21"/>
      <c r="P77" t="n">
        <v>0.0</v>
      </c>
    </row>
    <row customHeight="1" ht="25" r="78" spans="1:15">
      <c r="A78" s="191">
        <v>77</v>
      </c>
      <c r="B78" s="9" t="s">
        <v>15</v>
      </c>
      <c r="C78" s="13"/>
      <c r="D78" s="13"/>
      <c r="E78" s="18" t="s">
        <v>309</v>
      </c>
      <c r="F78" s="12" t="s">
        <v>374</v>
      </c>
      <c r="G78" s="12" t="s">
        <v>317</v>
      </c>
      <c r="H78" s="12" t="s">
        <v>375</v>
      </c>
      <c r="I78" s="12" t="s">
        <v>376</v>
      </c>
      <c r="J78" s="12" t="s">
        <v>377</v>
      </c>
      <c r="K78" s="12" t="s">
        <v>378</v>
      </c>
      <c r="L78" s="13"/>
      <c r="M78" s="13"/>
      <c r="N78" s="13"/>
      <c r="O78" s="21"/>
      <c r="P78" t="n">
        <v>0.0</v>
      </c>
    </row>
    <row customHeight="1" ht="25" r="79" spans="1:15">
      <c r="A79" s="159">
        <v>78</v>
      </c>
      <c r="B79" s="9" t="s">
        <v>15</v>
      </c>
      <c r="C79" s="13"/>
      <c r="D79" s="13"/>
      <c r="E79" s="18" t="s">
        <v>309</v>
      </c>
      <c r="F79" s="12" t="s">
        <v>379</v>
      </c>
      <c r="G79" s="12" t="s">
        <v>380</v>
      </c>
      <c r="H79" s="12" t="s">
        <v>381</v>
      </c>
      <c r="I79" s="12" t="s">
        <v>382</v>
      </c>
      <c r="J79" s="12" t="s">
        <v>383</v>
      </c>
      <c r="K79" s="12" t="s">
        <v>384</v>
      </c>
      <c r="L79" s="13"/>
      <c r="M79" s="13"/>
      <c r="N79" s="13"/>
      <c r="O79" s="21"/>
      <c r="P79" t="n">
        <v>0.0</v>
      </c>
    </row>
    <row customHeight="1" ht="25" r="80" spans="1:15">
      <c r="A80" s="68">
        <v>79</v>
      </c>
      <c r="B80" s="9" t="s">
        <v>15</v>
      </c>
      <c r="C80" s="13"/>
      <c r="D80" s="13"/>
      <c r="E80" s="18" t="s">
        <v>309</v>
      </c>
      <c r="F80" s="14" t="s">
        <v>385</v>
      </c>
      <c r="G80" s="15" t="s">
        <v>380</v>
      </c>
      <c r="H80" s="13" t="s">
        <v>386</v>
      </c>
      <c r="I80" s="13" t="s">
        <v>387</v>
      </c>
      <c r="J80" s="13" t="s">
        <v>388</v>
      </c>
      <c r="K80" s="13" t="s">
        <v>389</v>
      </c>
      <c r="L80" s="13"/>
      <c r="M80" s="13"/>
      <c r="N80" s="13"/>
      <c r="O80" s="21"/>
      <c r="P80" t="n">
        <v>0.0</v>
      </c>
    </row>
    <row customHeight="1" ht="25" r="81" spans="1:15">
      <c r="A81" s="192">
        <v>80</v>
      </c>
      <c r="B81" s="9" t="s">
        <v>15</v>
      </c>
      <c r="C81" s="13"/>
      <c r="D81" s="13"/>
      <c r="E81" s="18" t="s">
        <v>309</v>
      </c>
      <c r="F81" s="14" t="s">
        <v>390</v>
      </c>
      <c r="G81" s="15" t="s">
        <v>359</v>
      </c>
      <c r="H81" s="13" t="s">
        <v>391</v>
      </c>
      <c r="I81" s="13" t="s">
        <v>392</v>
      </c>
      <c r="J81" s="13" t="s">
        <v>393</v>
      </c>
      <c r="K81" s="13" t="s">
        <v>394</v>
      </c>
      <c r="L81" s="13"/>
      <c r="M81" s="13"/>
      <c r="N81" s="13"/>
      <c r="O81" s="21"/>
      <c r="P81" t="n">
        <v>0.0</v>
      </c>
    </row>
    <row customHeight="1" ht="25" r="82" spans="1:15">
      <c r="A82" s="147">
        <v>81</v>
      </c>
      <c r="B82" s="9" t="s">
        <v>15</v>
      </c>
      <c r="C82" s="13"/>
      <c r="D82" s="13"/>
      <c r="E82" s="18" t="s">
        <v>309</v>
      </c>
      <c r="F82" s="14" t="s">
        <v>395</v>
      </c>
      <c r="G82" s="15" t="s">
        <v>380</v>
      </c>
      <c r="H82" s="13" t="s">
        <v>388</v>
      </c>
      <c r="I82" s="13" t="s">
        <v>396</v>
      </c>
      <c r="J82" s="13" t="s">
        <v>397</v>
      </c>
      <c r="K82" s="13" t="s">
        <v>398</v>
      </c>
      <c r="L82" s="13"/>
      <c r="M82" s="13"/>
      <c r="N82" s="13"/>
      <c r="O82" s="21"/>
      <c r="P82" t="n">
        <v>0.0</v>
      </c>
    </row>
    <row customHeight="1" ht="25" r="83" spans="1:15">
      <c r="A83" s="183">
        <v>82</v>
      </c>
      <c r="B83" s="9" t="s">
        <v>15</v>
      </c>
      <c r="C83" s="13"/>
      <c r="D83" s="13"/>
      <c r="E83" s="18" t="s">
        <v>309</v>
      </c>
      <c r="F83" s="14" t="s">
        <v>399</v>
      </c>
      <c r="G83" s="15" t="s">
        <v>400</v>
      </c>
      <c r="H83" s="13" t="s">
        <v>401</v>
      </c>
      <c r="I83" s="13" t="s">
        <v>402</v>
      </c>
      <c r="J83" s="13" t="s">
        <v>403</v>
      </c>
      <c r="K83" s="13" t="s">
        <v>404</v>
      </c>
      <c r="L83" s="13"/>
      <c r="M83" s="13"/>
      <c r="N83" s="13"/>
      <c r="O83" s="21"/>
      <c r="P83" t="n">
        <v>0.0</v>
      </c>
    </row>
    <row customHeight="1" ht="25" r="84" spans="1:15">
      <c r="A84" s="184">
        <v>83</v>
      </c>
      <c r="B84" s="9" t="s">
        <v>15</v>
      </c>
      <c r="C84" s="13"/>
      <c r="D84" s="13"/>
      <c r="E84" s="18" t="s">
        <v>309</v>
      </c>
      <c r="F84" s="14" t="s">
        <v>405</v>
      </c>
      <c r="G84" s="15" t="s">
        <v>323</v>
      </c>
      <c r="H84" s="13" t="s">
        <v>406</v>
      </c>
      <c r="I84" s="13" t="s">
        <v>407</v>
      </c>
      <c r="J84" s="13" t="s">
        <v>408</v>
      </c>
      <c r="K84" s="13" t="s">
        <v>409</v>
      </c>
      <c r="L84" s="13"/>
      <c r="M84" s="13"/>
      <c r="N84" s="13"/>
      <c r="O84" s="21"/>
      <c r="P84" t="n">
        <v>0.0</v>
      </c>
    </row>
    <row customHeight="1" ht="25" r="85" spans="1:15">
      <c r="A85" s="99">
        <v>84</v>
      </c>
      <c r="B85" s="9" t="s">
        <v>15</v>
      </c>
      <c r="C85" s="13"/>
      <c r="D85" s="13"/>
      <c r="E85" s="18" t="s">
        <v>309</v>
      </c>
      <c r="F85" s="14" t="s">
        <v>410</v>
      </c>
      <c r="G85" s="15" t="s">
        <v>380</v>
      </c>
      <c r="H85" s="13" t="s">
        <v>411</v>
      </c>
      <c r="I85" s="13" t="s">
        <v>412</v>
      </c>
      <c r="J85" s="13" t="s">
        <v>413</v>
      </c>
      <c r="K85" s="13" t="s">
        <v>414</v>
      </c>
      <c r="L85" s="13"/>
      <c r="M85" s="13"/>
      <c r="N85" s="13"/>
      <c r="O85" s="21"/>
      <c r="P85" t="n">
        <v>0.0</v>
      </c>
    </row>
    <row customHeight="1" ht="25" r="86" spans="1:15">
      <c r="A86" s="74">
        <v>85</v>
      </c>
      <c r="B86" s="9" t="s">
        <v>15</v>
      </c>
      <c r="C86" s="13"/>
      <c r="D86" s="13"/>
      <c r="E86" s="18" t="s">
        <v>309</v>
      </c>
      <c r="F86" s="14" t="s">
        <v>415</v>
      </c>
      <c r="G86" s="15" t="s">
        <v>400</v>
      </c>
      <c r="H86" s="13" t="s">
        <v>416</v>
      </c>
      <c r="I86" s="13" t="s">
        <v>417</v>
      </c>
      <c r="J86" s="13" t="s">
        <v>418</v>
      </c>
      <c r="K86" s="13" t="s">
        <v>419</v>
      </c>
      <c r="L86" s="13"/>
      <c r="M86" s="13"/>
      <c r="N86" s="13"/>
      <c r="O86" s="21"/>
      <c r="P86" t="n">
        <v>0.0</v>
      </c>
    </row>
    <row customHeight="1" ht="25" r="87" spans="1:15">
      <c r="A87" s="75">
        <v>86</v>
      </c>
      <c r="B87" s="9" t="s">
        <v>15</v>
      </c>
      <c r="C87" s="13"/>
      <c r="D87" s="13"/>
      <c r="E87" s="18" t="s">
        <v>309</v>
      </c>
      <c r="F87" s="14" t="s">
        <v>420</v>
      </c>
      <c r="G87" s="15" t="s">
        <v>323</v>
      </c>
      <c r="H87" s="13" t="s">
        <v>421</v>
      </c>
      <c r="I87" s="13" t="s">
        <v>422</v>
      </c>
      <c r="J87" s="13" t="s">
        <v>423</v>
      </c>
      <c r="K87" s="13" t="s">
        <v>424</v>
      </c>
      <c r="L87" s="13"/>
      <c r="M87" s="13"/>
      <c r="N87" s="13"/>
      <c r="O87" s="21"/>
      <c r="P87" t="n">
        <v>0.0</v>
      </c>
    </row>
    <row customHeight="1" ht="25" r="88" spans="1:15">
      <c r="A88" s="139">
        <v>87</v>
      </c>
      <c r="B88" s="9" t="s">
        <v>15</v>
      </c>
      <c r="C88" s="13"/>
      <c r="D88" s="13"/>
      <c r="E88" s="18" t="s">
        <v>309</v>
      </c>
      <c r="F88" s="14" t="s">
        <v>425</v>
      </c>
      <c r="G88" s="15" t="s">
        <v>359</v>
      </c>
      <c r="H88" s="13" t="s">
        <v>426</v>
      </c>
      <c r="I88" s="13" t="s">
        <v>427</v>
      </c>
      <c r="J88" s="13" t="s">
        <v>428</v>
      </c>
      <c r="K88" s="13" t="s">
        <v>429</v>
      </c>
      <c r="L88" s="13"/>
      <c r="M88" s="13"/>
      <c r="N88" s="13"/>
      <c r="O88" s="21"/>
      <c r="P88" t="n">
        <v>0.0</v>
      </c>
    </row>
    <row customHeight="1" ht="25" r="89" spans="1:15">
      <c r="A89" s="100">
        <v>88</v>
      </c>
      <c r="B89" s="24" t="s">
        <v>15</v>
      </c>
      <c r="C89" s="25"/>
      <c r="D89" s="25"/>
      <c r="E89" s="26" t="s">
        <v>309</v>
      </c>
      <c r="F89" s="27" t="s">
        <v>430</v>
      </c>
      <c r="G89" s="28" t="s">
        <v>323</v>
      </c>
      <c r="H89" s="25" t="s">
        <v>431</v>
      </c>
      <c r="I89" s="25" t="s">
        <v>432</v>
      </c>
      <c r="J89" s="13" t="s">
        <v>433</v>
      </c>
      <c r="K89" s="13" t="s">
        <v>434</v>
      </c>
      <c r="L89" s="13"/>
      <c r="M89" s="13"/>
      <c r="N89" s="13"/>
      <c r="O89" s="21"/>
      <c r="P89" t="n">
        <v>0.0</v>
      </c>
    </row>
    <row customHeight="1" ht="25" r="90" spans="1:15">
      <c r="A90" s="185">
        <v>89</v>
      </c>
      <c r="B90" s="24" t="s">
        <v>15</v>
      </c>
      <c r="C90" s="25"/>
      <c r="D90" s="25"/>
      <c r="E90" s="26" t="s">
        <v>309</v>
      </c>
      <c r="F90" s="27" t="s">
        <v>435</v>
      </c>
      <c r="G90" s="28" t="s">
        <v>323</v>
      </c>
      <c r="H90" s="25" t="s">
        <v>436</v>
      </c>
      <c r="I90" s="25" t="s">
        <v>437</v>
      </c>
      <c r="J90" s="13" t="s">
        <v>438</v>
      </c>
      <c r="K90" s="13" t="s">
        <v>439</v>
      </c>
      <c r="L90" s="13"/>
      <c r="M90" s="13"/>
      <c r="N90" s="13"/>
      <c r="O90" s="21"/>
      <c r="P90" t="n">
        <v>0.0</v>
      </c>
    </row>
    <row customHeight="1" ht="25" r="91" spans="1:15">
      <c r="A91" s="160">
        <v>90</v>
      </c>
      <c r="B91" s="24" t="s">
        <v>15</v>
      </c>
      <c r="C91" s="25"/>
      <c r="D91" s="25"/>
      <c r="E91" s="26" t="s">
        <v>309</v>
      </c>
      <c r="F91" s="27" t="s">
        <v>440</v>
      </c>
      <c r="G91" s="28" t="s">
        <v>400</v>
      </c>
      <c r="H91" s="25" t="s">
        <v>441</v>
      </c>
      <c r="I91" s="25" t="s">
        <v>442</v>
      </c>
      <c r="J91" s="13" t="s">
        <v>443</v>
      </c>
      <c r="K91" s="13" t="s">
        <v>444</v>
      </c>
      <c r="L91" s="13"/>
      <c r="M91" s="13"/>
      <c r="N91" s="13"/>
      <c r="O91" s="21"/>
      <c r="P91" t="n">
        <v>0.0</v>
      </c>
    </row>
    <row customHeight="1" ht="25" r="92" spans="1:15">
      <c r="A92" s="186">
        <v>91</v>
      </c>
      <c r="B92" s="24" t="s">
        <v>15</v>
      </c>
      <c r="C92" s="25"/>
      <c r="D92" s="25"/>
      <c r="E92" s="26" t="s">
        <v>445</v>
      </c>
      <c r="F92" s="27" t="s">
        <v>446</v>
      </c>
      <c r="G92" s="28" t="s">
        <v>447</v>
      </c>
      <c r="H92" s="25"/>
      <c r="I92" s="25"/>
      <c r="J92" s="13"/>
      <c r="K92" s="13"/>
      <c r="L92" s="13"/>
      <c r="M92" s="13"/>
      <c r="N92" s="13"/>
      <c r="O92" s="21"/>
      <c r="P92" t="n">
        <v>0.0</v>
      </c>
    </row>
    <row customHeight="1" ht="25" r="93" spans="1:15">
      <c r="A93" s="24">
        <v>92</v>
      </c>
      <c r="B93" s="24" t="s">
        <v>15</v>
      </c>
      <c r="C93" s="25"/>
      <c r="D93" s="25"/>
      <c r="E93" s="26" t="s">
        <v>445</v>
      </c>
      <c r="F93" s="27" t="s">
        <v>448</v>
      </c>
      <c r="G93" s="28" t="s">
        <v>447</v>
      </c>
      <c r="H93" s="25"/>
      <c r="I93" s="25"/>
      <c r="J93" s="13"/>
      <c r="K93" s="13"/>
      <c r="L93" s="13"/>
      <c r="M93" s="13"/>
      <c r="N93" s="13"/>
      <c r="O93" s="21"/>
      <c r="P93" t="n">
        <v>0.0</v>
      </c>
    </row>
    <row customHeight="1" ht="25" r="94" spans="1:15">
      <c r="A94" s="80">
        <v>93</v>
      </c>
      <c r="B94" s="24" t="s">
        <v>15</v>
      </c>
      <c r="C94" s="25"/>
      <c r="D94" s="25"/>
      <c r="E94" s="26" t="s">
        <v>445</v>
      </c>
      <c r="F94" s="29" t="s">
        <v>449</v>
      </c>
      <c r="G94" s="30" t="s">
        <v>450</v>
      </c>
      <c r="H94" s="25"/>
      <c r="I94" s="25"/>
      <c r="J94" s="13"/>
      <c r="K94" s="13"/>
      <c r="L94" s="13"/>
      <c r="M94" s="13"/>
      <c r="N94" s="13"/>
      <c r="O94" s="21"/>
      <c r="P94" t="n">
        <v>0.0</v>
      </c>
    </row>
    <row customHeight="1" ht="25" r="95" spans="1:15">
      <c r="A95" s="200">
        <v>94</v>
      </c>
      <c r="B95" s="24" t="s">
        <v>15</v>
      </c>
      <c r="C95" s="25"/>
      <c r="D95" s="25"/>
      <c r="E95" s="26" t="s">
        <v>445</v>
      </c>
      <c r="F95" s="29" t="s">
        <v>451</v>
      </c>
      <c r="G95" s="30" t="s">
        <v>450</v>
      </c>
      <c r="H95" s="25"/>
      <c r="I95" s="25"/>
      <c r="J95" s="13"/>
      <c r="K95" s="13"/>
      <c r="L95" s="13"/>
      <c r="M95" s="13"/>
      <c r="N95" s="13"/>
      <c r="O95" s="21"/>
      <c r="P95" t="n">
        <v>1.0</v>
      </c>
    </row>
    <row customHeight="1" ht="25" r="96" spans="1:15">
      <c r="A96" s="24">
        <v>95</v>
      </c>
      <c r="B96" s="24" t="s">
        <v>15</v>
      </c>
      <c r="C96" s="25"/>
      <c r="D96" s="25"/>
      <c r="E96" s="26" t="s">
        <v>445</v>
      </c>
      <c r="F96" s="29" t="s">
        <v>452</v>
      </c>
      <c r="G96" s="30" t="s">
        <v>447</v>
      </c>
      <c r="H96" s="25"/>
      <c r="I96" s="25"/>
      <c r="J96" s="13"/>
      <c r="K96" s="13"/>
      <c r="L96" s="13"/>
      <c r="M96" s="13"/>
      <c r="N96" s="13"/>
      <c r="O96" s="21"/>
      <c r="P96" t="n">
        <v>0.0</v>
      </c>
    </row>
    <row customHeight="1" ht="25" r="97" spans="1:15">
      <c r="A97" s="24">
        <v>96</v>
      </c>
      <c r="B97" s="24" t="s">
        <v>15</v>
      </c>
      <c r="C97" s="25"/>
      <c r="D97" s="25"/>
      <c r="E97" s="26" t="s">
        <v>445</v>
      </c>
      <c r="F97" s="31" t="s">
        <v>453</v>
      </c>
      <c r="G97" s="30" t="s">
        <v>447</v>
      </c>
      <c r="H97" s="25"/>
      <c r="I97" s="25"/>
      <c r="J97" s="13"/>
      <c r="K97" s="13"/>
      <c r="L97" s="13"/>
      <c r="M97" s="13"/>
      <c r="N97" s="13"/>
      <c r="O97" s="21"/>
      <c r="P97" t="n">
        <v>0.0</v>
      </c>
    </row>
    <row customHeight="1" ht="25" r="98" spans="1:15">
      <c r="A98" s="82">
        <v>97</v>
      </c>
      <c r="B98" s="24" t="s">
        <v>15</v>
      </c>
      <c r="C98" s="25"/>
      <c r="D98" s="25"/>
      <c r="E98" s="26" t="s">
        <v>445</v>
      </c>
      <c r="F98" s="29" t="s">
        <v>454</v>
      </c>
      <c r="G98" s="30" t="s">
        <v>450</v>
      </c>
      <c r="H98" s="25"/>
      <c r="I98" s="25"/>
      <c r="J98" s="13"/>
      <c r="K98" s="13"/>
      <c r="L98" s="13"/>
      <c r="M98" s="13"/>
      <c r="N98" s="13"/>
      <c r="O98" s="21"/>
      <c r="P98" t="n">
        <v>0.0</v>
      </c>
    </row>
    <row customHeight="1" ht="25" r="99" spans="1:15">
      <c r="A99" s="24">
        <v>98</v>
      </c>
      <c r="B99" s="24" t="s">
        <v>15</v>
      </c>
      <c r="C99" s="25"/>
      <c r="D99" s="25"/>
      <c r="E99" s="26" t="s">
        <v>445</v>
      </c>
      <c r="F99" s="27" t="s">
        <v>391</v>
      </c>
      <c r="G99" s="25" t="s">
        <v>447</v>
      </c>
      <c r="H99" s="25"/>
      <c r="I99" s="25"/>
      <c r="J99" s="13"/>
      <c r="K99" s="13"/>
      <c r="L99" s="13"/>
      <c r="M99" s="13"/>
      <c r="N99" s="13"/>
      <c r="O99" s="21"/>
      <c r="P99" t="n">
        <v>0.0</v>
      </c>
    </row>
    <row customHeight="1" ht="25" r="100" spans="1:15">
      <c r="A100" s="24">
        <v>99</v>
      </c>
      <c r="B100" s="24" t="s">
        <v>15</v>
      </c>
      <c r="C100" s="25"/>
      <c r="D100" s="25"/>
      <c r="E100" s="26" t="s">
        <v>445</v>
      </c>
      <c r="F100" s="27" t="s">
        <v>455</v>
      </c>
      <c r="G100" s="25" t="s">
        <v>447</v>
      </c>
      <c r="H100" s="25"/>
      <c r="I100" s="25"/>
      <c r="J100" s="13"/>
      <c r="K100" s="13"/>
      <c r="L100" s="13"/>
      <c r="M100" s="13"/>
      <c r="N100" s="13"/>
      <c r="O100" s="21"/>
      <c r="P100" t="n">
        <v>0.0</v>
      </c>
    </row>
    <row customHeight="1" ht="25" r="101" spans="1:15">
      <c r="A101" s="24">
        <v>100</v>
      </c>
      <c r="B101" s="24" t="s">
        <v>15</v>
      </c>
      <c r="C101" s="25"/>
      <c r="D101" s="25"/>
      <c r="E101" s="26" t="s">
        <v>445</v>
      </c>
      <c r="F101" s="27" t="s">
        <v>394</v>
      </c>
      <c r="G101" s="25" t="s">
        <v>447</v>
      </c>
      <c r="H101" s="25"/>
      <c r="I101" s="25"/>
      <c r="J101" s="13"/>
      <c r="K101" s="13"/>
      <c r="L101" s="13"/>
      <c r="M101" s="13"/>
      <c r="N101" s="13"/>
      <c r="O101" s="21"/>
      <c r="P101" t="n">
        <v>0.0</v>
      </c>
    </row>
  </sheetData>
  <phoneticPr fontId="18" type="noConversion"/>
  <conditionalFormatting sqref="F41:F51">
    <cfRule dxfId="4" priority="6" type="duplicateValues"/>
  </conditionalFormatting>
  <conditionalFormatting sqref="F55:F59">
    <cfRule dxfId="3" priority="4" type="duplicateValues"/>
  </conditionalFormatting>
  <conditionalFormatting sqref="F60:F61">
    <cfRule dxfId="2" priority="5" type="duplicateValues"/>
  </conditionalFormatting>
  <conditionalFormatting sqref="F94:F98">
    <cfRule dxfId="1" priority="1" type="duplicateValues"/>
  </conditionalFormatting>
  <conditionalFormatting sqref="F1 F22:F28 F30:F40 F62:F74 F80:F93 F102:F65536">
    <cfRule dxfId="0" priority="9" type="duplicateValues"/>
  </conditionalFormatting>
  <pageMargins bottom="0.75" footer="0.3" header="0.3" left="0.7" right="0.7" top="0.75"/>
  <pageSetup orientation="portrait" paperSize="9"/>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2">
      <vt:variant>
        <vt:lpstr>工作表</vt:lpstr>
      </vt:variant>
      <vt:variant>
        <vt:i4>1</vt:i4>
      </vt:variant>
    </vt:vector>
  </HeadingPairs>
  <TitlesOfParts>
    <vt:vector baseType="lpstr" size="1">
      <vt:lpstr>应急响应</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2020-07-14T09:08:50Z</dcterms:created>
  <dc:creator>1</dc:creator>
  <cp:lastModifiedBy>Microsoft Office User</cp:lastModifiedBy>
  <dcterms:modified xsi:type="dcterms:W3CDTF">2021-12-10T13:05:36Z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KSOProductBuildVer" pid="2">
    <vt:lpwstr>2052-11.1.0.11115</vt:lpwstr>
  </property>
  <property fmtid="{D5CDD505-2E9C-101B-9397-08002B2CF9AE}" name="ICV" pid="3">
    <vt:lpwstr>99302D9A9CB04980B42A5587F8C74A74</vt:lpwstr>
  </property>
</Properties>
</file>