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ropbox\NCDs\new_demography\Figures\"/>
    </mc:Choice>
  </mc:AlternateContent>
  <xr:revisionPtr revIDLastSave="0" documentId="13_ncr:1_{D0CE89D1-AB00-4587-B0C9-C60DCD4661E3}" xr6:coauthVersionLast="47" xr6:coauthVersionMax="47" xr10:uidLastSave="{00000000-0000-0000-0000-000000000000}"/>
  <bookViews>
    <workbookView xWindow="-28920" yWindow="2790" windowWidth="29040" windowHeight="15840" xr2:uid="{B0624A19-AA7A-4765-ADBF-6C481D45C8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<sst xmlns="http://schemas.openxmlformats.org/spreadsheetml/2006/main" count="7" uniqueCount="7">
  <si>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Tobacco-CVD</t>
  </si>
  <si>
    <t>Tobacco-CA</t>
  </si>
  <si>
    <t>Tobacco-Resp</t>
  </si>
  <si>
    <t>Number of years following policy implementation</t>
  </si>
  <si>
    <t>Alcohol-CVD, Sodium, Trans fats</t>
  </si>
  <si>
    <t>Alcohol-GastroCA</t>
  </si>
  <si>
    <t>Alcohol-UpperAeroCA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</si>
</sst>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Tobacco-CVD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Sheet1!$B$2:$B$12</c:f>
              <c:numCache>
                <c:formatCode>0%</c:formatCode>
                <c:ptCount val="11"/>
                <c:pt idx="0">
                  <c:v>0</c:v>
                </c:pt>
                <c:pt idx="1">
                  <c:v>6.1618613942381661E-2</c:v>
                </c:pt>
                <c:pt idx="2">
                  <c:v>0.11944037430058307</c:v>
                </c:pt>
                <c:pt idx="3">
                  <c:v>0.17369923792980357</c:v>
                </c:pt>
                <c:pt idx="4">
                  <c:v>0.22461474558810279</c:v>
                </c:pt>
                <c:pt idx="5">
                  <c:v>0.27239291023632484</c:v>
                </c:pt>
                <c:pt idx="6">
                  <c:v>0.31722705060221257</c:v>
                </c:pt>
                <c:pt idx="7">
                  <c:v>0.3592985733814561</c:v>
                </c:pt>
                <c:pt idx="8">
                  <c:v>0.39877770724059736</c:v>
                </c:pt>
                <c:pt idx="9">
                  <c:v>0.4358241915916925</c:v>
                </c:pt>
                <c:pt idx="10">
                  <c:v>0.47058792292563512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C4C-48EB-B6D7-35DD63CF9D2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Tobacco-CA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Sheet1!$C$2:$C$12</c:f>
              <c:numCache>
                <c:formatCode>0%</c:formatCode>
                <c:ptCount val="11"/>
                <c:pt idx="0">
                  <c:v>0</c:v>
                </c:pt>
                <c:pt idx="1">
                  <c:v>9.4160853985844506E-2</c:v>
                </c:pt>
                <c:pt idx="2">
                  <c:v>0.17945544154834547</c:v>
                </c:pt>
                <c:pt idx="3">
                  <c:v>0.25671861790559092</c:v>
                </c:pt>
                <c:pt idx="4">
                  <c:v>0.32670662759537927</c:v>
                </c:pt>
                <c:pt idx="5">
                  <c:v>0.39010450652400763</c:v>
                </c:pt>
                <c:pt idx="6">
                  <c:v>0.44753278703182509</c:v>
                </c:pt>
                <c:pt idx="7">
                  <c:v>0.49955357160408786</c:v>
                </c:pt>
                <c:pt idx="8">
                  <c:v>0.54667603467601267</c:v>
                </c:pt>
                <c:pt idx="9">
                  <c:v>0.5893614063831687</c:v>
                </c:pt>
                <c:pt idx="10">
                  <c:v>0.62802748703767575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4C-48EB-B6D7-35DD63CF9D2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Tobacco-Resp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Sheet1!$D$2:$D$12</c:f>
              <c:numCache>
                <c:formatCode>0%</c:formatCode>
                <c:ptCount val="11"/>
                <c:pt idx="0">
                  <c:v>0</c:v>
                </c:pt>
                <c:pt idx="1">
                  <c:v>0.10641158529246342</c:v>
                </c:pt>
                <c:pt idx="2">
                  <c:v>0.20149974510047164</c:v>
                </c:pt>
                <c:pt idx="3">
                  <c:v>0.28646942308076662</c:v>
                </c:pt>
                <c:pt idx="4">
                  <c:v>0.36239734292538828</c:v>
                </c:pt>
                <c:pt idx="5">
                  <c:v>0.43024565245138457</c:v>
                </c:pt>
                <c:pt idx="6">
                  <c:v>0.49087411580130591</c:v>
                </c:pt>
                <c:pt idx="7">
                  <c:v>0.54505100825231612</c:v>
                </c:pt>
                <c:pt idx="8">
                  <c:v>0.59346285169139501</c:v>
                </c:pt>
                <c:pt idx="9">
                  <c:v>0.63672311412319105</c:v>
                </c:pt>
                <c:pt idx="10">
                  <c:v>0.6753799834494516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4C-48EB-B6D7-35DD63CF9D2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Alcohol-CVD, Sodium, Trans fats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Sheet1!$E$2:$E$12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4C-48EB-B6D7-35DD63CF9D2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Alcohol-GastroCA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Sheet1!$F$2:$F$12</c:f>
              <c:numCache>
                <c:formatCode>0%</c:formatCode>
                <c:ptCount val="11"/>
                <c:pt idx="0">
                  <c:v>0</c:v>
                </c:pt>
                <c:pt idx="1">
                  <c:v>7.9288422036309592E-2</c:v>
                </c:pt>
                <c:pt idx="2">
                  <c:v>0.15195696686522792</c:v>
                </c:pt>
                <c:pt idx="3">
                  <c:v>0.21858335560997527</c:v>
                </c:pt>
                <c:pt idx="4">
                  <c:v>0.27969310718037316</c:v>
                </c:pt>
                <c:pt idx="5">
                  <c:v>0.33576437691252536</c:v>
                </c:pt>
                <c:pt idx="6">
                  <c:v>0.38723233869453999</c:v>
                </c:pt>
                <c:pt idx="7">
                  <c:v>0.43449315416432999</c:v>
                </c:pt>
                <c:pt idx="8">
                  <c:v>0.47790756837161757</c:v>
                </c:pt>
                <c:pt idx="9">
                  <c:v>0.51780416750792746</c:v>
                </c:pt>
                <c:pt idx="10">
                  <c:v>0.55448233088623522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4C-48EB-B6D7-35DD63CF9D2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Alcohol-UpperAeroCA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Sheet1!$G$2:$G$12</c:f>
              <c:numCache>
                <c:formatCode>0%</c:formatCode>
                <c:ptCount val="11"/>
                <c:pt idx="0">
                  <c:v>0</c:v>
                </c:pt>
                <c:pt idx="1">
                  <c:v>6.9975561410178244E-2</c:v>
                </c:pt>
                <c:pt idx="2">
                  <c:v>0.13505454362568681</c:v>
                </c:pt>
                <c:pt idx="3">
                  <c:v>0.1955795875246622</c:v>
                </c:pt>
                <c:pt idx="4">
                  <c:v>0.25186935749743111</c:v>
                </c:pt>
                <c:pt idx="5">
                  <c:v>0.30422021921470577</c:v>
                </c:pt>
                <c:pt idx="6">
                  <c:v>0.35290779999300748</c:v>
                </c:pt>
                <c:pt idx="7">
                  <c:v>0.39818843997264408</c:v>
                </c:pt>
                <c:pt idx="8">
                  <c:v>0.44030054174869349</c:v>
                </c:pt>
                <c:pt idx="9">
                  <c:v>0.47946582556080131</c:v>
                </c:pt>
                <c:pt idx="10">
                  <c:v>0.5158904966503679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4C-48EB-B6D7-35DD63CF9D2D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Sheet1!$H$2:$H$12</c:f>
              <c:numCache>
                <c:formatCode>0%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4C-48EB-B6D7-35DD63CF9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865656"/>
        <c:axId val="622866296"/>
      </c:lineChart>
      <c:catAx>
        <c:axId val="62286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years following policy implementation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66296"/>
        <c:crosses val="autoZero"/>
        <c:auto val="1"/>
        <c:lblAlgn val="ctr"/>
        <c:lblOffset val="100"/>
        <c:noMultiLvlLbl val="0"/>
      </c:catAx>
      <c:valAx>
        <c:axId val="62286629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Percentage of total effect size experienced in target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6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2</xdr:row>
      <xdr:rowOff>134935</xdr:rowOff>
    </xdr:from>
    <xdr:to>
      <xdr:col>22</xdr:col>
      <xdr:colOff>92075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6275D-41DC-4BC9-BC18-BF5F93A27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AE95-0DF6-4475-9765-6E5F5A395C04}">
  <dimension ref="A1:H27"/>
  <sheetViews>
    <sheetView tabSelected="1" workbookViewId="0">
      <selection activeCell="H18" sqref="H18"/>
    </sheetView>
  </sheetViews>
  <sheetFormatPr defaultRowHeight="14.5" x14ac:dyDescent="0.35"/>
  <sheetData>
    <row r="1" spans="1:8" x14ac:dyDescent="0.3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2" spans="1:8" x14ac:dyDescent="0.3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/>
    </row>
    <row r="3" spans="1:8" x14ac:dyDescent="0.35">
      <c r="A3">
        <v>1</v>
      </c>
      <c r="B3" s="1">
        <v>6.1618613942381661E-2</v>
      </c>
      <c r="C3" s="1">
        <v>9.4160853985844506E-2</v>
      </c>
      <c r="D3" s="1">
        <v>0.10641158529246342</v>
      </c>
      <c r="E3" s="1">
        <v>1</v>
      </c>
      <c r="F3" s="1">
        <v>7.9288422036309592E-2</v>
      </c>
      <c r="G3" s="1">
        <v>6.9975561410178244E-2</v>
      </c>
      <c r="H3" s="1"/>
    </row>
    <row r="4" spans="1:8" x14ac:dyDescent="0.35">
      <c r="A4">
        <v>2</v>
      </c>
      <c r="B4" s="1">
        <v>0.11944037430058307</v>
      </c>
      <c r="C4" s="1">
        <v>0.17945544154834547</v>
      </c>
      <c r="D4" s="1">
        <v>0.20149974510047164</v>
      </c>
      <c r="E4" s="1">
        <v>1</v>
      </c>
      <c r="F4" s="1">
        <v>0.15195696686522792</v>
      </c>
      <c r="G4" s="1">
        <v>0.13505454362568681</v>
      </c>
      <c r="H4" s="1"/>
    </row>
    <row r="5" spans="1:8" x14ac:dyDescent="0.35">
      <c r="A5">
        <v>3</v>
      </c>
      <c r="B5" s="1">
        <v>0.17369923792980357</v>
      </c>
      <c r="C5" s="1">
        <v>0.25671861790559092</v>
      </c>
      <c r="D5" s="1">
        <v>0.28646942308076662</v>
      </c>
      <c r="E5" s="1">
        <v>1</v>
      </c>
      <c r="F5" s="1">
        <v>0.21858335560997527</v>
      </c>
      <c r="G5" s="1">
        <v>0.1955795875246622</v>
      </c>
      <c r="H5" s="1"/>
    </row>
    <row r="6" spans="1:8" x14ac:dyDescent="0.35">
      <c r="A6">
        <v>4</v>
      </c>
      <c r="B6" s="1">
        <v>0.22461474558810279</v>
      </c>
      <c r="C6" s="1">
        <v>0.32670662759537927</v>
      </c>
      <c r="D6" s="1">
        <v>0.36239734292538828</v>
      </c>
      <c r="E6" s="1">
        <v>1</v>
      </c>
      <c r="F6" s="1">
        <v>0.27969310718037316</v>
      </c>
      <c r="G6" s="1">
        <v>0.25186935749743111</v>
      </c>
      <c r="H6" s="1"/>
    </row>
    <row r="7" spans="1:8" x14ac:dyDescent="0.35">
      <c r="A7">
        <v>5</v>
      </c>
      <c r="B7" s="1">
        <v>0.27239291023632484</v>
      </c>
      <c r="C7" s="1">
        <v>0.39010450652400763</v>
      </c>
      <c r="D7" s="1">
        <v>0.43024565245138457</v>
      </c>
      <c r="E7" s="1">
        <v>1</v>
      </c>
      <c r="F7" s="1">
        <v>0.33576437691252536</v>
      </c>
      <c r="G7" s="1">
        <v>0.30422021921470577</v>
      </c>
      <c r="H7" s="1"/>
    </row>
    <row r="8" spans="1:8" x14ac:dyDescent="0.35">
      <c r="A8">
        <v>6</v>
      </c>
      <c r="B8" s="1">
        <v>0.31722705060221257</v>
      </c>
      <c r="C8" s="1">
        <v>0.44753278703182509</v>
      </c>
      <c r="D8" s="1">
        <v>0.49087411580130591</v>
      </c>
      <c r="E8" s="1">
        <v>1</v>
      </c>
      <c r="F8" s="1">
        <v>0.38723233869453999</v>
      </c>
      <c r="G8" s="1">
        <v>0.35290779999300748</v>
      </c>
      <c r="H8" s="1"/>
    </row>
    <row r="9" spans="1:8" x14ac:dyDescent="0.35">
      <c r="A9">
        <v>7</v>
      </c>
      <c r="B9" s="1">
        <v>0.3592985733814561</v>
      </c>
      <c r="C9" s="1">
        <v>0.49955357160408786</v>
      </c>
      <c r="D9" s="1">
        <v>0.54505100825231612</v>
      </c>
      <c r="E9" s="1">
        <v>1</v>
      </c>
      <c r="F9" s="1">
        <v>0.43449315416432999</v>
      </c>
      <c r="G9" s="1">
        <v>0.39818843997264408</v>
      </c>
      <c r="H9" s="1"/>
    </row>
    <row r="10" spans="1:8" x14ac:dyDescent="0.35">
      <c r="A10">
        <v>8</v>
      </c>
      <c r="B10" s="1">
        <v>0.39877770724059736</v>
      </c>
      <c r="C10" s="1">
        <v>0.54667603467601267</v>
      </c>
      <c r="D10" s="1">
        <v>0.59346285169139501</v>
      </c>
      <c r="E10" s="1">
        <v>1</v>
      </c>
      <c r="F10" s="1">
        <v>0.47790756837161757</v>
      </c>
      <c r="G10" s="1">
        <v>0.44030054174869349</v>
      </c>
      <c r="H10" s="1"/>
    </row>
    <row r="11" spans="1:8" x14ac:dyDescent="0.35">
      <c r="A11">
        <v>9</v>
      </c>
      <c r="B11" s="1">
        <v>0.4358241915916925</v>
      </c>
      <c r="C11" s="1">
        <v>0.5893614063831687</v>
      </c>
      <c r="D11" s="1">
        <v>0.63672311412319105</v>
      </c>
      <c r="E11" s="1">
        <v>1</v>
      </c>
      <c r="F11" s="1">
        <v>0.51780416750792746</v>
      </c>
      <c r="G11" s="1">
        <v>0.47946582556080131</v>
      </c>
      <c r="H11" s="1"/>
    </row>
    <row r="12" spans="1:8" x14ac:dyDescent="0.35">
      <c r="A12">
        <v>10</v>
      </c>
      <c r="B12" s="1">
        <v>0.47058792292563512</v>
      </c>
      <c r="C12" s="1">
        <v>0.62802748703767575</v>
      </c>
      <c r="D12" s="1">
        <v>0.6753799834494516</v>
      </c>
      <c r="E12" s="1">
        <v>1</v>
      </c>
      <c r="F12" s="1">
        <v>0.55448233088623522</v>
      </c>
      <c r="G12" s="1">
        <v>0.5158904966503679</v>
      </c>
      <c r="H12" s="1"/>
    </row>
    <row r="13" spans="1:8" x14ac:dyDescent="0.35">
      <c r="B13" s="1"/>
      <c r="C13" s="1"/>
      <c r="D13" s="1"/>
      <c r="E13" s="1"/>
      <c r="F13" s="1"/>
      <c r="G13" s="1"/>
    </row>
    <row r="14" spans="1:8" x14ac:dyDescent="0.35">
      <c r="B14" s="1"/>
      <c r="C14" s="1"/>
      <c r="D14" s="1"/>
      <c r="E14" s="1"/>
      <c r="F14" s="1"/>
      <c r="G14" s="1"/>
    </row>
    <row r="15" spans="1:8" x14ac:dyDescent="0.35">
      <c r="B15" s="1"/>
      <c r="C15" s="1"/>
      <c r="D15" s="1"/>
      <c r="E15" s="1"/>
      <c r="F15" s="1"/>
      <c r="G15" s="1"/>
    </row>
    <row r="16" spans="1:8" x14ac:dyDescent="0.35">
      <c r="B16" s="1"/>
      <c r="C16" s="1"/>
      <c r="D16" s="1"/>
      <c r="E16" s="1"/>
      <c r="F16" s="1"/>
      <c r="G16" s="1"/>
    </row>
    <row r="17" spans="2:7" x14ac:dyDescent="0.35">
      <c r="B17" s="1"/>
      <c r="C17" s="1"/>
      <c r="D17" s="1"/>
      <c r="E17" s="1"/>
      <c r="F17" s="1"/>
      <c r="G17" s="1"/>
    </row>
    <row r="18" spans="2:7" x14ac:dyDescent="0.35">
      <c r="B18" s="1"/>
      <c r="C18" s="1"/>
      <c r="D18" s="1"/>
      <c r="E18" s="1"/>
      <c r="F18" s="1"/>
      <c r="G18" s="1"/>
    </row>
    <row r="19" spans="2:7" x14ac:dyDescent="0.35">
      <c r="B19" s="1"/>
      <c r="C19" s="1"/>
      <c r="D19" s="1"/>
      <c r="E19" s="1"/>
      <c r="F19" s="1"/>
      <c r="G19" s="1"/>
    </row>
    <row r="20" spans="2:7" x14ac:dyDescent="0.35">
      <c r="B20" s="1"/>
      <c r="C20" s="1"/>
      <c r="D20" s="1"/>
      <c r="E20" s="1"/>
      <c r="F20" s="1"/>
      <c r="G20" s="1"/>
    </row>
    <row r="21" spans="2:7" x14ac:dyDescent="0.35">
      <c r="B21" s="1"/>
      <c r="C21" s="1"/>
      <c r="D21" s="1"/>
      <c r="E21" s="1"/>
      <c r="F21" s="1"/>
      <c r="G21" s="1"/>
    </row>
    <row r="22" spans="2:7" x14ac:dyDescent="0.35">
      <c r="B22" s="1"/>
      <c r="C22" s="1"/>
      <c r="D22" s="1"/>
      <c r="E22" s="1"/>
      <c r="F22" s="1"/>
      <c r="G22" s="1"/>
    </row>
    <row r="23" spans="2:7" x14ac:dyDescent="0.35">
      <c r="B23" s="1"/>
      <c r="C23" s="1"/>
      <c r="D23" s="1"/>
      <c r="E23" s="1"/>
      <c r="F23" s="1"/>
      <c r="G23" s="1"/>
    </row>
    <row r="24" spans="2:7" x14ac:dyDescent="0.35">
      <c r="B24" s="1"/>
      <c r="C24" s="1"/>
      <c r="D24" s="1"/>
      <c r="E24" s="1"/>
      <c r="F24" s="1"/>
      <c r="G24" s="1"/>
    </row>
    <row r="25" spans="2:7" x14ac:dyDescent="0.35">
      <c r="B25" s="1"/>
      <c r="C25" s="1"/>
      <c r="D25" s="1"/>
      <c r="E25" s="1"/>
      <c r="F25" s="1"/>
      <c r="G25" s="1"/>
    </row>
    <row r="26" spans="2:7" x14ac:dyDescent="0.35">
      <c r="B26" s="1"/>
      <c r="C26" s="1"/>
      <c r="D26" s="1"/>
      <c r="E26" s="1"/>
      <c r="F26" s="1"/>
      <c r="G26" s="1"/>
    </row>
    <row r="27" spans="2:7" x14ac:dyDescent="0.35">
      <c r="B27" s="1"/>
      <c r="C27" s="1"/>
      <c r="D27" s="1"/>
      <c r="E27" s="1"/>
      <c r="F27" s="1"/>
      <c r="G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Pickersgill</dc:creator>
  <cp:lastModifiedBy>Sarah Pickersgill</cp:lastModifiedBy>
  <dcterms:created xsi:type="dcterms:W3CDTF">2020-04-30T14:30:40Z</dcterms:created>
  <dcterms:modified xsi:type="dcterms:W3CDTF">2021-08-03T15:12:02Z</dcterms:modified>
</cp:coreProperties>
</file>